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22995" windowHeight="10050" activeTab="3"/>
  </bookViews>
  <sheets>
    <sheet name="สป.แม่สุก ไม้ดั่งเดิม" sheetId="1" r:id="rId1"/>
    <sheet name="สป.แม่สุก ไม้ดั่งเดิม (2)" sheetId="2" r:id="rId2"/>
    <sheet name="สรุป" sheetId="5" r:id="rId3"/>
    <sheet name="จำนวนแต่ละชนิด" sheetId="6" r:id="rId4"/>
    <sheet name="ความโต-สูง (เฉลี่ยแต่ละชนิด)" sheetId="4" r:id="rId5"/>
  </sheets>
  <definedNames>
    <definedName name="_xlnm._FilterDatabase" localSheetId="0" hidden="1">'สป.แม่สุก ไม้ดั่งเดิม'!$E$4:$F$5505</definedName>
    <definedName name="_xlnm._FilterDatabase" localSheetId="1" hidden="1">'สป.แม่สุก ไม้ดั่งเดิม (2)'!$E$2:$F$5503</definedName>
    <definedName name="_xlnm.Print_Titles" localSheetId="0">'สป.แม่สุก ไม้ดั่งเดิม'!$1:$4</definedName>
    <definedName name="_xlnm.Print_Titles" localSheetId="1">'สป.แม่สุก ไม้ดั่งเดิม (2)'!$1:$2</definedName>
  </definedNames>
  <calcPr calcId="144525"/>
  <pivotCaches>
    <pivotCache cacheId="38" r:id="rId6"/>
  </pivotCaches>
</workbook>
</file>

<file path=xl/sharedStrings.xml><?xml version="1.0" encoding="utf-8"?>
<sst xmlns="http://schemas.openxmlformats.org/spreadsheetml/2006/main" count="22250" uniqueCount="163">
  <si>
    <t>แบบบันทึกข้อมูลโครงการฐานข้อมูลโครงการไม้ดั่งเดิมหายากในพื้นที่สวนป่าองค์การอุตสาหกรรมป่าไม้</t>
  </si>
  <si>
    <t>สวนป่าแม่สุก องค์การอุตสาหกรรมป่าไม้เขตลำปาง องค์การอุตสาหกรรมป่าไม้เขตลำปาง</t>
  </si>
  <si>
    <t>ปีปลูก</t>
  </si>
  <si>
    <t>รหัสต้น</t>
  </si>
  <si>
    <t>ชื่อสามัญ</t>
  </si>
  <si>
    <t>ชื่อวิทยาศาสตร์</t>
  </si>
  <si>
    <t>ความโต</t>
  </si>
  <si>
    <t>ความสูง</t>
  </si>
  <si>
    <t>พิกัดภูมิศาสตร์ (UTM)</t>
  </si>
  <si>
    <t>หมายเหตุ</t>
  </si>
  <si>
    <t>(ต้นที่)</t>
  </si>
  <si>
    <t>(DBH)</t>
  </si>
  <si>
    <t>(ซม.)</t>
  </si>
  <si>
    <t>X</t>
  </si>
  <si>
    <t>Y</t>
  </si>
  <si>
    <t>กฤษณา</t>
  </si>
  <si>
    <t>Aquilaria crassna Pierre ex Lecomte</t>
  </si>
  <si>
    <t>กระบก</t>
  </si>
  <si>
    <t xml:space="preserve">Irvingia malayana </t>
  </si>
  <si>
    <t>ก่อ</t>
  </si>
  <si>
    <t>Castanopsis spp.</t>
  </si>
  <si>
    <t>กัลปพฤกษ์</t>
  </si>
  <si>
    <t>Cassia bakeriana</t>
  </si>
  <si>
    <t>ขะจาว</t>
  </si>
  <si>
    <t>Holoptelea integrifolia (ROXB.) Planch.</t>
  </si>
  <si>
    <t>ขี้เหล็กบ้าน</t>
  </si>
  <si>
    <t>Senna siamea (Lam.) Irwin &amp; Bameby</t>
  </si>
  <si>
    <t>คอแลน</t>
  </si>
  <si>
    <t>Nephelium hypoleucum</t>
  </si>
  <si>
    <t>คูน</t>
  </si>
  <si>
    <t>Cassia fistula</t>
  </si>
  <si>
    <t>งิ้วป่า</t>
  </si>
  <si>
    <t>Bombax anceps Pierre</t>
  </si>
  <si>
    <t>จามจุรี</t>
  </si>
  <si>
    <t>Samanea saman (Jacq.) Merr.</t>
  </si>
  <si>
    <t>ดอกแค</t>
  </si>
  <si>
    <t>Sesbania grandiflora (L.) Pers.</t>
  </si>
  <si>
    <t>แดง</t>
  </si>
  <si>
    <t>Xylia xylocarpa</t>
  </si>
  <si>
    <t>ตะคร้อ</t>
  </si>
  <si>
    <t>Schleichera oleosa (Lour.) Merr.</t>
  </si>
  <si>
    <t>ตะคร้ำ</t>
  </si>
  <si>
    <t>Garuga pinnata Roxb.</t>
  </si>
  <si>
    <t>ติ้ว</t>
  </si>
  <si>
    <t>Gratoxylum formosum(Jack) Dyer ssp.</t>
  </si>
  <si>
    <t>ตีนนก</t>
  </si>
  <si>
    <t>Vitex pinnata</t>
  </si>
  <si>
    <t>เต็ง</t>
  </si>
  <si>
    <t>Horea obtusa Wall. ex Blume</t>
  </si>
  <si>
    <t>ทองอุไร</t>
  </si>
  <si>
    <t>Tecoma stans (L.) Kunth</t>
  </si>
  <si>
    <t>นนทรี</t>
  </si>
  <si>
    <t>Peltophorum pterocarpum</t>
  </si>
  <si>
    <t>นางพญาเสือโคร่ง</t>
  </si>
  <si>
    <t>Cerasus cerasoides (Buch.-Ham. ex D. Don)</t>
  </si>
  <si>
    <t>ประดู่ป่า</t>
  </si>
  <si>
    <t>Pterocarpus macrocarpus</t>
  </si>
  <si>
    <t>ไผ่ซางนวล</t>
  </si>
  <si>
    <t>Dendrocalamus strictus</t>
  </si>
  <si>
    <t>ไผ่รวก</t>
  </si>
  <si>
    <t>Thyrsostachys siamensis</t>
  </si>
  <si>
    <t>พฤกษ์</t>
  </si>
  <si>
    <t>Albizia lebbeck (L.) Benth</t>
  </si>
  <si>
    <t>พะยูง</t>
  </si>
  <si>
    <t>Dalbergia cochinchinensis</t>
  </si>
  <si>
    <t>พิกุล</t>
  </si>
  <si>
    <t>Mimusops elengi</t>
  </si>
  <si>
    <t>เพกา</t>
  </si>
  <si>
    <t>Oroxylum indicum (L.) Kuez</t>
  </si>
  <si>
    <t xml:space="preserve"> มะกอกเกลื้อน</t>
  </si>
  <si>
    <t>Canarium subulatum  Guill.</t>
  </si>
  <si>
    <t>มะขาม</t>
  </si>
  <si>
    <t>Tamarindus indica L.</t>
  </si>
  <si>
    <t>มะขามเทศ</t>
  </si>
  <si>
    <t>Pithecellobium dulce</t>
  </si>
  <si>
    <t>มะขามป้อม</t>
  </si>
  <si>
    <t>Phyllanthus emblica</t>
  </si>
  <si>
    <t>มะค่าโมง</t>
  </si>
  <si>
    <t>Afzelia xylocarpa (Kurz) Craib. T</t>
  </si>
  <si>
    <t>มะพลับป่า</t>
  </si>
  <si>
    <t>Diospyros malabarica (Desr.) Kostel</t>
  </si>
  <si>
    <t>มะไฟป่า</t>
  </si>
  <si>
    <t>Baccaurea ramiflora Lour.</t>
  </si>
  <si>
    <t>มะรุม</t>
  </si>
  <si>
    <t>Moringa oleifera Lam.</t>
  </si>
  <si>
    <t>มะส้าน</t>
  </si>
  <si>
    <t>Dillenia ovata Wall. ex Hook. f.&amp; Thomson</t>
  </si>
  <si>
    <t>มะหาด</t>
  </si>
  <si>
    <t>Artocarpus lacucha Buch.-Ham.</t>
  </si>
  <si>
    <t>มะฮอกกานี</t>
  </si>
  <si>
    <t>Swietenia macrophylla King</t>
  </si>
  <si>
    <t>ยมหอม</t>
  </si>
  <si>
    <t>Toona ciliata M. Roem.</t>
  </si>
  <si>
    <t>ยมหิน</t>
  </si>
  <si>
    <t>Chukrasia velutina</t>
  </si>
  <si>
    <t>ยางนา</t>
  </si>
  <si>
    <t>Dipterocarpus alatus Roxb. ex G.Don</t>
  </si>
  <si>
    <t>รัง</t>
  </si>
  <si>
    <t>Shorea siamensis Miq.</t>
  </si>
  <si>
    <t>สมอพิเภก</t>
  </si>
  <si>
    <t>Terminalia bellirica</t>
  </si>
  <si>
    <t>สัก</t>
  </si>
  <si>
    <t>Tectona grandis L.f.</t>
  </si>
  <si>
    <t>เสี้ยวป่า</t>
  </si>
  <si>
    <t>Bauhinia saccocalyx Pierre</t>
  </si>
  <si>
    <t>หว้าขี้แพะ</t>
  </si>
  <si>
    <t>Syzygium cumini (L.) Skeels</t>
  </si>
  <si>
    <t>หวาย</t>
  </si>
  <si>
    <t>Calamus caesius Blume</t>
  </si>
  <si>
    <t>เหียง</t>
  </si>
  <si>
    <t>Dipterocarpus obtusifolius Teijsm. ex Miq.</t>
  </si>
  <si>
    <t>อินทนิล</t>
  </si>
  <si>
    <t>Lagertroemia speciosa</t>
  </si>
  <si>
    <t>แอปเปิ้ลป่า</t>
  </si>
  <si>
    <t>Chrysophyllum cainito L.</t>
  </si>
  <si>
    <t>หมายเหตุ : ต้นไม้ที่ความสูงไม่ถึง 130 เซนติเมตร วัดความโตที่โคนต้น</t>
  </si>
  <si>
    <t>คอลัมน์1</t>
  </si>
  <si>
    <t>ป้ายชื่อแถว</t>
  </si>
  <si>
    <t>(ว่าง)</t>
  </si>
  <si>
    <t>ผลรวมทั้งหมด</t>
  </si>
  <si>
    <t>นับจำนวน ของ ความโต</t>
  </si>
  <si>
    <t>มะกอกเกลื้อน</t>
  </si>
  <si>
    <t>ค่าเฉลี่ย ของ ความโต</t>
  </si>
  <si>
    <t>ค่าเฉลี่ย ของ ความสูง</t>
  </si>
  <si>
    <t>สรุปจำนวนชนิดพันธุ์ จำนวนต้น และค่าเฉลี่ยความโต-ความสูง(แต่ะละชนิดพันธุ์)</t>
  </si>
  <si>
    <t>ลำดับ</t>
  </si>
  <si>
    <t>จำนวนต้น</t>
  </si>
  <si>
    <t>ความโตเฉลี่ย (ซม.)</t>
  </si>
  <si>
    <t>ความสูงเฉลี่ย (ม.)</t>
  </si>
  <si>
    <t>สวนป่าแม่สุก ออป.เขตลำปาง ออป.ภาคเหนือบน</t>
  </si>
  <si>
    <r>
      <rPr>
        <i/>
        <sz val="14"/>
        <color theme="1"/>
        <rFont val="TH SarabunPSK"/>
        <family val="2"/>
      </rPr>
      <t>Aquilaria crassna</t>
    </r>
    <r>
      <rPr>
        <sz val="14"/>
        <color theme="1"/>
        <rFont val="TH SarabunPSK"/>
        <family val="2"/>
      </rPr>
      <t xml:space="preserve"> Pierre ex Lecomte</t>
    </r>
  </si>
  <si>
    <r>
      <rPr>
        <i/>
        <sz val="14"/>
        <color theme="1"/>
        <rFont val="TH SarabunPSK"/>
        <family val="2"/>
      </rPr>
      <t xml:space="preserve">Holoptelea integrifolia </t>
    </r>
    <r>
      <rPr>
        <sz val="14"/>
        <color theme="1"/>
        <rFont val="TH SarabunPSK"/>
        <family val="2"/>
      </rPr>
      <t>(ROXB.) Planch.</t>
    </r>
  </si>
  <si>
    <r>
      <rPr>
        <i/>
        <sz val="14"/>
        <color theme="1"/>
        <rFont val="TH SarabunPSK"/>
        <family val="2"/>
      </rPr>
      <t>Senna siamea</t>
    </r>
    <r>
      <rPr>
        <sz val="14"/>
        <color theme="1"/>
        <rFont val="TH SarabunPSK"/>
        <family val="2"/>
      </rPr>
      <t xml:space="preserve"> (Lam.) Irwin &amp; Bameby</t>
    </r>
  </si>
  <si>
    <r>
      <rPr>
        <i/>
        <sz val="14"/>
        <color theme="1"/>
        <rFont val="TH SarabunPSK"/>
        <family val="2"/>
      </rPr>
      <t>Bombax anceps</t>
    </r>
    <r>
      <rPr>
        <sz val="14"/>
        <color theme="1"/>
        <rFont val="TH SarabunPSK"/>
        <family val="2"/>
      </rPr>
      <t xml:space="preserve"> Pierre</t>
    </r>
  </si>
  <si>
    <r>
      <rPr>
        <i/>
        <sz val="14"/>
        <color theme="1"/>
        <rFont val="TH SarabunPSK"/>
        <family val="2"/>
      </rPr>
      <t>Samanea saman</t>
    </r>
    <r>
      <rPr>
        <sz val="14"/>
        <color theme="1"/>
        <rFont val="TH SarabunPSK"/>
        <family val="2"/>
      </rPr>
      <t xml:space="preserve"> (Jacq.) Merr.</t>
    </r>
  </si>
  <si>
    <r>
      <t>Sesbania grandiflora</t>
    </r>
    <r>
      <rPr>
        <i/>
        <sz val="14"/>
        <color theme="1"/>
        <rFont val="TH SarabunPSK"/>
        <family val="2"/>
      </rPr>
      <t xml:space="preserve"> (L.) Pers.</t>
    </r>
  </si>
  <si>
    <r>
      <rPr>
        <i/>
        <sz val="14"/>
        <color theme="1"/>
        <rFont val="TH SarabunPSK"/>
        <family val="2"/>
      </rPr>
      <t>Schleichera oleosa</t>
    </r>
    <r>
      <rPr>
        <sz val="14"/>
        <color theme="1"/>
        <rFont val="TH SarabunPSK"/>
        <family val="2"/>
      </rPr>
      <t xml:space="preserve"> (Lour.) Merr.</t>
    </r>
  </si>
  <si>
    <r>
      <rPr>
        <i/>
        <sz val="14"/>
        <color theme="1"/>
        <rFont val="TH SarabunPSK"/>
        <family val="2"/>
      </rPr>
      <t>Garuga pinnata</t>
    </r>
    <r>
      <rPr>
        <sz val="14"/>
        <color theme="1"/>
        <rFont val="TH SarabunPSK"/>
        <family val="2"/>
      </rPr>
      <t xml:space="preserve"> Roxb.</t>
    </r>
  </si>
  <si>
    <r>
      <rPr>
        <i/>
        <sz val="14"/>
        <color theme="1"/>
        <rFont val="TH SarabunPSK"/>
        <family val="2"/>
      </rPr>
      <t>Gratoxylum formosum</t>
    </r>
    <r>
      <rPr>
        <sz val="14"/>
        <color theme="1"/>
        <rFont val="TH SarabunPSK"/>
        <family val="2"/>
      </rPr>
      <t xml:space="preserve"> (Jack) Dyer ssp.</t>
    </r>
  </si>
  <si>
    <r>
      <rPr>
        <i/>
        <sz val="14"/>
        <color theme="1"/>
        <rFont val="TH SarabunPSK"/>
        <family val="2"/>
      </rPr>
      <t>Horea obtusa</t>
    </r>
    <r>
      <rPr>
        <sz val="14"/>
        <color theme="1"/>
        <rFont val="TH SarabunPSK"/>
        <family val="2"/>
      </rPr>
      <t xml:space="preserve"> Wall. ex Blume</t>
    </r>
  </si>
  <si>
    <r>
      <rPr>
        <i/>
        <sz val="14"/>
        <color theme="1"/>
        <rFont val="TH SarabunPSK"/>
        <family val="2"/>
      </rPr>
      <t>Tecoma stans</t>
    </r>
    <r>
      <rPr>
        <sz val="14"/>
        <color theme="1"/>
        <rFont val="TH SarabunPSK"/>
        <family val="2"/>
      </rPr>
      <t xml:space="preserve"> (L.) Kunth</t>
    </r>
  </si>
  <si>
    <r>
      <rPr>
        <i/>
        <sz val="14"/>
        <color theme="1"/>
        <rFont val="TH SarabunPSK"/>
        <family val="2"/>
      </rPr>
      <t>Cerasus cerasoides</t>
    </r>
    <r>
      <rPr>
        <sz val="14"/>
        <color theme="1"/>
        <rFont val="TH SarabunPSK"/>
        <family val="2"/>
      </rPr>
      <t xml:space="preserve"> (Buch.-Ham. ex D. Don)</t>
    </r>
  </si>
  <si>
    <r>
      <rPr>
        <i/>
        <sz val="14"/>
        <color theme="1"/>
        <rFont val="TH SarabunPSK"/>
        <family val="2"/>
      </rPr>
      <t>Albizia lebbeck</t>
    </r>
    <r>
      <rPr>
        <sz val="14"/>
        <color theme="1"/>
        <rFont val="TH SarabunPSK"/>
        <family val="2"/>
      </rPr>
      <t xml:space="preserve"> (L.) Benth</t>
    </r>
  </si>
  <si>
    <r>
      <rPr>
        <i/>
        <sz val="14"/>
        <color theme="1"/>
        <rFont val="TH SarabunPSK"/>
        <family val="2"/>
      </rPr>
      <t>Oroxylum indicum</t>
    </r>
    <r>
      <rPr>
        <sz val="14"/>
        <color theme="1"/>
        <rFont val="TH SarabunPSK"/>
        <family val="2"/>
      </rPr>
      <t xml:space="preserve"> (L.) Kuez</t>
    </r>
  </si>
  <si>
    <r>
      <rPr>
        <i/>
        <sz val="14"/>
        <color theme="1"/>
        <rFont val="TH SarabunPSK"/>
        <family val="2"/>
      </rPr>
      <t>Canarium subulatum</t>
    </r>
    <r>
      <rPr>
        <sz val="14"/>
        <color theme="1"/>
        <rFont val="TH SarabunPSK"/>
        <family val="2"/>
      </rPr>
      <t>  Guill.</t>
    </r>
  </si>
  <si>
    <r>
      <rPr>
        <i/>
        <sz val="14"/>
        <color theme="1"/>
        <rFont val="TH SarabunPSK"/>
        <family val="2"/>
      </rPr>
      <t>Tamarindus indica</t>
    </r>
    <r>
      <rPr>
        <sz val="14"/>
        <color theme="1"/>
        <rFont val="TH SarabunPSK"/>
        <family val="2"/>
      </rPr>
      <t xml:space="preserve"> L.</t>
    </r>
  </si>
  <si>
    <r>
      <rPr>
        <i/>
        <sz val="14"/>
        <color theme="1"/>
        <rFont val="TH SarabunPSK"/>
        <family val="2"/>
      </rPr>
      <t>Afzelia xylocarpa</t>
    </r>
    <r>
      <rPr>
        <sz val="14"/>
        <color theme="1"/>
        <rFont val="TH SarabunPSK"/>
        <family val="2"/>
      </rPr>
      <t xml:space="preserve"> (Kurz) Craib. T</t>
    </r>
  </si>
  <si>
    <r>
      <rPr>
        <i/>
        <sz val="14"/>
        <color theme="1"/>
        <rFont val="TH SarabunPSK"/>
        <family val="2"/>
      </rPr>
      <t>Diospyros malabarica</t>
    </r>
    <r>
      <rPr>
        <sz val="14"/>
        <color theme="1"/>
        <rFont val="TH SarabunPSK"/>
        <family val="2"/>
      </rPr>
      <t xml:space="preserve"> (Desr.) Kostel</t>
    </r>
  </si>
  <si>
    <r>
      <rPr>
        <i/>
        <sz val="14"/>
        <color theme="1"/>
        <rFont val="TH SarabunPSK"/>
        <family val="2"/>
      </rPr>
      <t>Baccaurea ramiflora</t>
    </r>
    <r>
      <rPr>
        <sz val="14"/>
        <color theme="1"/>
        <rFont val="TH SarabunPSK"/>
        <family val="2"/>
      </rPr>
      <t xml:space="preserve"> Lour.</t>
    </r>
  </si>
  <si>
    <r>
      <rPr>
        <i/>
        <sz val="14"/>
        <color theme="1"/>
        <rFont val="TH SarabunPSK"/>
        <family val="2"/>
      </rPr>
      <t>Moringa oleifera</t>
    </r>
    <r>
      <rPr>
        <sz val="14"/>
        <color theme="1"/>
        <rFont val="TH SarabunPSK"/>
        <family val="2"/>
      </rPr>
      <t xml:space="preserve"> Lam.</t>
    </r>
  </si>
  <si>
    <r>
      <rPr>
        <i/>
        <sz val="14"/>
        <color theme="1"/>
        <rFont val="TH SarabunPSK"/>
        <family val="2"/>
      </rPr>
      <t>Artocarpus lacucha</t>
    </r>
    <r>
      <rPr>
        <sz val="14"/>
        <color theme="1"/>
        <rFont val="TH SarabunPSK"/>
        <family val="2"/>
      </rPr>
      <t xml:space="preserve"> Buch.-Ham.</t>
    </r>
  </si>
  <si>
    <r>
      <rPr>
        <i/>
        <sz val="14"/>
        <color theme="1"/>
        <rFont val="TH SarabunPSK"/>
        <family val="2"/>
      </rPr>
      <t>Dillenia ovata</t>
    </r>
    <r>
      <rPr>
        <sz val="14"/>
        <color theme="1"/>
        <rFont val="TH SarabunPSK"/>
        <family val="2"/>
      </rPr>
      <t> Wall. ex Hook. f.&amp; Thomson</t>
    </r>
  </si>
  <si>
    <r>
      <rPr>
        <i/>
        <sz val="14"/>
        <color theme="1"/>
        <rFont val="TH SarabunPSK"/>
        <family val="2"/>
      </rPr>
      <t>Swietenia macrophylla</t>
    </r>
    <r>
      <rPr>
        <sz val="14"/>
        <color theme="1"/>
        <rFont val="TH SarabunPSK"/>
        <family val="2"/>
      </rPr>
      <t xml:space="preserve"> King</t>
    </r>
  </si>
  <si>
    <r>
      <rPr>
        <i/>
        <sz val="14"/>
        <color theme="1"/>
        <rFont val="TH SarabunPSK"/>
        <family val="2"/>
      </rPr>
      <t>Toona ciliata</t>
    </r>
    <r>
      <rPr>
        <sz val="14"/>
        <color theme="1"/>
        <rFont val="TH SarabunPSK"/>
        <family val="2"/>
      </rPr>
      <t xml:space="preserve"> M. Roem.</t>
    </r>
  </si>
  <si>
    <r>
      <rPr>
        <i/>
        <sz val="14"/>
        <color theme="1"/>
        <rFont val="TH SarabunPSK"/>
        <family val="2"/>
      </rPr>
      <t>Dipterocarpus alatus</t>
    </r>
    <r>
      <rPr>
        <sz val="14"/>
        <color theme="1"/>
        <rFont val="TH SarabunPSK"/>
        <family val="2"/>
      </rPr>
      <t xml:space="preserve"> Roxb. ex G.Don</t>
    </r>
  </si>
  <si>
    <r>
      <rPr>
        <i/>
        <sz val="14"/>
        <color theme="1"/>
        <rFont val="TH SarabunPSK"/>
        <family val="2"/>
      </rPr>
      <t>Shorea siamensis</t>
    </r>
    <r>
      <rPr>
        <sz val="14"/>
        <color theme="1"/>
        <rFont val="TH SarabunPSK"/>
        <family val="2"/>
      </rPr>
      <t> Miq.</t>
    </r>
  </si>
  <si>
    <r>
      <rPr>
        <i/>
        <sz val="14"/>
        <color theme="1"/>
        <rFont val="TH SarabunPSK"/>
        <family val="2"/>
      </rPr>
      <t>Tectona grandis</t>
    </r>
    <r>
      <rPr>
        <sz val="14"/>
        <color theme="1"/>
        <rFont val="TH SarabunPSK"/>
        <family val="2"/>
      </rPr>
      <t xml:space="preserve"> L.f.</t>
    </r>
  </si>
  <si>
    <r>
      <rPr>
        <i/>
        <sz val="14"/>
        <color theme="1"/>
        <rFont val="TH SarabunPSK"/>
        <family val="2"/>
      </rPr>
      <t>Bauhinia saccocalyx</t>
    </r>
    <r>
      <rPr>
        <sz val="14"/>
        <color theme="1"/>
        <rFont val="TH SarabunPSK"/>
        <family val="2"/>
      </rPr>
      <t xml:space="preserve"> Pierre</t>
    </r>
  </si>
  <si>
    <r>
      <rPr>
        <i/>
        <sz val="14"/>
        <color theme="1"/>
        <rFont val="TH SarabunPSK"/>
        <family val="2"/>
      </rPr>
      <t>Syzygium cumini</t>
    </r>
    <r>
      <rPr>
        <sz val="14"/>
        <color theme="1"/>
        <rFont val="TH SarabunPSK"/>
        <family val="2"/>
      </rPr>
      <t xml:space="preserve"> (L.) Skeels</t>
    </r>
  </si>
  <si>
    <r>
      <rPr>
        <i/>
        <sz val="14"/>
        <color theme="1"/>
        <rFont val="TH SarabunPSK"/>
        <family val="2"/>
      </rPr>
      <t xml:space="preserve">Dipterocarpus obtusifolius </t>
    </r>
    <r>
      <rPr>
        <sz val="14"/>
        <color theme="1"/>
        <rFont val="TH SarabunPSK"/>
        <family val="2"/>
      </rPr>
      <t>Teijsm. ex Miq.</t>
    </r>
  </si>
  <si>
    <r>
      <rPr>
        <i/>
        <sz val="14"/>
        <color theme="1"/>
        <rFont val="TH SarabunPSK"/>
        <family val="2"/>
      </rPr>
      <t>Chrysophyllum cainito</t>
    </r>
    <r>
      <rPr>
        <sz val="14"/>
        <color theme="1"/>
        <rFont val="TH SarabunPSK"/>
        <family val="2"/>
      </rPr>
      <t> L.</t>
    </r>
  </si>
  <si>
    <t>รวม</t>
  </si>
  <si>
    <t>50 ชนิด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</si>
</sst>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0.0000"/>
  </numFmts>
  <fonts count="10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i/>
      <sz val="14"/>
      <color theme="1"/>
      <name val="TH SarabunPSK"/>
      <family val="2"/>
    </font>
    <font>
      <i/>
      <sz val="14"/>
      <name val="TH SarabunPSK"/>
      <family val="2"/>
    </font>
    <font>
      <i/>
      <sz val="14"/>
      <color rgb="FF222222"/>
      <name val="TH SarabunPSK"/>
      <family val="2"/>
    </font>
    <font>
      <sz val="14"/>
      <color theme="1"/>
      <name val="Tahoma"/>
      <family val="2"/>
      <charset val="222"/>
      <scheme val="minor"/>
    </font>
    <font>
      <sz val="16"/>
      <color theme="1"/>
      <name val="TH SarabunPSK"/>
      <family val="2"/>
      <charset val="222"/>
    </font>
    <font>
      <sz val="11"/>
      <color theme="1"/>
      <name val="TH SarabunPSK"/>
      <family val="2"/>
      <charset val="22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0" fontId="1" fillId="0" borderId="0"/>
    <xf numFmtId="0" fontId="9" fillId="0" borderId="0"/>
    <xf numFmtId="0" fontId="1" fillId="0" borderId="0"/>
  </cellStyleXfs>
  <cellXfs count="41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5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1" fontId="3" fillId="0" borderId="5" xfId="0" applyNumberFormat="1" applyFont="1" applyBorder="1" applyAlignment="1">
      <alignment horizontal="center"/>
    </xf>
    <xf numFmtId="0" fontId="5" fillId="0" borderId="5" xfId="0" applyFont="1" applyBorder="1"/>
    <xf numFmtId="0" fontId="6" fillId="0" borderId="5" xfId="0" applyFont="1" applyBorder="1"/>
    <xf numFmtId="0" fontId="5" fillId="0" borderId="5" xfId="0" applyFont="1" applyBorder="1" applyAlignment="1">
      <alignment horizontal="left"/>
    </xf>
    <xf numFmtId="0" fontId="7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horizontal="left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187" fontId="3" fillId="0" borderId="5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187" fontId="3" fillId="0" borderId="1" xfId="0" applyNumberFormat="1" applyFont="1" applyBorder="1" applyAlignment="1">
      <alignment horizontal="center" vertical="center"/>
    </xf>
    <xf numFmtId="187" fontId="2" fillId="0" borderId="14" xfId="0" applyNumberFormat="1" applyFont="1" applyFill="1" applyBorder="1" applyAlignment="1">
      <alignment horizontal="center" vertical="center"/>
    </xf>
    <xf numFmtId="187" fontId="2" fillId="0" borderId="6" xfId="0" applyNumberFormat="1" applyFont="1" applyFill="1" applyBorder="1" applyAlignment="1">
      <alignment horizontal="center" vertical="center"/>
    </xf>
    <xf numFmtId="43" fontId="2" fillId="0" borderId="11" xfId="1" applyFont="1" applyFill="1" applyBorder="1" applyAlignment="1">
      <alignment horizontal="center" vertical="center"/>
    </xf>
    <xf numFmtId="0" fontId="3" fillId="0" borderId="6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</cellXfs>
  <cellStyles count="7">
    <cellStyle name="Comma" xfId="1" builtinId="3"/>
    <cellStyle name="Normal" xfId="0" builtinId="0"/>
    <cellStyle name="Normal 2" xfId="2"/>
    <cellStyle name="จุลภาค 2" xfId="3"/>
    <cellStyle name="ปกติ 2" xfId="4"/>
    <cellStyle name="ปกติ 3" xfId="5"/>
    <cellStyle name="ปกติ 4" xfId="6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H SarabunPSK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H SarabunPSK"/>
        <scheme val="none"/>
      </font>
      <numFmt numFmtId="1" formatCode="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H SarabunPSK"/>
        <scheme val="none"/>
      </font>
      <numFmt numFmtId="1" formatCode="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H SarabunPSK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H SarabunPSK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4"/>
        <color auto="1"/>
        <name val="TH SarabunPSK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H SarabunPSK"/>
        <scheme val="none"/>
      </font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H SarabunPSK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H SarabunPSK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H SarabunPSK"/>
        <scheme val="none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H SarabunPSK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TC-605" refreshedDate="45142.580034953702" createdVersion="4" refreshedVersion="4" minRefreshableVersion="3" recordCount="5502">
  <cacheSource type="worksheet">
    <worksheetSource name="Table1"/>
  </cacheSource>
  <cacheFields count="9">
    <cacheField name="ปีปลูก" numFmtId="0">
      <sharedItems containsBlank="1" containsMixedTypes="1" containsNumber="1" containsInteger="1" minValue="2562" maxValue="2562"/>
    </cacheField>
    <cacheField name="รหัสต้น" numFmtId="0">
      <sharedItems containsBlank="1" containsMixedTypes="1" containsNumber="1" containsInteger="1" minValue="1" maxValue="5500"/>
    </cacheField>
    <cacheField name="ชื่อสามัญ" numFmtId="0">
      <sharedItems containsBlank="1" count="52">
        <m/>
        <s v="กฤษณา"/>
        <s v="กระบก"/>
        <s v="ก่อ"/>
        <s v="กัลปพฤกษ์"/>
        <s v="ขะจาว"/>
        <s v="ขี้เหล็กบ้าน"/>
        <s v="คอแลน"/>
        <s v="คูน"/>
        <s v="งิ้วป่า"/>
        <s v="จามจุรี"/>
        <s v="ดอกแค"/>
        <s v="แดง"/>
        <s v="ตะคร้อ"/>
        <s v="ตะคร้ำ"/>
        <s v="ติ้ว"/>
        <s v="ตีนนก"/>
        <s v="เต็ง"/>
        <s v="ทองอุไร"/>
        <s v="นนทรี"/>
        <s v="นางพญาเสือโคร่ง"/>
        <s v="ประดู่ป่า"/>
        <s v="ไผ่ซางนวล"/>
        <s v="ไผ่รวก"/>
        <s v="พฤกษ์"/>
        <s v="พะยูง"/>
        <s v="พิกุล"/>
        <s v="เพกา"/>
        <s v="มะกอกเกลื้อน"/>
        <s v="มะขาม"/>
        <s v="มะขามเทศ"/>
        <s v="มะขามป้อม"/>
        <s v="มะค่าโมง"/>
        <s v="มะพลับป่า"/>
        <s v="มะไฟป่า"/>
        <s v="มะรุม"/>
        <s v="มะส้าน"/>
        <s v="มะหาด"/>
        <s v="มะฮอกกานี"/>
        <s v="ยมหอม"/>
        <s v="ยมหิน"/>
        <s v="ยางนา"/>
        <s v="รัง"/>
        <s v="สมอพิเภก"/>
        <s v="สัก"/>
        <s v="เสี้ยวป่า"/>
        <s v="หว้าขี้แพะ"/>
        <s v="หวาย"/>
        <s v="เหียง"/>
        <s v="อินทนิล"/>
        <s v="แอปเปิ้ลป่า"/>
        <s v=" มะกอกเกลื้อน" u="1"/>
      </sharedItems>
    </cacheField>
    <cacheField name="ชื่อวิทยาศาสตร์" numFmtId="0">
      <sharedItems containsBlank="1"/>
    </cacheField>
    <cacheField name="ความโต" numFmtId="0">
      <sharedItems containsBlank="1" containsMixedTypes="1" containsNumber="1" containsInteger="1" minValue="2" maxValue="12"/>
    </cacheField>
    <cacheField name="ความสูง" numFmtId="0">
      <sharedItems containsBlank="1" containsMixedTypes="1" containsNumber="1" containsInteger="1" minValue="8" maxValue="383"/>
    </cacheField>
    <cacheField name="พิกัดภูมิศาสตร์ (UTM)" numFmtId="0">
      <sharedItems containsBlank="1" containsMixedTypes="1" containsNumber="1" minValue="554338.92692100001" maxValue="554775.80691199901"/>
    </cacheField>
    <cacheField name="คอลัมน์1" numFmtId="0">
      <sharedItems containsBlank="1" containsMixedTypes="1" containsNumber="1" minValue="2093939.2104499899" maxValue="2094384.06913"/>
    </cacheField>
    <cacheField name="หมายเหตุ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502">
  <r>
    <m/>
    <s v="(ต้นที่)"/>
    <x v="0"/>
    <m/>
    <s v="(DBH)"/>
    <s v="(ซม.)"/>
    <s v="X"/>
    <s v="Y"/>
    <m/>
  </r>
  <r>
    <n v="2562"/>
    <n v="1"/>
    <x v="1"/>
    <s v="Aquilaria crassna Pierre ex Lecomte"/>
    <n v="5"/>
    <n v="156"/>
    <n v="554338.92692100001"/>
    <n v="2094378.34559"/>
    <m/>
  </r>
  <r>
    <n v="2562"/>
    <n v="2"/>
    <x v="1"/>
    <s v="Aquilaria crassna Pierre ex Lecomte"/>
    <n v="6"/>
    <n v="170"/>
    <n v="554339.48361400003"/>
    <n v="2094374.3845200001"/>
    <m/>
  </r>
  <r>
    <n v="2562"/>
    <n v="3"/>
    <x v="1"/>
    <s v="Aquilaria crassna Pierre ex Lecomte"/>
    <n v="7"/>
    <n v="144"/>
    <n v="554357.36521800002"/>
    <n v="2094352.9754000001"/>
    <m/>
  </r>
  <r>
    <n v="2562"/>
    <n v="4"/>
    <x v="1"/>
    <s v="Aquilaria crassna Pierre ex Lecomte"/>
    <n v="4"/>
    <n v="126"/>
    <n v="554357.92191000003"/>
    <n v="2094349.0143299899"/>
    <m/>
  </r>
  <r>
    <n v="2562"/>
    <n v="5"/>
    <x v="1"/>
    <s v="Aquilaria crassna Pierre ex Lecomte"/>
    <n v="3"/>
    <n v="144"/>
    <n v="554399.57292499905"/>
    <n v="2094369.36149"/>
    <m/>
  </r>
  <r>
    <n v="2562"/>
    <n v="6"/>
    <x v="1"/>
    <s v="Aquilaria crassna Pierre ex Lecomte"/>
    <n v="6"/>
    <n v="185"/>
    <n v="554400.129617"/>
    <n v="2094365.4004200001"/>
    <m/>
  </r>
  <r>
    <n v="2562"/>
    <n v="7"/>
    <x v="1"/>
    <s v="Aquilaria crassna Pierre ex Lecomte"/>
    <n v="7"/>
    <n v="116"/>
    <n v="554400.68631000002"/>
    <n v="2094361.43934"/>
    <m/>
  </r>
  <r>
    <n v="2562"/>
    <n v="8"/>
    <x v="2"/>
    <s v="Irvingia malayana "/>
    <n v="3"/>
    <n v="61"/>
    <n v="554404.09068999905"/>
    <n v="2094365.9571100001"/>
    <m/>
  </r>
  <r>
    <n v="2562"/>
    <n v="9"/>
    <x v="2"/>
    <s v="Irvingia malayana "/>
    <n v="4"/>
    <n v="94"/>
    <n v="554404.647382"/>
    <n v="2094361.9960400001"/>
    <m/>
  </r>
  <r>
    <n v="2562"/>
    <n v="10"/>
    <x v="2"/>
    <s v="Irvingia malayana "/>
    <n v="3"/>
    <n v="61"/>
    <n v="554408.60845399904"/>
    <n v="2094362.5527300001"/>
    <m/>
  </r>
  <r>
    <n v="2562"/>
    <n v="11"/>
    <x v="2"/>
    <s v="Irvingia malayana "/>
    <n v="2"/>
    <n v="63"/>
    <n v="554348.19930700003"/>
    <n v="2094361.9446099901"/>
    <m/>
  </r>
  <r>
    <n v="2562"/>
    <n v="12"/>
    <x v="2"/>
    <s v="Irvingia malayana "/>
    <n v="5"/>
    <n v="62"/>
    <n v="554352.16038000002"/>
    <n v="2094362.5012999901"/>
    <m/>
  </r>
  <r>
    <n v="2562"/>
    <n v="13"/>
    <x v="2"/>
    <s v="Irvingia malayana "/>
    <n v="4"/>
    <n v="50"/>
    <n v="554352.71707200003"/>
    <n v="2094358.5402299899"/>
    <m/>
  </r>
  <r>
    <n v="2562"/>
    <n v="14"/>
    <x v="2"/>
    <s v="Irvingia malayana "/>
    <n v="3"/>
    <n v="74"/>
    <n v="554342.37419700006"/>
    <n v="2094377.5772299899"/>
    <m/>
  </r>
  <r>
    <n v="2562"/>
    <n v="15"/>
    <x v="2"/>
    <s v="Irvingia malayana "/>
    <n v="2"/>
    <n v="63"/>
    <n v="554342.93088999903"/>
    <n v="2094373.61616"/>
    <m/>
  </r>
  <r>
    <n v="2562"/>
    <n v="16"/>
    <x v="2"/>
    <s v="Irvingia malayana "/>
    <n v="3"/>
    <n v="57"/>
    <n v="554343.48758199904"/>
    <n v="2094369.65509"/>
    <m/>
  </r>
  <r>
    <n v="2562"/>
    <n v="17"/>
    <x v="2"/>
    <s v="Irvingia malayana "/>
    <n v="4"/>
    <n v="29"/>
    <n v="554346.33527000004"/>
    <n v="2094378.1339199899"/>
    <m/>
  </r>
  <r>
    <n v="2562"/>
    <n v="18"/>
    <x v="2"/>
    <s v="Irvingia malayana "/>
    <n v="3"/>
    <n v="61"/>
    <n v="554346.89196200005"/>
    <n v="2094374.17285"/>
    <m/>
  </r>
  <r>
    <n v="2562"/>
    <n v="19"/>
    <x v="2"/>
    <s v="Irvingia malayana "/>
    <n v="2"/>
    <n v="59"/>
    <n v="554347.44865399902"/>
    <n v="2094370.21178"/>
    <m/>
  </r>
  <r>
    <n v="2562"/>
    <n v="20"/>
    <x v="2"/>
    <s v="Irvingia malayana "/>
    <n v="3"/>
    <n v="59"/>
    <n v="554348.00534699904"/>
    <n v="2094366.2507100001"/>
    <m/>
  </r>
  <r>
    <n v="2562"/>
    <n v="21"/>
    <x v="2"/>
    <s v="Irvingia malayana "/>
    <n v="6"/>
    <n v="59"/>
    <n v="554350.29634200002"/>
    <n v="2094378.69062"/>
    <m/>
  </r>
  <r>
    <n v="2562"/>
    <n v="22"/>
    <x v="2"/>
    <s v="Irvingia malayana "/>
    <n v="4"/>
    <n v="63"/>
    <n v="554350.85303400003"/>
    <n v="2094374.72954"/>
    <m/>
  </r>
  <r>
    <n v="2562"/>
    <n v="23"/>
    <x v="2"/>
    <s v="Irvingia malayana "/>
    <n v="3"/>
    <n v="33"/>
    <n v="554351.40972700005"/>
    <n v="2094370.76847"/>
    <m/>
  </r>
  <r>
    <n v="2562"/>
    <n v="24"/>
    <x v="2"/>
    <s v="Irvingia malayana "/>
    <n v="2"/>
    <n v="59"/>
    <n v="554351.96641899901"/>
    <n v="2094366.8074"/>
    <m/>
  </r>
  <r>
    <n v="2562"/>
    <n v="25"/>
    <x v="2"/>
    <s v="Irvingia malayana "/>
    <n v="5"/>
    <n v="61"/>
    <n v="554353.18330200005"/>
    <n v="2094354.73578"/>
    <m/>
  </r>
  <r>
    <n v="2562"/>
    <n v="26"/>
    <x v="3"/>
    <s v="Castanopsis spp."/>
    <n v="2"/>
    <n v="32"/>
    <n v="554353.80422000005"/>
    <n v="2094379.0589000001"/>
    <m/>
  </r>
  <r>
    <n v="2562"/>
    <n v="27"/>
    <x v="3"/>
    <s v="Castanopsis spp."/>
    <n v="4"/>
    <n v="35"/>
    <n v="554354.36091199901"/>
    <n v="2094375.0978300001"/>
    <m/>
  </r>
  <r>
    <n v="2562"/>
    <n v="28"/>
    <x v="3"/>
    <s v="Castanopsis spp."/>
    <n v="3"/>
    <n v="36"/>
    <n v="554354.91760499903"/>
    <n v="2094371.1367599899"/>
    <m/>
  </r>
  <r>
    <n v="2562"/>
    <n v="29"/>
    <x v="3"/>
    <s v="Castanopsis spp."/>
    <n v="4"/>
    <n v="33"/>
    <n v="554355.47429699905"/>
    <n v="2094367.1756800001"/>
    <m/>
  </r>
  <r>
    <n v="2562"/>
    <n v="30"/>
    <x v="3"/>
    <s v="Castanopsis spp."/>
    <n v="3"/>
    <n v="19"/>
    <n v="554356.03099"/>
    <n v="2094363.2146099899"/>
    <m/>
  </r>
  <r>
    <n v="2562"/>
    <n v="31"/>
    <x v="3"/>
    <s v="Castanopsis spp."/>
    <n v="2"/>
    <n v="23"/>
    <n v="554356.58768200001"/>
    <n v="2094359.2535399899"/>
    <m/>
  </r>
  <r>
    <n v="2562"/>
    <n v="32"/>
    <x v="3"/>
    <s v="Castanopsis spp."/>
    <n v="3"/>
    <n v="24"/>
    <n v="554357.14437500003"/>
    <n v="2094355.29247"/>
    <m/>
  </r>
  <r>
    <n v="2562"/>
    <n v="33"/>
    <x v="3"/>
    <s v="Castanopsis spp."/>
    <n v="3"/>
    <n v="29"/>
    <n v="554357.76529200003"/>
    <n v="2094379.6155900001"/>
    <m/>
  </r>
  <r>
    <n v="2562"/>
    <n v="34"/>
    <x v="3"/>
    <s v="Castanopsis spp."/>
    <n v="4"/>
    <n v="25"/>
    <n v="554358.32198500005"/>
    <n v="2094375.6545200001"/>
    <m/>
  </r>
  <r>
    <n v="2562"/>
    <n v="35"/>
    <x v="3"/>
    <s v="Castanopsis spp."/>
    <n v="3"/>
    <n v="30"/>
    <n v="554358.87867699901"/>
    <n v="2094371.6934499899"/>
    <m/>
  </r>
  <r>
    <n v="2562"/>
    <n v="36"/>
    <x v="3"/>
    <s v="Castanopsis spp."/>
    <n v="2"/>
    <n v="40"/>
    <n v="554359.43536999903"/>
    <n v="2094367.7323799899"/>
    <m/>
  </r>
  <r>
    <n v="2562"/>
    <n v="37"/>
    <x v="3"/>
    <s v="Castanopsis spp."/>
    <n v="3"/>
    <n v="19"/>
    <n v="554359.99206199904"/>
    <n v="2094363.7712999899"/>
    <m/>
  </r>
  <r>
    <n v="2562"/>
    <n v="38"/>
    <x v="3"/>
    <s v="Castanopsis spp."/>
    <n v="4"/>
    <n v="19"/>
    <n v="554360.54875399906"/>
    <n v="2094359.8102299899"/>
    <m/>
  </r>
  <r>
    <n v="2562"/>
    <n v="39"/>
    <x v="3"/>
    <s v="Castanopsis spp."/>
    <n v="3"/>
    <n v="36"/>
    <n v="554361.10544700001"/>
    <n v="2094355.84916"/>
    <m/>
  </r>
  <r>
    <n v="2562"/>
    <n v="40"/>
    <x v="3"/>
    <s v="Castanopsis spp."/>
    <n v="4"/>
    <n v="38"/>
    <n v="554361.72636500001"/>
    <n v="2094380.1722899899"/>
    <m/>
  </r>
  <r>
    <n v="2562"/>
    <n v="41"/>
    <x v="3"/>
    <s v="Castanopsis spp."/>
    <n v="3"/>
    <n v="29"/>
    <n v="554362.28305700002"/>
    <n v="2094376.2112100001"/>
    <m/>
  </r>
  <r>
    <n v="2562"/>
    <n v="42"/>
    <x v="3"/>
    <s v="Castanopsis spp."/>
    <n v="5"/>
    <n v="30"/>
    <n v="554362.83974900004"/>
    <n v="2094372.2501399899"/>
    <m/>
  </r>
  <r>
    <n v="2562"/>
    <n v="43"/>
    <x v="3"/>
    <s v="Castanopsis spp."/>
    <n v="3"/>
    <n v="23"/>
    <n v="554363.39644200006"/>
    <n v="2094368.2890699899"/>
    <m/>
  </r>
  <r>
    <n v="2562"/>
    <n v="44"/>
    <x v="3"/>
    <s v="Castanopsis spp."/>
    <n v="4"/>
    <n v="16"/>
    <n v="554363.95313399902"/>
    <n v="2094364.328"/>
    <m/>
  </r>
  <r>
    <n v="2562"/>
    <n v="45"/>
    <x v="3"/>
    <s v="Castanopsis spp."/>
    <n v="3"/>
    <n v="19"/>
    <n v="554364.50982699904"/>
    <n v="2094360.36693"/>
    <m/>
  </r>
  <r>
    <n v="2562"/>
    <n v="46"/>
    <x v="3"/>
    <s v="Castanopsis spp."/>
    <n v="3"/>
    <n v="41"/>
    <n v="554365.06651899905"/>
    <n v="2094356.40585"/>
    <m/>
  </r>
  <r>
    <n v="2562"/>
    <n v="47"/>
    <x v="3"/>
    <s v="Castanopsis spp."/>
    <n v="4"/>
    <n v="35"/>
    <n v="554365.68743699905"/>
    <n v="2094380.7289799899"/>
    <m/>
  </r>
  <r>
    <n v="2562"/>
    <n v="48"/>
    <x v="4"/>
    <s v="Cassia bakeriana"/>
    <n v="2"/>
    <n v="38"/>
    <n v="554366.244129"/>
    <n v="2094376.7679099899"/>
    <m/>
  </r>
  <r>
    <n v="2562"/>
    <n v="49"/>
    <x v="4"/>
    <s v="Cassia bakeriana"/>
    <n v="2"/>
    <n v="35"/>
    <n v="554366.80082200002"/>
    <n v="2094372.8068299899"/>
    <m/>
  </r>
  <r>
    <n v="2562"/>
    <n v="50"/>
    <x v="4"/>
    <s v="Cassia bakeriana"/>
    <n v="4"/>
    <n v="68"/>
    <n v="554367.35751400003"/>
    <n v="2094368.8457599899"/>
    <m/>
  </r>
  <r>
    <n v="2562"/>
    <n v="51"/>
    <x v="4"/>
    <s v="Cassia bakeriana"/>
    <n v="4"/>
    <n v="85"/>
    <n v="554367.91420700005"/>
    <n v="2094364.88469"/>
    <m/>
  </r>
  <r>
    <n v="2562"/>
    <n v="52"/>
    <x v="4"/>
    <s v="Cassia bakeriana"/>
    <n v="7"/>
    <n v="127"/>
    <n v="554368.47089899902"/>
    <n v="2094360.92362"/>
    <m/>
  </r>
  <r>
    <n v="2562"/>
    <n v="53"/>
    <x v="4"/>
    <s v="Cassia bakeriana"/>
    <n v="7"/>
    <n v="143"/>
    <n v="554369.02759099903"/>
    <n v="2094356.9625500001"/>
    <m/>
  </r>
  <r>
    <n v="2562"/>
    <n v="54"/>
    <x v="4"/>
    <s v="Cassia bakeriana"/>
    <n v="3"/>
    <n v="128"/>
    <n v="554369.64850899903"/>
    <n v="2094381.2856699899"/>
    <m/>
  </r>
  <r>
    <n v="2562"/>
    <n v="55"/>
    <x v="4"/>
    <s v="Cassia bakeriana"/>
    <n v="3"/>
    <n v="117"/>
    <n v="554370.20520199905"/>
    <n v="2094377.3245999899"/>
    <m/>
  </r>
  <r>
    <n v="2562"/>
    <n v="56"/>
    <x v="4"/>
    <s v="Cassia bakeriana"/>
    <n v="2"/>
    <n v="120"/>
    <n v="554370.761894"/>
    <n v="2094373.36353"/>
    <m/>
  </r>
  <r>
    <n v="2562"/>
    <n v="57"/>
    <x v="4"/>
    <s v="Cassia bakeriana"/>
    <n v="4"/>
    <n v="72"/>
    <n v="554371.31858600001"/>
    <n v="2094369.4024499899"/>
    <m/>
  </r>
  <r>
    <n v="2562"/>
    <n v="58"/>
    <x v="4"/>
    <s v="Cassia bakeriana"/>
    <n v="3"/>
    <n v="77"/>
    <n v="554371.87527900003"/>
    <n v="2094365.44138"/>
    <m/>
  </r>
  <r>
    <n v="2562"/>
    <n v="59"/>
    <x v="4"/>
    <s v="Cassia bakeriana"/>
    <n v="2"/>
    <n v="59"/>
    <n v="554372.43197100004"/>
    <n v="2094361.48031"/>
    <m/>
  </r>
  <r>
    <n v="2562"/>
    <n v="60"/>
    <x v="4"/>
    <s v="Cassia bakeriana"/>
    <n v="3"/>
    <n v="91"/>
    <n v="554372.98866399901"/>
    <n v="2094357.5192400001"/>
    <m/>
  </r>
  <r>
    <n v="2562"/>
    <n v="61"/>
    <x v="4"/>
    <s v="Cassia bakeriana"/>
    <n v="4"/>
    <n v="101"/>
    <n v="554373.60958100006"/>
    <n v="2094381.8423599901"/>
    <m/>
  </r>
  <r>
    <n v="2562"/>
    <n v="62"/>
    <x v="4"/>
    <s v="Cassia bakeriana"/>
    <n v="5"/>
    <n v="108"/>
    <n v="554374.16627399903"/>
    <n v="2094377.8812899899"/>
    <m/>
  </r>
  <r>
    <n v="2562"/>
    <n v="63"/>
    <x v="4"/>
    <s v="Cassia bakeriana"/>
    <n v="3"/>
    <n v="145"/>
    <n v="554374.72296599904"/>
    <n v="2094373.92022"/>
    <m/>
  </r>
  <r>
    <n v="2562"/>
    <n v="64"/>
    <x v="4"/>
    <s v="Cassia bakeriana"/>
    <n v="4"/>
    <n v="145"/>
    <n v="554375.27965899894"/>
    <n v="2094369.95915"/>
    <m/>
  </r>
  <r>
    <n v="2562"/>
    <n v="65"/>
    <x v="4"/>
    <s v="Cassia bakeriana"/>
    <n v="2"/>
    <n v="139"/>
    <n v="554375.83635100001"/>
    <n v="2094365.99807"/>
    <m/>
  </r>
  <r>
    <n v="2562"/>
    <n v="66"/>
    <x v="4"/>
    <s v="Cassia bakeriana"/>
    <n v="3"/>
    <n v="116"/>
    <n v="554376.39304300002"/>
    <n v="2094362.037"/>
    <m/>
  </r>
  <r>
    <n v="2562"/>
    <n v="67"/>
    <x v="4"/>
    <s v="Cassia bakeriana"/>
    <n v="4"/>
    <n v="117"/>
    <n v="554376.94973600004"/>
    <n v="2094358.07593"/>
    <m/>
  </r>
  <r>
    <n v="2562"/>
    <n v="68"/>
    <x v="4"/>
    <s v="Cassia bakeriana"/>
    <n v="3"/>
    <n v="136"/>
    <n v="554377.57065400004"/>
    <n v="2094382.39906"/>
    <m/>
  </r>
  <r>
    <n v="2562"/>
    <n v="69"/>
    <x v="4"/>
    <s v="Cassia bakeriana"/>
    <n v="2"/>
    <n v="106"/>
    <n v="554378.12734600005"/>
    <n v="2094378.4379799899"/>
    <m/>
  </r>
  <r>
    <n v="2562"/>
    <n v="70"/>
    <x v="4"/>
    <s v="Cassia bakeriana"/>
    <n v="2"/>
    <n v="105"/>
    <n v="554378.68403899902"/>
    <n v="2094374.47691"/>
    <m/>
  </r>
  <r>
    <n v="2562"/>
    <n v="71"/>
    <x v="4"/>
    <s v="Cassia bakeriana"/>
    <n v="3"/>
    <n v="103"/>
    <n v="554379.24073099904"/>
    <n v="2094370.51584"/>
    <m/>
  </r>
  <r>
    <n v="2562"/>
    <n v="72"/>
    <x v="4"/>
    <s v="Cassia bakeriana"/>
    <n v="3"/>
    <n v="77"/>
    <n v="554379.79742299905"/>
    <n v="2094366.55477"/>
    <m/>
  </r>
  <r>
    <n v="2562"/>
    <n v="73"/>
    <x v="4"/>
    <s v="Cassia bakeriana"/>
    <n v="4"/>
    <n v="74"/>
    <n v="554380.354116"/>
    <n v="2094362.59369"/>
    <m/>
  </r>
  <r>
    <n v="2562"/>
    <n v="74"/>
    <x v="4"/>
    <s v="Cassia bakeriana"/>
    <n v="3"/>
    <n v="58"/>
    <n v="554380.91080800002"/>
    <n v="2094358.63262"/>
    <m/>
  </r>
  <r>
    <n v="2562"/>
    <n v="75"/>
    <x v="4"/>
    <s v="Cassia bakeriana"/>
    <n v="4"/>
    <n v="69"/>
    <n v="554381.53172600002"/>
    <n v="2094382.95575"/>
    <m/>
  </r>
  <r>
    <n v="2562"/>
    <n v="76"/>
    <x v="4"/>
    <s v="Cassia bakeriana"/>
    <n v="3"/>
    <n v="132"/>
    <n v="554382.08841800003"/>
    <n v="2094378.99468"/>
    <m/>
  </r>
  <r>
    <n v="2562"/>
    <n v="77"/>
    <x v="4"/>
    <s v="Cassia bakeriana"/>
    <n v="4"/>
    <n v="103"/>
    <n v="554382.64511100005"/>
    <n v="2094375.0336"/>
    <m/>
  </r>
  <r>
    <n v="2562"/>
    <n v="78"/>
    <x v="4"/>
    <s v="Cassia bakeriana"/>
    <n v="3"/>
    <n v="63"/>
    <n v="554383.20180299901"/>
    <n v="2094371.07253"/>
    <m/>
  </r>
  <r>
    <n v="2562"/>
    <n v="79"/>
    <x v="4"/>
    <s v="Cassia bakeriana"/>
    <n v="3"/>
    <n v="126"/>
    <n v="554383.75849599903"/>
    <n v="2094367.11146"/>
    <m/>
  </r>
  <r>
    <n v="2562"/>
    <n v="80"/>
    <x v="4"/>
    <s v="Cassia bakeriana"/>
    <n v="3"/>
    <n v="132"/>
    <n v="554384.31518799905"/>
    <n v="2094363.1503900001"/>
    <m/>
  </r>
  <r>
    <n v="2562"/>
    <n v="81"/>
    <x v="4"/>
    <s v="Cassia bakeriana"/>
    <n v="5"/>
    <n v="79"/>
    <n v="554384.87187999894"/>
    <n v="2094359.18931"/>
    <m/>
  </r>
  <r>
    <n v="2562"/>
    <n v="82"/>
    <x v="4"/>
    <s v="Cassia bakeriana"/>
    <n v="2"/>
    <n v="130"/>
    <n v="554385.49279799894"/>
    <n v="2094383.51244"/>
    <m/>
  </r>
  <r>
    <n v="2562"/>
    <n v="83"/>
    <x v="4"/>
    <s v="Cassia bakeriana"/>
    <n v="5"/>
    <n v="131"/>
    <n v="554386.04949100001"/>
    <n v="2094379.55137"/>
    <m/>
  </r>
  <r>
    <n v="2562"/>
    <n v="84"/>
    <x v="4"/>
    <s v="Cassia bakeriana"/>
    <n v="3"/>
    <n v="69"/>
    <n v="554386.60618300003"/>
    <n v="2094375.5903"/>
    <m/>
  </r>
  <r>
    <n v="2562"/>
    <n v="85"/>
    <x v="4"/>
    <s v="Cassia bakeriana"/>
    <n v="4"/>
    <n v="77"/>
    <n v="554387.16287500004"/>
    <n v="2094371.62922"/>
    <m/>
  </r>
  <r>
    <n v="2562"/>
    <n v="86"/>
    <x v="4"/>
    <s v="Cassia bakeriana"/>
    <n v="3"/>
    <n v="79"/>
    <n v="554387.71956799901"/>
    <n v="2094367.66815"/>
    <m/>
  </r>
  <r>
    <n v="2562"/>
    <n v="87"/>
    <x v="4"/>
    <s v="Cassia bakeriana"/>
    <n v="4"/>
    <n v="131"/>
    <n v="554388.27625999902"/>
    <n v="2094363.7070800001"/>
    <m/>
  </r>
  <r>
    <n v="2562"/>
    <n v="88"/>
    <x v="4"/>
    <s v="Cassia bakeriana"/>
    <n v="3"/>
    <n v="117"/>
    <n v="554388.83295299904"/>
    <n v="2094359.7460099901"/>
    <m/>
  </r>
  <r>
    <n v="2562"/>
    <n v="89"/>
    <x v="4"/>
    <s v="Cassia bakeriana"/>
    <n v="3"/>
    <n v="141"/>
    <n v="554389.45387099904"/>
    <n v="2094384.06913"/>
    <m/>
  </r>
  <r>
    <n v="2562"/>
    <n v="90"/>
    <x v="4"/>
    <s v="Cassia bakeriana"/>
    <n v="4"/>
    <n v="150"/>
    <n v="554390.01056299906"/>
    <n v="2094380.10806"/>
    <m/>
  </r>
  <r>
    <n v="2562"/>
    <n v="91"/>
    <x v="4"/>
    <s v="Cassia bakeriana"/>
    <n v="3"/>
    <n v="168"/>
    <n v="554390.567255"/>
    <n v="2094376.14699"/>
    <m/>
  </r>
  <r>
    <n v="2562"/>
    <n v="92"/>
    <x v="4"/>
    <s v="Cassia bakeriana"/>
    <n v="4"/>
    <n v="177"/>
    <n v="554391.12394800002"/>
    <n v="2094372.1859200001"/>
    <m/>
  </r>
  <r>
    <n v="2562"/>
    <n v="93"/>
    <x v="4"/>
    <s v="Cassia bakeriana"/>
    <n v="4"/>
    <n v="59"/>
    <n v="554391.68064000004"/>
    <n v="2094368.22484"/>
    <m/>
  </r>
  <r>
    <n v="2562"/>
    <n v="94"/>
    <x v="4"/>
    <s v="Cassia bakeriana"/>
    <n v="2"/>
    <n v="74"/>
    <n v="554392.23733300006"/>
    <n v="2094364.2637700001"/>
    <m/>
  </r>
  <r>
    <n v="2562"/>
    <n v="95"/>
    <x v="4"/>
    <s v="Cassia bakeriana"/>
    <n v="2"/>
    <n v="68"/>
    <n v="554392.79402499902"/>
    <n v="2094360.3026999901"/>
    <m/>
  </r>
  <r>
    <n v="2562"/>
    <n v="96"/>
    <x v="4"/>
    <s v="Cassia bakeriana"/>
    <n v="2"/>
    <n v="77"/>
    <n v="554394.52832799905"/>
    <n v="2094376.70368"/>
    <m/>
  </r>
  <r>
    <n v="2562"/>
    <n v="97"/>
    <x v="4"/>
    <s v="Cassia bakeriana"/>
    <n v="5"/>
    <n v="59"/>
    <n v="554395.08502"/>
    <n v="2094372.7426100001"/>
    <m/>
  </r>
  <r>
    <n v="2562"/>
    <n v="98"/>
    <x v="4"/>
    <s v="Cassia bakeriana"/>
    <n v="3"/>
    <n v="101"/>
    <n v="554395.64171200001"/>
    <n v="2094368.7815400001"/>
    <m/>
  </r>
  <r>
    <n v="2562"/>
    <n v="99"/>
    <x v="4"/>
    <s v="Cassia bakeriana"/>
    <n v="3"/>
    <n v="107"/>
    <n v="554396.19840500003"/>
    <n v="2094364.8204600001"/>
    <m/>
  </r>
  <r>
    <n v="2562"/>
    <n v="100"/>
    <x v="4"/>
    <s v="Cassia bakeriana"/>
    <n v="2"/>
    <n v="106"/>
    <n v="554396.75509700004"/>
    <n v="2094360.8593900001"/>
    <m/>
  </r>
  <r>
    <n v="2562"/>
    <n v="101"/>
    <x v="4"/>
    <s v="Cassia bakeriana"/>
    <n v="4"/>
    <n v="105"/>
    <n v="554398.89458800002"/>
    <n v="2094372.6726500001"/>
    <m/>
  </r>
  <r>
    <n v="2562"/>
    <n v="102"/>
    <x v="4"/>
    <s v="Cassia bakeriana"/>
    <n v="5"/>
    <n v="104"/>
    <n v="554373.11542199901"/>
    <n v="2094326.30623"/>
    <m/>
  </r>
  <r>
    <n v="2562"/>
    <n v="103"/>
    <x v="4"/>
    <s v="Cassia bakeriana"/>
    <n v="4"/>
    <n v="152"/>
    <n v="554361.81022700004"/>
    <n v="2094353.39873"/>
    <m/>
  </r>
  <r>
    <n v="2562"/>
    <n v="104"/>
    <x v="4"/>
    <s v="Cassia bakeriana"/>
    <n v="4"/>
    <n v="150"/>
    <n v="554362.36691900005"/>
    <n v="2094349.4376600001"/>
    <m/>
  </r>
  <r>
    <n v="2562"/>
    <n v="105"/>
    <x v="4"/>
    <s v="Cassia bakeriana"/>
    <n v="4"/>
    <n v="127"/>
    <n v="554362.77254699904"/>
    <n v="2094345.34323"/>
    <m/>
  </r>
  <r>
    <n v="2562"/>
    <n v="106"/>
    <x v="4"/>
    <s v="Cassia bakeriana"/>
    <n v="3"/>
    <n v="125"/>
    <n v="554363.32923899905"/>
    <n v="2094341.38216"/>
    <m/>
  </r>
  <r>
    <n v="2562"/>
    <n v="107"/>
    <x v="4"/>
    <s v="Cassia bakeriana"/>
    <n v="2"/>
    <n v="127"/>
    <n v="554365.62023400003"/>
    <n v="2094353.82207"/>
    <m/>
  </r>
  <r>
    <n v="2562"/>
    <n v="108"/>
    <x v="4"/>
    <s v="Cassia bakeriana"/>
    <n v="3"/>
    <n v="155"/>
    <n v="554366.17692700005"/>
    <n v="2094349.861"/>
    <m/>
  </r>
  <r>
    <n v="2562"/>
    <n v="109"/>
    <x v="4"/>
    <s v="Cassia bakeriana"/>
    <n v="2"/>
    <n v="161"/>
    <n v="554366.73361899902"/>
    <n v="2094345.89992"/>
    <m/>
  </r>
  <r>
    <n v="2562"/>
    <n v="110"/>
    <x v="4"/>
    <s v="Cassia bakeriana"/>
    <n v="4"/>
    <n v="153"/>
    <n v="554367.29031099903"/>
    <n v="2094341.93885"/>
    <m/>
  </r>
  <r>
    <n v="2562"/>
    <n v="111"/>
    <x v="4"/>
    <s v="Cassia bakeriana"/>
    <n v="3"/>
    <n v="149"/>
    <n v="554367.84700399905"/>
    <n v="2094337.9777800001"/>
    <m/>
  </r>
  <r>
    <n v="2562"/>
    <n v="112"/>
    <x v="4"/>
    <s v="Cassia bakeriana"/>
    <n v="5"/>
    <n v="201"/>
    <n v="554368.40369599895"/>
    <n v="2094334.0167100001"/>
    <m/>
  </r>
  <r>
    <n v="2562"/>
    <n v="113"/>
    <x v="4"/>
    <s v="Cassia bakeriana"/>
    <n v="3"/>
    <n v="117"/>
    <n v="554368.96038900001"/>
    <n v="2094330.0556399899"/>
    <m/>
  </r>
  <r>
    <n v="2562"/>
    <n v="114"/>
    <x v="4"/>
    <s v="Cassia bakeriana"/>
    <n v="5"/>
    <n v="150"/>
    <n v="554369.58130600001"/>
    <n v="2094354.37876"/>
    <m/>
  </r>
  <r>
    <n v="2562"/>
    <n v="115"/>
    <x v="4"/>
    <s v="Cassia bakeriana"/>
    <n v="3"/>
    <n v="141"/>
    <n v="554370.13799900003"/>
    <n v="2094350.41769"/>
    <m/>
  </r>
  <r>
    <n v="2562"/>
    <n v="116"/>
    <x v="4"/>
    <s v="Cassia bakeriana"/>
    <n v="3"/>
    <n v="150"/>
    <n v="554370.69469100004"/>
    <n v="2094346.4566200001"/>
    <m/>
  </r>
  <r>
    <n v="2562"/>
    <n v="117"/>
    <x v="4"/>
    <s v="Cassia bakeriana"/>
    <n v="4"/>
    <n v="161"/>
    <n v="554371.25138399901"/>
    <n v="2094342.49554"/>
    <m/>
  </r>
  <r>
    <n v="2562"/>
    <n v="118"/>
    <x v="4"/>
    <s v="Cassia bakeriana"/>
    <n v="3"/>
    <n v="94"/>
    <n v="554371.80807599903"/>
    <n v="2094338.5344700001"/>
    <m/>
  </r>
  <r>
    <n v="2562"/>
    <n v="119"/>
    <x v="4"/>
    <s v="Cassia bakeriana"/>
    <n v="4"/>
    <n v="92"/>
    <n v="554372.36476799904"/>
    <n v="2094334.5734000001"/>
    <m/>
  </r>
  <r>
    <n v="2562"/>
    <n v="120"/>
    <x v="4"/>
    <s v="Cassia bakeriana"/>
    <n v="5"/>
    <n v="90"/>
    <n v="554372.92146099894"/>
    <n v="2094330.6123299899"/>
    <m/>
  </r>
  <r>
    <n v="2562"/>
    <n v="121"/>
    <x v="4"/>
    <s v="Cassia bakeriana"/>
    <n v="5"/>
    <n v="90"/>
    <n v="554373.24024900002"/>
    <n v="2094354.8803999899"/>
    <m/>
  </r>
  <r>
    <n v="2562"/>
    <n v="122"/>
    <x v="4"/>
    <s v="Cassia bakeriana"/>
    <n v="2"/>
    <n v="92"/>
    <n v="554373.79694200004"/>
    <n v="2094350.9193299899"/>
    <m/>
  </r>
  <r>
    <n v="2562"/>
    <n v="123"/>
    <x v="4"/>
    <s v="Cassia bakeriana"/>
    <n v="3"/>
    <n v="51"/>
    <n v="554374.20256999903"/>
    <n v="2094346.8248999901"/>
    <m/>
  </r>
  <r>
    <n v="2562"/>
    <n v="124"/>
    <x v="4"/>
    <s v="Cassia bakeriana"/>
    <n v="4"/>
    <n v="63"/>
    <n v="554374.75926199905"/>
    <n v="2094342.8638299899"/>
    <m/>
  </r>
  <r>
    <n v="2562"/>
    <n v="125"/>
    <x v="4"/>
    <s v="Cassia bakeriana"/>
    <n v="6"/>
    <n v="109"/>
    <n v="554375.31595399894"/>
    <n v="2094338.90276"/>
    <m/>
  </r>
  <r>
    <n v="2562"/>
    <n v="126"/>
    <x v="4"/>
    <s v="Cassia bakeriana"/>
    <n v="4"/>
    <n v="149"/>
    <n v="554375.87264700001"/>
    <n v="2094334.9416799899"/>
    <m/>
  </r>
  <r>
    <n v="2562"/>
    <n v="127"/>
    <x v="4"/>
    <s v="Cassia bakeriana"/>
    <n v="3"/>
    <n v="177"/>
    <n v="554376.42933900002"/>
    <n v="2094330.98061"/>
    <m/>
  </r>
  <r>
    <n v="2562"/>
    <n v="128"/>
    <x v="4"/>
    <s v="Cassia bakeriana"/>
    <n v="4"/>
    <n v="117"/>
    <n v="554376.98603200004"/>
    <n v="2094327.01954"/>
    <m/>
  </r>
  <r>
    <n v="2562"/>
    <n v="129"/>
    <x v="4"/>
    <s v="Cassia bakeriana"/>
    <n v="3"/>
    <n v="179"/>
    <n v="554377.54272400006"/>
    <n v="2094323.05847"/>
    <m/>
  </r>
  <r>
    <n v="2562"/>
    <n v="130"/>
    <x v="4"/>
    <s v="Cassia bakeriana"/>
    <n v="3"/>
    <n v="164"/>
    <n v="554378.09941599902"/>
    <n v="2094319.0974000001"/>
    <m/>
  </r>
  <r>
    <n v="2562"/>
    <n v="131"/>
    <x v="4"/>
    <s v="Cassia bakeriana"/>
    <n v="2"/>
    <n v="169"/>
    <n v="554377.05025700002"/>
    <n v="2094355.3037399901"/>
    <m/>
  </r>
  <r>
    <n v="2562"/>
    <n v="132"/>
    <x v="4"/>
    <s v="Cassia bakeriana"/>
    <n v="5"/>
    <n v="131"/>
    <n v="554377.60694900004"/>
    <n v="2094351.3426699899"/>
    <m/>
  </r>
  <r>
    <n v="2562"/>
    <n v="133"/>
    <x v="4"/>
    <s v="Cassia bakeriana"/>
    <n v="3"/>
    <n v="150"/>
    <n v="554378.16364200006"/>
    <n v="2094347.3815899901"/>
    <m/>
  </r>
  <r>
    <n v="2562"/>
    <n v="134"/>
    <x v="4"/>
    <s v="Cassia bakeriana"/>
    <n v="4"/>
    <n v="158"/>
    <n v="554378.72033399902"/>
    <n v="2094343.4205199899"/>
    <m/>
  </r>
  <r>
    <n v="2562"/>
    <n v="135"/>
    <x v="4"/>
    <s v="Cassia bakeriana"/>
    <n v="3"/>
    <n v="169"/>
    <n v="554379.27702699904"/>
    <n v="2094339.45945"/>
    <m/>
  </r>
  <r>
    <n v="2562"/>
    <n v="136"/>
    <x v="4"/>
    <s v="Cassia bakeriana"/>
    <n v="3"/>
    <n v="162"/>
    <n v="554379.83371899906"/>
    <n v="2094335.49838"/>
    <m/>
  </r>
  <r>
    <n v="2562"/>
    <n v="137"/>
    <x v="4"/>
    <s v="Cassia bakeriana"/>
    <n v="3"/>
    <n v="78"/>
    <n v="554380.390411"/>
    <n v="2094331.5373"/>
    <m/>
  </r>
  <r>
    <n v="2562"/>
    <n v="138"/>
    <x v="4"/>
    <s v="Cassia bakeriana"/>
    <n v="5"/>
    <n v="79"/>
    <n v="554380.94710400002"/>
    <n v="2094327.57623"/>
    <m/>
  </r>
  <r>
    <n v="2562"/>
    <n v="139"/>
    <x v="4"/>
    <s v="Cassia bakeriana"/>
    <n v="4"/>
    <n v="80"/>
    <n v="554381.50379600003"/>
    <n v="2094323.61516"/>
    <m/>
  </r>
  <r>
    <n v="2562"/>
    <n v="140"/>
    <x v="4"/>
    <s v="Cassia bakeriana"/>
    <n v="4"/>
    <n v="81"/>
    <n v="554382.06048900005"/>
    <n v="2094319.6540900001"/>
    <m/>
  </r>
  <r>
    <n v="2562"/>
    <n v="141"/>
    <x v="4"/>
    <s v="Cassia bakeriana"/>
    <n v="3"/>
    <n v="82"/>
    <n v="554381.011329"/>
    <n v="2094355.8604299901"/>
    <m/>
  </r>
  <r>
    <n v="2562"/>
    <n v="142"/>
    <x v="4"/>
    <s v="Cassia bakeriana"/>
    <n v="4"/>
    <n v="134"/>
    <n v="554381.56802200002"/>
    <n v="2094351.8993599899"/>
    <m/>
  </r>
  <r>
    <n v="2562"/>
    <n v="143"/>
    <x v="4"/>
    <s v="Cassia bakeriana"/>
    <n v="5"/>
    <n v="169"/>
    <n v="554382.12471400003"/>
    <n v="2094347.93829"/>
    <m/>
  </r>
  <r>
    <n v="2562"/>
    <n v="144"/>
    <x v="4"/>
    <s v="Cassia bakeriana"/>
    <n v="2"/>
    <n v="148"/>
    <n v="554382.68140700005"/>
    <n v="2094343.9772099899"/>
    <m/>
  </r>
  <r>
    <n v="2562"/>
    <n v="145"/>
    <x v="4"/>
    <s v="Cassia bakeriana"/>
    <n v="3"/>
    <n v="77"/>
    <n v="554383.23809899902"/>
    <n v="2094340.01614"/>
    <m/>
  </r>
  <r>
    <n v="2562"/>
    <n v="146"/>
    <x v="5"/>
    <s v="Holoptelea integrifolia (ROXB.) Planch."/>
    <n v="3"/>
    <n v="125"/>
    <n v="554383.79479099903"/>
    <n v="2094336.05507"/>
    <m/>
  </r>
  <r>
    <n v="2562"/>
    <n v="147"/>
    <x v="5"/>
    <s v="Holoptelea integrifolia (ROXB.) Planch."/>
    <n v="4"/>
    <n v="158"/>
    <n v="554384.35148399905"/>
    <n v="2094332.094"/>
    <m/>
  </r>
  <r>
    <n v="2562"/>
    <n v="148"/>
    <x v="5"/>
    <s v="Holoptelea integrifolia (ROXB.) Planch."/>
    <n v="7"/>
    <n v="168"/>
    <n v="554384.908176"/>
    <n v="2094328.13292"/>
    <m/>
  </r>
  <r>
    <n v="2562"/>
    <n v="149"/>
    <x v="5"/>
    <s v="Holoptelea integrifolia (ROXB.) Planch."/>
    <n v="5"/>
    <n v="145"/>
    <n v="554385.46486900002"/>
    <n v="2094324.17185"/>
    <m/>
  </r>
  <r>
    <n v="2562"/>
    <n v="150"/>
    <x v="5"/>
    <s v="Holoptelea integrifolia (ROXB.) Planch."/>
    <n v="6"/>
    <n v="156"/>
    <n v="554386.02156100003"/>
    <n v="2094320.2107800001"/>
    <m/>
  </r>
  <r>
    <n v="2562"/>
    <n v="151"/>
    <x v="5"/>
    <s v="Holoptelea integrifolia (ROXB.) Planch."/>
    <n v="8"/>
    <n v="165"/>
    <n v="554384.97240199905"/>
    <n v="2094356.4171200001"/>
    <m/>
  </r>
  <r>
    <n v="2562"/>
    <n v="152"/>
    <x v="5"/>
    <s v="Holoptelea integrifolia (ROXB.) Planch."/>
    <n v="7"/>
    <n v="150"/>
    <n v="554385.529094"/>
    <n v="2094352.4560499899"/>
    <m/>
  </r>
  <r>
    <n v="2562"/>
    <n v="153"/>
    <x v="5"/>
    <s v="Holoptelea integrifolia (ROXB.) Planch."/>
    <n v="3"/>
    <n v="191"/>
    <n v="554386.08578600001"/>
    <n v="2094348.49498"/>
    <m/>
  </r>
  <r>
    <n v="2562"/>
    <n v="154"/>
    <x v="5"/>
    <s v="Holoptelea integrifolia (ROXB.) Planch."/>
    <n v="6"/>
    <n v="126"/>
    <n v="554386.64247900003"/>
    <n v="2094344.53391"/>
    <m/>
  </r>
  <r>
    <n v="2562"/>
    <n v="155"/>
    <x v="5"/>
    <s v="Holoptelea integrifolia (ROXB.) Planch."/>
    <n v="4"/>
    <n v="168"/>
    <n v="554387.19917100004"/>
    <n v="2094340.57283"/>
    <m/>
  </r>
  <r>
    <n v="2562"/>
    <n v="156"/>
    <x v="5"/>
    <s v="Holoptelea integrifolia (ROXB.) Planch."/>
    <n v="2"/>
    <n v="128"/>
    <n v="554387.75586399902"/>
    <n v="2094336.61176"/>
    <m/>
  </r>
  <r>
    <n v="2562"/>
    <n v="157"/>
    <x v="5"/>
    <s v="Holoptelea integrifolia (ROXB.) Planch."/>
    <n v="5"/>
    <n v="127"/>
    <n v="554388.31255599903"/>
    <n v="2094332.65069"/>
    <m/>
  </r>
  <r>
    <n v="2562"/>
    <n v="158"/>
    <x v="5"/>
    <s v="Holoptelea integrifolia (ROXB.) Planch."/>
    <n v="6"/>
    <n v="130"/>
    <n v="554388.86924799904"/>
    <n v="2094328.6896200001"/>
    <m/>
  </r>
  <r>
    <n v="2562"/>
    <n v="159"/>
    <x v="5"/>
    <s v="Holoptelea integrifolia (ROXB.) Planch."/>
    <n v="4"/>
    <n v="147"/>
    <n v="554389.42594099895"/>
    <n v="2094324.7285500001"/>
    <m/>
  </r>
  <r>
    <n v="2562"/>
    <n v="160"/>
    <x v="5"/>
    <s v="Holoptelea integrifolia (ROXB.) Planch."/>
    <n v="3"/>
    <n v="146"/>
    <n v="554389.98263300001"/>
    <n v="2094320.7674700001"/>
    <m/>
  </r>
  <r>
    <n v="2562"/>
    <n v="161"/>
    <x v="5"/>
    <s v="Holoptelea integrifolia (ROXB.) Planch."/>
    <n v="2"/>
    <n v="183"/>
    <n v="554388.93347399903"/>
    <n v="2094356.97382"/>
    <m/>
  </r>
  <r>
    <n v="2562"/>
    <n v="162"/>
    <x v="5"/>
    <s v="Holoptelea integrifolia (ROXB.) Planch."/>
    <n v="5"/>
    <n v="161"/>
    <n v="554389.49016599904"/>
    <n v="2094353.0127399899"/>
    <m/>
  </r>
  <r>
    <n v="2562"/>
    <n v="163"/>
    <x v="5"/>
    <s v="Holoptelea integrifolia (ROXB.) Planch."/>
    <n v="6"/>
    <n v="161"/>
    <n v="554390.04685899895"/>
    <n v="2094349.05167"/>
    <m/>
  </r>
  <r>
    <n v="2562"/>
    <n v="164"/>
    <x v="5"/>
    <s v="Holoptelea integrifolia (ROXB.) Planch."/>
    <n v="3"/>
    <n v="179"/>
    <n v="554390.60355100001"/>
    <n v="2094345.0906"/>
    <m/>
  </r>
  <r>
    <n v="2562"/>
    <n v="165"/>
    <x v="5"/>
    <s v="Holoptelea integrifolia (ROXB.) Planch."/>
    <n v="4"/>
    <n v="127"/>
    <n v="554391.16024400003"/>
    <n v="2094341.12953"/>
    <m/>
  </r>
  <r>
    <n v="2562"/>
    <n v="166"/>
    <x v="5"/>
    <s v="Holoptelea integrifolia (ROXB.) Planch."/>
    <n v="3"/>
    <n v="130"/>
    <n v="554391.71693600004"/>
    <n v="2094337.16845"/>
    <m/>
  </r>
  <r>
    <n v="2562"/>
    <n v="167"/>
    <x v="5"/>
    <s v="Holoptelea integrifolia (ROXB.) Planch."/>
    <n v="2"/>
    <n v="149"/>
    <n v="554392.27362800005"/>
    <n v="2094333.20738"/>
    <m/>
  </r>
  <r>
    <n v="2562"/>
    <n v="168"/>
    <x v="5"/>
    <s v="Holoptelea integrifolia (ROXB.) Planch."/>
    <n v="3"/>
    <n v="168"/>
    <n v="554392.83032099903"/>
    <n v="2094329.2463100001"/>
    <m/>
  </r>
  <r>
    <n v="2562"/>
    <n v="169"/>
    <x v="5"/>
    <s v="Holoptelea integrifolia (ROXB.) Planch."/>
    <n v="4"/>
    <n v="116"/>
    <n v="554393.38701299904"/>
    <n v="2094325.2852400001"/>
    <m/>
  </r>
  <r>
    <n v="2562"/>
    <n v="170"/>
    <x v="5"/>
    <s v="Holoptelea integrifolia (ROXB.) Planch."/>
    <n v="3"/>
    <n v="146"/>
    <n v="554393.94370599894"/>
    <n v="2094321.3241699899"/>
    <m/>
  </r>
  <r>
    <n v="2562"/>
    <n v="171"/>
    <x v="5"/>
    <s v="Holoptelea integrifolia (ROXB.) Planch."/>
    <n v="2"/>
    <n v="168"/>
    <n v="554392.89454600005"/>
    <n v="2094357.53051"/>
    <m/>
  </r>
  <r>
    <n v="2562"/>
    <n v="172"/>
    <x v="5"/>
    <s v="Holoptelea integrifolia (ROXB.) Planch."/>
    <n v="5"/>
    <n v="161"/>
    <n v="554393.45123899903"/>
    <n v="2094353.56944"/>
    <m/>
  </r>
  <r>
    <n v="2562"/>
    <n v="173"/>
    <x v="5"/>
    <s v="Holoptelea integrifolia (ROXB.) Planch."/>
    <n v="3"/>
    <n v="127"/>
    <n v="554394.00793099904"/>
    <n v="2094349.60836"/>
    <m/>
  </r>
  <r>
    <n v="2562"/>
    <n v="174"/>
    <x v="5"/>
    <s v="Holoptelea integrifolia (ROXB.) Planch."/>
    <n v="6"/>
    <n v="116"/>
    <n v="554394.56462299905"/>
    <n v="2094345.64729"/>
    <m/>
  </r>
  <r>
    <n v="2562"/>
    <n v="175"/>
    <x v="5"/>
    <s v="Holoptelea integrifolia (ROXB.) Planch."/>
    <n v="4"/>
    <n v="141"/>
    <n v="554395.121316"/>
    <n v="2094341.68622"/>
    <m/>
  </r>
  <r>
    <n v="2562"/>
    <n v="176"/>
    <x v="5"/>
    <s v="Holoptelea integrifolia (ROXB.) Planch."/>
    <n v="7"/>
    <n v="150"/>
    <n v="554395.67800800002"/>
    <n v="2094337.7251500001"/>
    <m/>
  </r>
  <r>
    <n v="2562"/>
    <n v="177"/>
    <x v="5"/>
    <s v="Holoptelea integrifolia (ROXB.) Planch."/>
    <n v="6"/>
    <n v="190"/>
    <n v="554396.23470100004"/>
    <n v="2094333.76407"/>
    <m/>
  </r>
  <r>
    <n v="2562"/>
    <n v="178"/>
    <x v="5"/>
    <s v="Holoptelea integrifolia (ROXB.) Planch."/>
    <n v="3"/>
    <n v="168"/>
    <n v="554396.79139300005"/>
    <n v="2094329.8030000001"/>
    <m/>
  </r>
  <r>
    <n v="2562"/>
    <n v="179"/>
    <x v="5"/>
    <s v="Holoptelea integrifolia (ROXB.) Planch."/>
    <n v="5"/>
    <n v="153"/>
    <n v="554397.34808499902"/>
    <n v="2094325.8419300001"/>
    <m/>
  </r>
  <r>
    <n v="2562"/>
    <n v="180"/>
    <x v="5"/>
    <s v="Holoptelea integrifolia (ROXB.) Planch."/>
    <n v="2"/>
    <n v="179"/>
    <n v="554397.90477799904"/>
    <n v="2094321.8808599899"/>
    <m/>
  </r>
  <r>
    <n v="2562"/>
    <n v="181"/>
    <x v="5"/>
    <s v="Holoptelea integrifolia (ROXB.) Planch."/>
    <n v="6"/>
    <n v="170"/>
    <n v="554396.85561800003"/>
    <n v="2094358.0872"/>
    <m/>
  </r>
  <r>
    <n v="2562"/>
    <n v="182"/>
    <x v="5"/>
    <s v="Holoptelea integrifolia (ROXB.) Planch."/>
    <n v="4"/>
    <n v="179"/>
    <n v="554397.41231100005"/>
    <n v="2094354.12613"/>
    <m/>
  </r>
  <r>
    <n v="2562"/>
    <n v="183"/>
    <x v="5"/>
    <s v="Holoptelea integrifolia (ROXB.) Planch."/>
    <n v="3"/>
    <n v="149"/>
    <n v="554397.96900299902"/>
    <n v="2094350.16506"/>
    <m/>
  </r>
  <r>
    <n v="2562"/>
    <n v="184"/>
    <x v="5"/>
    <s v="Holoptelea integrifolia (ROXB.) Planch."/>
    <n v="6"/>
    <n v="160"/>
    <n v="554398.52569599904"/>
    <n v="2094346.20398"/>
    <m/>
  </r>
  <r>
    <n v="2562"/>
    <n v="185"/>
    <x v="5"/>
    <s v="Holoptelea integrifolia (ROXB.) Planch."/>
    <n v="5"/>
    <n v="141"/>
    <n v="554399.08238799905"/>
    <n v="2094342.24291"/>
    <m/>
  </r>
  <r>
    <n v="2562"/>
    <n v="186"/>
    <x v="5"/>
    <s v="Holoptelea integrifolia (ROXB.) Planch."/>
    <n v="2"/>
    <n v="130"/>
    <n v="554399.63907999895"/>
    <n v="2094338.2818400001"/>
    <m/>
  </r>
  <r>
    <n v="2562"/>
    <n v="187"/>
    <x v="5"/>
    <s v="Holoptelea integrifolia (ROXB.) Planch."/>
    <n v="6"/>
    <n v="161"/>
    <n v="554400.19577300001"/>
    <n v="2094334.3207700001"/>
    <m/>
  </r>
  <r>
    <n v="2562"/>
    <n v="188"/>
    <x v="5"/>
    <s v="Holoptelea integrifolia (ROXB.) Planch."/>
    <n v="3"/>
    <n v="150"/>
    <n v="554400.75246500003"/>
    <n v="2094330.3596900001"/>
    <m/>
  </r>
  <r>
    <n v="2562"/>
    <n v="189"/>
    <x v="5"/>
    <s v="Holoptelea integrifolia (ROXB.) Planch."/>
    <n v="4"/>
    <n v="127"/>
    <n v="554401.30915800005"/>
    <n v="2094326.3986200001"/>
    <m/>
  </r>
  <r>
    <n v="2562"/>
    <n v="190"/>
    <x v="5"/>
    <s v="Holoptelea integrifolia (ROXB.) Planch."/>
    <n v="7"/>
    <n v="116"/>
    <n v="554401.86584999901"/>
    <n v="2094322.4375499899"/>
    <m/>
  </r>
  <r>
    <n v="2562"/>
    <n v="191"/>
    <x v="5"/>
    <s v="Holoptelea integrifolia (ROXB.) Planch."/>
    <n v="6"/>
    <n v="150"/>
    <n v="554400.81669100001"/>
    <n v="2094358.6438899899"/>
    <m/>
  </r>
  <r>
    <n v="2562"/>
    <n v="192"/>
    <x v="5"/>
    <s v="Holoptelea integrifolia (ROXB.) Planch."/>
    <n v="3"/>
    <n v="168"/>
    <n v="554401.37338300003"/>
    <n v="2094354.68282"/>
    <m/>
  </r>
  <r>
    <n v="2562"/>
    <n v="193"/>
    <x v="5"/>
    <s v="Holoptelea integrifolia (ROXB.) Planch."/>
    <n v="2"/>
    <n v="150"/>
    <n v="554401.93007600005"/>
    <n v="2094350.72175"/>
    <m/>
  </r>
  <r>
    <n v="2562"/>
    <n v="194"/>
    <x v="5"/>
    <s v="Holoptelea integrifolia (ROXB.) Planch."/>
    <n v="5"/>
    <n v="183"/>
    <n v="554402.48676799901"/>
    <n v="2094346.7606800001"/>
    <m/>
  </r>
  <r>
    <n v="2562"/>
    <n v="195"/>
    <x v="5"/>
    <s v="Holoptelea integrifolia (ROXB.) Planch."/>
    <n v="6"/>
    <n v="160"/>
    <n v="554403.04345999903"/>
    <n v="2094342.7996"/>
    <m/>
  </r>
  <r>
    <n v="2562"/>
    <n v="196"/>
    <x v="5"/>
    <s v="Holoptelea integrifolia (ROXB.) Planch."/>
    <n v="3"/>
    <n v="130"/>
    <n v="554403.60015299905"/>
    <n v="2094338.8385300001"/>
    <m/>
  </r>
  <r>
    <n v="2562"/>
    <n v="197"/>
    <x v="5"/>
    <s v="Holoptelea integrifolia (ROXB.) Planch."/>
    <n v="6"/>
    <n v="130"/>
    <n v="554404.15684499894"/>
    <n v="2094334.8774600001"/>
    <m/>
  </r>
  <r>
    <n v="2562"/>
    <n v="198"/>
    <x v="5"/>
    <s v="Holoptelea integrifolia (ROXB.) Planch."/>
    <n v="3"/>
    <n v="149"/>
    <n v="554404.71353800001"/>
    <n v="2094330.9163899899"/>
    <m/>
  </r>
  <r>
    <n v="2562"/>
    <n v="199"/>
    <x v="5"/>
    <s v="Holoptelea integrifolia (ROXB.) Planch."/>
    <n v="6"/>
    <n v="160"/>
    <n v="554405.27023000002"/>
    <n v="2094326.9553100001"/>
    <m/>
  </r>
  <r>
    <n v="2562"/>
    <n v="200"/>
    <x v="5"/>
    <s v="Holoptelea integrifolia (ROXB.) Planch."/>
    <n v="7"/>
    <n v="127"/>
    <n v="554405.82692200004"/>
    <n v="2094322.9942399899"/>
    <m/>
  </r>
  <r>
    <n v="2562"/>
    <n v="201"/>
    <x v="5"/>
    <s v="Holoptelea integrifolia (ROXB.) Planch."/>
    <n v="4"/>
    <n v="138"/>
    <n v="554404.77776299894"/>
    <n v="2094359.20059"/>
    <m/>
  </r>
  <r>
    <n v="2562"/>
    <n v="202"/>
    <x v="5"/>
    <s v="Holoptelea integrifolia (ROXB.) Planch."/>
    <n v="3"/>
    <n v="136"/>
    <n v="554405.334455"/>
    <n v="2094355.23951"/>
    <m/>
  </r>
  <r>
    <n v="2562"/>
    <n v="203"/>
    <x v="5"/>
    <s v="Holoptelea integrifolia (ROXB.) Planch."/>
    <n v="2"/>
    <n v="130"/>
    <n v="554405.89114800002"/>
    <n v="2094351.27844"/>
    <m/>
  </r>
  <r>
    <n v="2562"/>
    <n v="204"/>
    <x v="5"/>
    <s v="Holoptelea integrifolia (ROXB.) Planch."/>
    <n v="2"/>
    <n v="170"/>
    <n v="554406.44784000004"/>
    <n v="2094347.3173700001"/>
    <m/>
  </r>
  <r>
    <n v="2562"/>
    <n v="205"/>
    <x v="5"/>
    <s v="Holoptelea integrifolia (ROXB.) Planch."/>
    <n v="5"/>
    <n v="150"/>
    <n v="554407.00453300006"/>
    <n v="2094343.3563000001"/>
    <m/>
  </r>
  <r>
    <n v="2562"/>
    <n v="206"/>
    <x v="5"/>
    <s v="Holoptelea integrifolia (ROXB.) Planch."/>
    <n v="2"/>
    <n v="161"/>
    <n v="554407.56122499902"/>
    <n v="2094339.3952200001"/>
    <m/>
  </r>
  <r>
    <n v="2562"/>
    <n v="207"/>
    <x v="5"/>
    <s v="Holoptelea integrifolia (ROXB.) Planch."/>
    <n v="6"/>
    <n v="103"/>
    <n v="554408.11791699904"/>
    <n v="2094335.4341500001"/>
    <m/>
  </r>
  <r>
    <n v="2562"/>
    <n v="208"/>
    <x v="5"/>
    <s v="Holoptelea integrifolia (ROXB.) Planch."/>
    <n v="7"/>
    <n v="104"/>
    <n v="554408.67460999906"/>
    <n v="2094331.4730799899"/>
    <m/>
  </r>
  <r>
    <n v="2562"/>
    <n v="209"/>
    <x v="5"/>
    <s v="Holoptelea integrifolia (ROXB.) Planch."/>
    <n v="3"/>
    <n v="125"/>
    <n v="554409.231302"/>
    <n v="2094327.5120099899"/>
    <m/>
  </r>
  <r>
    <n v="2562"/>
    <n v="210"/>
    <x v="5"/>
    <s v="Holoptelea integrifolia (ROXB.) Planch."/>
    <n v="4"/>
    <n v="127"/>
    <n v="554409.78799500002"/>
    <n v="2094323.5509299899"/>
    <m/>
  </r>
  <r>
    <n v="2562"/>
    <n v="211"/>
    <x v="5"/>
    <s v="Holoptelea integrifolia (ROXB.) Planch."/>
    <n v="6"/>
    <n v="155"/>
    <n v="554408.73883499904"/>
    <n v="2094359.75728"/>
    <m/>
  </r>
  <r>
    <n v="2562"/>
    <n v="212"/>
    <x v="5"/>
    <s v="Holoptelea integrifolia (ROXB.) Planch."/>
    <n v="2"/>
    <n v="149"/>
    <n v="554409.29552799906"/>
    <n v="2094355.7962100001"/>
    <m/>
  </r>
  <r>
    <n v="2562"/>
    <n v="213"/>
    <x v="5"/>
    <s v="Holoptelea integrifolia (ROXB.) Planch."/>
    <n v="6"/>
    <n v="150"/>
    <n v="554409.85222"/>
    <n v="2094351.83513"/>
    <m/>
  </r>
  <r>
    <n v="2562"/>
    <n v="214"/>
    <x v="5"/>
    <s v="Holoptelea integrifolia (ROXB.) Planch."/>
    <n v="3"/>
    <n v="181"/>
    <n v="554410.40891200001"/>
    <n v="2094347.8740600001"/>
    <m/>
  </r>
  <r>
    <n v="2562"/>
    <n v="215"/>
    <x v="5"/>
    <s v="Holoptelea integrifolia (ROXB.) Planch."/>
    <n v="5"/>
    <n v="126"/>
    <n v="554410.96560500003"/>
    <n v="2094343.9129900001"/>
    <m/>
  </r>
  <r>
    <n v="2562"/>
    <n v="216"/>
    <x v="5"/>
    <s v="Holoptelea integrifolia (ROXB.) Planch."/>
    <n v="6"/>
    <n v="127"/>
    <n v="554411.52229700005"/>
    <n v="2094339.9519199899"/>
    <m/>
  </r>
  <r>
    <n v="2562"/>
    <n v="217"/>
    <x v="5"/>
    <s v="Holoptelea integrifolia (ROXB.) Planch."/>
    <n v="7"/>
    <n v="194"/>
    <n v="554412.07898999902"/>
    <n v="2094335.9908400001"/>
    <m/>
  </r>
  <r>
    <n v="2562"/>
    <n v="218"/>
    <x v="5"/>
    <s v="Holoptelea integrifolia (ROXB.) Planch."/>
    <n v="4"/>
    <n v="179"/>
    <n v="554412.63568199903"/>
    <n v="2094332.0297699899"/>
    <m/>
  </r>
  <r>
    <n v="2562"/>
    <n v="219"/>
    <x v="5"/>
    <s v="Holoptelea integrifolia (ROXB.) Planch."/>
    <n v="3"/>
    <n v="173"/>
    <n v="554413.19237399905"/>
    <n v="2094328.0686999899"/>
    <m/>
  </r>
  <r>
    <n v="2562"/>
    <n v="220"/>
    <x v="5"/>
    <s v="Holoptelea integrifolia (ROXB.) Planch."/>
    <n v="5"/>
    <n v="179"/>
    <n v="554413.749067"/>
    <n v="2094324.10763"/>
    <m/>
  </r>
  <r>
    <n v="2562"/>
    <n v="221"/>
    <x v="5"/>
    <s v="Holoptelea integrifolia (ROXB.) Planch."/>
    <n v="6"/>
    <n v="161"/>
    <n v="554413.25659999903"/>
    <n v="2094356.3529000001"/>
    <m/>
  </r>
  <r>
    <n v="2562"/>
    <n v="222"/>
    <x v="5"/>
    <s v="Holoptelea integrifolia (ROXB.) Planch."/>
    <n v="2"/>
    <n v="190"/>
    <n v="554413.81329199905"/>
    <n v="2094352.3918300001"/>
    <m/>
  </r>
  <r>
    <n v="2562"/>
    <n v="223"/>
    <x v="5"/>
    <s v="Holoptelea integrifolia (ROXB.) Planch."/>
    <n v="3"/>
    <n v="173"/>
    <n v="554414.369985"/>
    <n v="2094348.4307500001"/>
    <m/>
  </r>
  <r>
    <n v="2562"/>
    <n v="224"/>
    <x v="5"/>
    <s v="Holoptelea integrifolia (ROXB.) Planch."/>
    <n v="6"/>
    <n v="152"/>
    <n v="554414.92667700001"/>
    <n v="2094344.4696800001"/>
    <m/>
  </r>
  <r>
    <n v="2562"/>
    <n v="225"/>
    <x v="5"/>
    <s v="Holoptelea integrifolia (ROXB.) Planch."/>
    <n v="7"/>
    <n v="130"/>
    <n v="554415.48337000003"/>
    <n v="2094340.5086099899"/>
    <m/>
  </r>
  <r>
    <n v="2562"/>
    <n v="226"/>
    <x v="5"/>
    <s v="Holoptelea integrifolia (ROXB.) Planch."/>
    <n v="4"/>
    <n v="153"/>
    <n v="554416.04006200004"/>
    <n v="2094336.5475399899"/>
    <m/>
  </r>
  <r>
    <n v="2562"/>
    <n v="227"/>
    <x v="5"/>
    <s v="Holoptelea integrifolia (ROXB.) Planch."/>
    <n v="3"/>
    <n v="164"/>
    <n v="554416.59675400006"/>
    <n v="2094332.5864599899"/>
    <m/>
  </r>
  <r>
    <n v="2562"/>
    <n v="228"/>
    <x v="5"/>
    <s v="Holoptelea integrifolia (ROXB.) Planch."/>
    <n v="2"/>
    <n v="116"/>
    <n v="554417.15344699903"/>
    <n v="2094328.6253899899"/>
    <m/>
  </r>
  <r>
    <n v="2562"/>
    <n v="229"/>
    <x v="5"/>
    <s v="Holoptelea integrifolia (ROXB.) Planch."/>
    <n v="5"/>
    <n v="119"/>
    <n v="554417.71013899904"/>
    <n v="2094324.66432"/>
    <m/>
  </r>
  <r>
    <n v="2562"/>
    <n v="230"/>
    <x v="5"/>
    <s v="Holoptelea integrifolia (ROXB.) Planch."/>
    <n v="6"/>
    <n v="122"/>
    <n v="554417.77767400001"/>
    <n v="2094320.9059599901"/>
    <m/>
  </r>
  <r>
    <n v="2562"/>
    <n v="231"/>
    <x v="5"/>
    <s v="Holoptelea integrifolia (ROXB.) Planch."/>
    <n v="7"/>
    <n v="127"/>
    <n v="554418.10071899905"/>
    <n v="2094316.50171"/>
    <m/>
  </r>
  <r>
    <n v="2562"/>
    <n v="232"/>
    <x v="5"/>
    <s v="Holoptelea integrifolia (ROXB.) Planch."/>
    <n v="4"/>
    <n v="170"/>
    <n v="554414.44731900003"/>
    <n v="2094316.29217"/>
    <m/>
  </r>
  <r>
    <n v="2562"/>
    <n v="233"/>
    <x v="5"/>
    <s v="Holoptelea integrifolia (ROXB.) Planch."/>
    <n v="3"/>
    <n v="108"/>
    <n v="554414.10890400002"/>
    <n v="2094320.15616"/>
    <m/>
  </r>
  <r>
    <n v="2562"/>
    <n v="234"/>
    <x v="5"/>
    <s v="Holoptelea integrifolia (ROXB.) Planch."/>
    <n v="6"/>
    <n v="105"/>
    <n v="554382.32550599903"/>
    <n v="2094315.2623699901"/>
    <m/>
  </r>
  <r>
    <n v="2562"/>
    <n v="235"/>
    <x v="5"/>
    <s v="Holoptelea integrifolia (ROXB.) Planch."/>
    <n v="7"/>
    <n v="152"/>
    <n v="554382.88219899905"/>
    <n v="2094311.3012999899"/>
    <m/>
  </r>
  <r>
    <n v="2562"/>
    <n v="236"/>
    <x v="5"/>
    <s v="Holoptelea integrifolia (ROXB.) Planch."/>
    <n v="4"/>
    <n v="153"/>
    <n v="554386.28657899902"/>
    <n v="2094315.8190599901"/>
    <m/>
  </r>
  <r>
    <n v="2562"/>
    <n v="237"/>
    <x v="5"/>
    <s v="Holoptelea integrifolia (ROXB.) Planch."/>
    <n v="3"/>
    <n v="168"/>
    <n v="554386.84327099903"/>
    <n v="2094311.8579899899"/>
    <m/>
  </r>
  <r>
    <n v="2562"/>
    <n v="238"/>
    <x v="5"/>
    <s v="Holoptelea integrifolia (ROXB.) Planch."/>
    <n v="5"/>
    <n v="107"/>
    <n v="554390.24765100004"/>
    <n v="2094316.37576"/>
    <m/>
  </r>
  <r>
    <n v="2562"/>
    <n v="239"/>
    <x v="5"/>
    <s v="Holoptelea integrifolia (ROXB.) Planch."/>
    <n v="4"/>
    <n v="108"/>
    <n v="554390.80434300005"/>
    <n v="2094312.4146799899"/>
    <m/>
  </r>
  <r>
    <n v="2562"/>
    <n v="240"/>
    <x v="5"/>
    <s v="Holoptelea integrifolia (ROXB.) Planch."/>
    <n v="6"/>
    <n v="106"/>
    <n v="554394.20872300002"/>
    <n v="2094316.93245"/>
    <m/>
  </r>
  <r>
    <n v="2562"/>
    <n v="241"/>
    <x v="5"/>
    <s v="Holoptelea integrifolia (ROXB.) Planch."/>
    <n v="7"/>
    <n v="119"/>
    <n v="554394.76541500003"/>
    <n v="2094312.97138"/>
    <m/>
  </r>
  <r>
    <n v="2562"/>
    <n v="242"/>
    <x v="5"/>
    <s v="Holoptelea integrifolia (ROXB.) Planch."/>
    <n v="4"/>
    <n v="157"/>
    <n v="554398.16979499895"/>
    <n v="2094317.48914"/>
    <m/>
  </r>
  <r>
    <n v="2562"/>
    <n v="243"/>
    <x v="5"/>
    <s v="Holoptelea integrifolia (ROXB.) Planch."/>
    <n v="5"/>
    <n v="152"/>
    <n v="554398.72648800001"/>
    <n v="2094313.52807"/>
    <m/>
  </r>
  <r>
    <n v="2562"/>
    <n v="244"/>
    <x v="5"/>
    <s v="Holoptelea integrifolia (ROXB.) Planch."/>
    <n v="2"/>
    <n v="174"/>
    <n v="554402.13086799905"/>
    <n v="2094318.04583"/>
    <m/>
  </r>
  <r>
    <n v="2562"/>
    <n v="245"/>
    <x v="5"/>
    <s v="Holoptelea integrifolia (ROXB.) Planch."/>
    <n v="6"/>
    <n v="130"/>
    <n v="554402.68755999894"/>
    <n v="2094314.08476"/>
    <m/>
  </r>
  <r>
    <n v="2562"/>
    <n v="246"/>
    <x v="5"/>
    <s v="Holoptelea integrifolia (ROXB.) Planch."/>
    <n v="7"/>
    <n v="155"/>
    <n v="554406.09193999902"/>
    <n v="2094318.60253"/>
    <m/>
  </r>
  <r>
    <n v="2562"/>
    <n v="247"/>
    <x v="5"/>
    <s v="Holoptelea integrifolia (ROXB.) Planch."/>
    <n v="3"/>
    <n v="141"/>
    <n v="554406.64863199904"/>
    <n v="2094314.64145"/>
    <m/>
  </r>
  <r>
    <n v="2562"/>
    <n v="248"/>
    <x v="5"/>
    <s v="Holoptelea integrifolia (ROXB.) Planch."/>
    <n v="5"/>
    <n v="130"/>
    <n v="554410.05301200005"/>
    <n v="2094319.15922"/>
    <m/>
  </r>
  <r>
    <n v="2562"/>
    <n v="249"/>
    <x v="6"/>
    <s v="Senna siamea (Lam.) Irwin &amp; Bameby"/>
    <n v="3"/>
    <n v="65"/>
    <n v="554410.60970499902"/>
    <n v="2094315.1981500001"/>
    <m/>
  </r>
  <r>
    <n v="2562"/>
    <n v="250"/>
    <x v="6"/>
    <s v="Senna siamea (Lam.) Irwin &amp; Bameby"/>
    <n v="6"/>
    <n v="115"/>
    <n v="554417.62286100001"/>
    <n v="2094352.3218700001"/>
    <m/>
  </r>
  <r>
    <n v="2562"/>
    <n v="251"/>
    <x v="6"/>
    <s v="Senna siamea (Lam.) Irwin &amp; Bameby"/>
    <n v="3"/>
    <n v="65"/>
    <n v="554418.17955300002"/>
    <n v="2094348.3607999899"/>
    <m/>
  </r>
  <r>
    <n v="2562"/>
    <n v="252"/>
    <x v="6"/>
    <s v="Senna siamea (Lam.) Irwin &amp; Bameby"/>
    <n v="3"/>
    <n v="47"/>
    <n v="554418.73624500004"/>
    <n v="2094344.3997299899"/>
    <m/>
  </r>
  <r>
    <n v="2562"/>
    <n v="253"/>
    <x v="6"/>
    <s v="Senna siamea (Lam.) Irwin &amp; Bameby"/>
    <n v="3"/>
    <n v="50"/>
    <n v="554419.29293800006"/>
    <n v="2094340.4386499899"/>
    <m/>
  </r>
  <r>
    <n v="2562"/>
    <n v="254"/>
    <x v="6"/>
    <s v="Senna siamea (Lam.) Irwin &amp; Bameby"/>
    <n v="5"/>
    <n v="134"/>
    <n v="554419.84962999902"/>
    <n v="2094336.4775799899"/>
    <m/>
  </r>
  <r>
    <n v="2562"/>
    <n v="255"/>
    <x v="6"/>
    <s v="Senna siamea (Lam.) Irwin &amp; Bameby"/>
    <n v="7"/>
    <n v="150"/>
    <n v="554420.40632299904"/>
    <n v="2094332.51651"/>
    <m/>
  </r>
  <r>
    <n v="2562"/>
    <n v="256"/>
    <x v="6"/>
    <s v="Senna siamea (Lam.) Irwin &amp; Bameby"/>
    <n v="3"/>
    <n v="39"/>
    <n v="554420.96301499906"/>
    <n v="2094328.55544"/>
    <m/>
  </r>
  <r>
    <n v="2562"/>
    <n v="257"/>
    <x v="6"/>
    <s v="Senna siamea (Lam.) Irwin &amp; Bameby"/>
    <n v="3"/>
    <n v="40"/>
    <n v="554421.22803300002"/>
    <n v="2094324.1637200001"/>
    <m/>
  </r>
  <r>
    <n v="2562"/>
    <n v="258"/>
    <x v="6"/>
    <s v="Senna siamea (Lam.) Irwin &amp; Bameby"/>
    <n v="3"/>
    <n v="38"/>
    <n v="554421.78472500003"/>
    <n v="2094320.2026500001"/>
    <m/>
  </r>
  <r>
    <n v="2562"/>
    <n v="259"/>
    <x v="6"/>
    <s v="Senna siamea (Lam.) Irwin &amp; Bameby"/>
    <n v="4"/>
    <n v="75"/>
    <n v="554422.34141700005"/>
    <n v="2094316.2415799899"/>
    <m/>
  </r>
  <r>
    <n v="2562"/>
    <n v="260"/>
    <x v="6"/>
    <s v="Senna siamea (Lam.) Irwin &amp; Bameby"/>
    <n v="5"/>
    <n v="159"/>
    <n v="554422.41614700004"/>
    <n v="2094345.91851"/>
    <m/>
  </r>
  <r>
    <n v="2562"/>
    <n v="261"/>
    <x v="6"/>
    <s v="Senna siamea (Lam.) Irwin &amp; Bameby"/>
    <n v="5"/>
    <n v="183"/>
    <n v="554423.03344200004"/>
    <n v="2094341.40075"/>
    <m/>
  </r>
  <r>
    <n v="2562"/>
    <n v="262"/>
    <x v="6"/>
    <s v="Senna siamea (Lam.) Irwin &amp; Bameby"/>
    <n v="7"/>
    <n v="143"/>
    <n v="554423.29845899902"/>
    <n v="2094337.0090300001"/>
    <m/>
  </r>
  <r>
    <n v="2562"/>
    <n v="263"/>
    <x v="6"/>
    <s v="Senna siamea (Lam.) Irwin &amp; Bameby"/>
    <n v="8"/>
    <n v="162"/>
    <n v="554423.85515199904"/>
    <n v="2094333.0479600001"/>
    <m/>
  </r>
  <r>
    <n v="2562"/>
    <n v="264"/>
    <x v="6"/>
    <s v="Senna siamea (Lam.) Irwin &amp; Bameby"/>
    <n v="3"/>
    <n v="57"/>
    <n v="554424.41184399906"/>
    <n v="2094329.0868899899"/>
    <m/>
  </r>
  <r>
    <n v="2562"/>
    <n v="265"/>
    <x v="6"/>
    <s v="Senna siamea (Lam.) Irwin &amp; Bameby"/>
    <n v="5"/>
    <n v="123"/>
    <n v="554424.96853700001"/>
    <n v="2094325.12582"/>
    <m/>
  </r>
  <r>
    <n v="2562"/>
    <n v="266"/>
    <x v="6"/>
    <s v="Senna siamea (Lam.) Irwin &amp; Bameby"/>
    <n v="6"/>
    <n v="150"/>
    <n v="554425.52522900002"/>
    <n v="2094321.1647399899"/>
    <m/>
  </r>
  <r>
    <n v="2562"/>
    <n v="267"/>
    <x v="6"/>
    <s v="Senna siamea (Lam.) Irwin &amp; Bameby"/>
    <n v="5"/>
    <n v="94"/>
    <n v="554426.08192200004"/>
    <n v="2094317.20367"/>
    <m/>
  </r>
  <r>
    <n v="2562"/>
    <n v="268"/>
    <x v="6"/>
    <s v="Senna siamea (Lam.) Irwin &amp; Bameby"/>
    <n v="3"/>
    <n v="60"/>
    <n v="554427.25953200005"/>
    <n v="2094337.5657299899"/>
    <m/>
  </r>
  <r>
    <n v="2562"/>
    <n v="269"/>
    <x v="6"/>
    <s v="Senna siamea (Lam.) Irwin &amp; Bameby"/>
    <n v="5"/>
    <n v="77"/>
    <n v="554427.81622399902"/>
    <n v="2094333.6046500001"/>
    <m/>
  </r>
  <r>
    <n v="2562"/>
    <n v="270"/>
    <x v="6"/>
    <s v="Senna siamea (Lam.) Irwin &amp; Bameby"/>
    <n v="3"/>
    <n v="43"/>
    <n v="554428.37291699904"/>
    <n v="2094329.6435799899"/>
    <m/>
  </r>
  <r>
    <n v="2562"/>
    <n v="271"/>
    <x v="6"/>
    <s v="Senna siamea (Lam.) Irwin &amp; Bameby"/>
    <n v="4"/>
    <n v="83"/>
    <n v="554428.92960899905"/>
    <n v="2094325.68251"/>
    <m/>
  </r>
  <r>
    <n v="2562"/>
    <n v="272"/>
    <x v="6"/>
    <s v="Senna siamea (Lam.) Irwin &amp; Bameby"/>
    <n v="5"/>
    <n v="86"/>
    <n v="554429.486301"/>
    <n v="2094321.72144"/>
    <m/>
  </r>
  <r>
    <n v="2562"/>
    <n v="273"/>
    <x v="6"/>
    <s v="Senna siamea (Lam.) Irwin &amp; Bameby"/>
    <n v="7"/>
    <n v="152"/>
    <n v="554430.04299400002"/>
    <n v="2094317.76036"/>
    <m/>
  </r>
  <r>
    <n v="2562"/>
    <n v="274"/>
    <x v="6"/>
    <s v="Senna siamea (Lam.) Irwin &amp; Bameby"/>
    <n v="5"/>
    <n v="78"/>
    <n v="554431.77729600004"/>
    <n v="2094334.16135"/>
    <m/>
  </r>
  <r>
    <n v="2562"/>
    <n v="275"/>
    <x v="6"/>
    <s v="Senna siamea (Lam.) Irwin &amp; Bameby"/>
    <n v="7"/>
    <n v="158"/>
    <n v="554432.33398899902"/>
    <n v="2094330.2002699899"/>
    <m/>
  </r>
  <r>
    <n v="2562"/>
    <n v="276"/>
    <x v="6"/>
    <s v="Senna siamea (Lam.) Irwin &amp; Bameby"/>
    <n v="4"/>
    <n v="124"/>
    <n v="554432.89068099903"/>
    <n v="2094326.2392"/>
    <m/>
  </r>
  <r>
    <n v="2562"/>
    <n v="277"/>
    <x v="6"/>
    <s v="Senna siamea (Lam.) Irwin &amp; Bameby"/>
    <n v="4"/>
    <n v="56"/>
    <n v="554433.44737399905"/>
    <n v="2094322.27813"/>
    <m/>
  </r>
  <r>
    <n v="2562"/>
    <n v="278"/>
    <x v="6"/>
    <s v="Senna siamea (Lam.) Irwin &amp; Bameby"/>
    <n v="4"/>
    <n v="69"/>
    <n v="554434.00406599895"/>
    <n v="2094318.31706"/>
    <m/>
  </r>
  <r>
    <n v="2562"/>
    <n v="279"/>
    <x v="6"/>
    <s v="Senna siamea (Lam.) Irwin &amp; Bameby"/>
    <n v="3"/>
    <n v="46"/>
    <n v="554436.29506100004"/>
    <n v="2094330.75697"/>
    <m/>
  </r>
  <r>
    <n v="2562"/>
    <n v="280"/>
    <x v="6"/>
    <s v="Senna siamea (Lam.) Irwin &amp; Bameby"/>
    <n v="6"/>
    <n v="111"/>
    <n v="554436.85175399901"/>
    <n v="2094326.79589"/>
    <m/>
  </r>
  <r>
    <n v="2562"/>
    <n v="281"/>
    <x v="6"/>
    <s v="Senna siamea (Lam.) Irwin &amp; Bameby"/>
    <n v="7"/>
    <n v="155"/>
    <n v="554437.40844599903"/>
    <n v="2094322.83482"/>
    <m/>
  </r>
  <r>
    <n v="2562"/>
    <n v="282"/>
    <x v="6"/>
    <s v="Senna siamea (Lam.) Irwin &amp; Bameby"/>
    <n v="6"/>
    <n v="137"/>
    <n v="554437.96513799904"/>
    <n v="2094318.87375"/>
    <m/>
  </r>
  <r>
    <n v="2562"/>
    <n v="283"/>
    <x v="6"/>
    <s v="Senna siamea (Lam.) Irwin &amp; Bameby"/>
    <n v="10"/>
    <n v="273"/>
    <n v="554441.36951800005"/>
    <n v="2094323.39151"/>
    <m/>
  </r>
  <r>
    <n v="2562"/>
    <n v="284"/>
    <x v="6"/>
    <s v="Senna siamea (Lam.) Irwin &amp; Bameby"/>
    <n v="4"/>
    <n v="81"/>
    <n v="554441.92621099902"/>
    <n v="2094319.43044"/>
    <m/>
  </r>
  <r>
    <n v="2562"/>
    <n v="285"/>
    <x v="6"/>
    <s v="Senna siamea (Lam.) Irwin &amp; Bameby"/>
    <n v="3"/>
    <n v="62"/>
    <n v="554391.05014499906"/>
    <n v="2094309.3487199901"/>
    <m/>
  </r>
  <r>
    <n v="2562"/>
    <n v="286"/>
    <x v="6"/>
    <s v="Senna siamea (Lam.) Irwin &amp; Bameby"/>
    <n v="4"/>
    <n v="75"/>
    <n v="554395.01121699903"/>
    <n v="2094309.9054099901"/>
    <m/>
  </r>
  <r>
    <n v="2562"/>
    <n v="287"/>
    <x v="6"/>
    <s v="Senna siamea (Lam.) Irwin &amp; Bameby"/>
    <n v="3"/>
    <n v="74"/>
    <n v="554395.56790899904"/>
    <n v="2094305.9443399899"/>
    <m/>
  </r>
  <r>
    <n v="2562"/>
    <n v="288"/>
    <x v="6"/>
    <s v="Senna siamea (Lam.) Irwin &amp; Bameby"/>
    <n v="4"/>
    <n v="84"/>
    <n v="554398.97228900006"/>
    <n v="2094310.46211"/>
    <m/>
  </r>
  <r>
    <n v="2562"/>
    <n v="289"/>
    <x v="6"/>
    <s v="Senna siamea (Lam.) Irwin &amp; Bameby"/>
    <n v="2"/>
    <n v="45"/>
    <n v="554399.52898199903"/>
    <n v="2094306.5010299899"/>
    <m/>
  </r>
  <r>
    <n v="2562"/>
    <n v="290"/>
    <x v="6"/>
    <s v="Senna siamea (Lam.) Irwin &amp; Bameby"/>
    <n v="9"/>
    <n v="203"/>
    <n v="554402.93336200004"/>
    <n v="2094311.0188"/>
    <m/>
  </r>
  <r>
    <n v="2562"/>
    <n v="291"/>
    <x v="6"/>
    <s v="Senna siamea (Lam.) Irwin &amp; Bameby"/>
    <n v="7"/>
    <n v="124"/>
    <n v="554403.49005400005"/>
    <n v="2094307.05773"/>
    <m/>
  </r>
  <r>
    <n v="2562"/>
    <n v="292"/>
    <x v="6"/>
    <s v="Senna siamea (Lam.) Irwin &amp; Bameby"/>
    <n v="6"/>
    <n v="108"/>
    <n v="554404.04674599902"/>
    <n v="2094303.09665"/>
    <m/>
  </r>
  <r>
    <n v="2562"/>
    <n v="293"/>
    <x v="6"/>
    <s v="Senna siamea (Lam.) Irwin &amp; Bameby"/>
    <n v="3"/>
    <n v="51"/>
    <n v="554404.60343899904"/>
    <n v="2094299.13558"/>
    <m/>
  </r>
  <r>
    <n v="2562"/>
    <n v="294"/>
    <x v="6"/>
    <s v="Senna siamea (Lam.) Irwin &amp; Bameby"/>
    <n v="4"/>
    <n v="79"/>
    <n v="554405.16013099905"/>
    <n v="2094295.17451"/>
    <m/>
  </r>
  <r>
    <n v="2562"/>
    <n v="295"/>
    <x v="6"/>
    <s v="Senna siamea (Lam.) Irwin &amp; Bameby"/>
    <n v="7"/>
    <n v="133"/>
    <n v="554406.89443400002"/>
    <n v="2094311.57549"/>
    <m/>
  </r>
  <r>
    <n v="2562"/>
    <n v="296"/>
    <x v="6"/>
    <s v="Senna siamea (Lam.) Irwin &amp; Bameby"/>
    <n v="6"/>
    <n v="123"/>
    <n v="554407.45112600003"/>
    <n v="2094307.61442"/>
    <m/>
  </r>
  <r>
    <n v="2562"/>
    <n v="297"/>
    <x v="6"/>
    <s v="Senna siamea (Lam.) Irwin &amp; Bameby"/>
    <n v="3"/>
    <n v="60"/>
    <n v="554408.00781900005"/>
    <n v="2094303.65335"/>
    <m/>
  </r>
  <r>
    <n v="2562"/>
    <n v="298"/>
    <x v="6"/>
    <s v="Senna siamea (Lam.) Irwin &amp; Bameby"/>
    <n v="6"/>
    <n v="144"/>
    <n v="554408.56451099901"/>
    <n v="2094299.69227"/>
    <m/>
  </r>
  <r>
    <n v="2562"/>
    <n v="299"/>
    <x v="6"/>
    <s v="Senna siamea (Lam.) Irwin &amp; Bameby"/>
    <n v="2"/>
    <n v="38"/>
    <n v="554409.12120399904"/>
    <n v="2094295.7312"/>
    <m/>
  </r>
  <r>
    <n v="2562"/>
    <n v="300"/>
    <x v="6"/>
    <s v="Senna siamea (Lam.) Irwin &amp; Bameby"/>
    <n v="3"/>
    <n v="115"/>
    <n v="554409.67789599905"/>
    <n v="2094291.7701300001"/>
    <m/>
  </r>
  <r>
    <n v="2562"/>
    <n v="301"/>
    <x v="6"/>
    <s v="Senna siamea (Lam.) Irwin &amp; Bameby"/>
    <n v="3"/>
    <n v="65"/>
    <n v="554410.23458799894"/>
    <n v="2094287.8090600001"/>
    <m/>
  </r>
  <r>
    <n v="2562"/>
    <n v="302"/>
    <x v="6"/>
    <s v="Senna siamea (Lam.) Irwin &amp; Bameby"/>
    <n v="4"/>
    <n v="80"/>
    <n v="554410.85550599894"/>
    <n v="2094312.13218"/>
    <m/>
  </r>
  <r>
    <n v="2562"/>
    <n v="303"/>
    <x v="6"/>
    <s v="Senna siamea (Lam.) Irwin &amp; Bameby"/>
    <n v="3"/>
    <n v="53"/>
    <n v="554411.41219900001"/>
    <n v="2094308.17111"/>
    <m/>
  </r>
  <r>
    <n v="2562"/>
    <n v="304"/>
    <x v="6"/>
    <s v="Senna siamea (Lam.) Irwin &amp; Bameby"/>
    <n v="3"/>
    <n v="58"/>
    <n v="554411.96889100003"/>
    <n v="2094304.21004"/>
    <m/>
  </r>
  <r>
    <n v="2562"/>
    <n v="305"/>
    <x v="6"/>
    <s v="Senna siamea (Lam.) Irwin &amp; Bameby"/>
    <n v="3"/>
    <n v="63"/>
    <n v="554412.52558300004"/>
    <n v="2094300.2489700001"/>
    <m/>
  </r>
  <r>
    <n v="2562"/>
    <n v="306"/>
    <x v="6"/>
    <s v="Senna siamea (Lam.) Irwin &amp; Bameby"/>
    <n v="3"/>
    <n v="59"/>
    <n v="554413.08227599901"/>
    <n v="2094296.28789"/>
    <m/>
  </r>
  <r>
    <n v="2562"/>
    <n v="307"/>
    <x v="6"/>
    <s v="Senna siamea (Lam.) Irwin &amp; Bameby"/>
    <n v="7"/>
    <n v="117"/>
    <n v="554413.63896799902"/>
    <n v="2094292.3268200001"/>
    <m/>
  </r>
  <r>
    <n v="2562"/>
    <n v="308"/>
    <x v="6"/>
    <s v="Senna siamea (Lam.) Irwin &amp; Bameby"/>
    <n v="4"/>
    <n v="64"/>
    <n v="554414.19566099904"/>
    <n v="2094288.3657500001"/>
    <m/>
  </r>
  <r>
    <n v="2562"/>
    <n v="309"/>
    <x v="6"/>
    <s v="Senna siamea (Lam.) Irwin &amp; Bameby"/>
    <n v="5"/>
    <n v="103"/>
    <n v="554414.75235299906"/>
    <n v="2094284.4046799899"/>
    <m/>
  </r>
  <r>
    <n v="2562"/>
    <n v="310"/>
    <x v="6"/>
    <s v="Senna siamea (Lam.) Irwin &amp; Bameby"/>
    <n v="4"/>
    <n v="81"/>
    <n v="554415.309045"/>
    <n v="2094280.4436000001"/>
    <m/>
  </r>
  <r>
    <n v="2562"/>
    <n v="311"/>
    <x v="6"/>
    <s v="Senna siamea (Lam.) Irwin &amp; Bameby"/>
    <n v="3"/>
    <n v="58"/>
    <n v="554414.81657799904"/>
    <n v="2094312.68887"/>
    <m/>
  </r>
  <r>
    <n v="2562"/>
    <n v="312"/>
    <x v="6"/>
    <s v="Senna siamea (Lam.) Irwin &amp; Bameby"/>
    <n v="5"/>
    <n v="153"/>
    <n v="554415.37327099906"/>
    <n v="2094308.7278"/>
    <m/>
  </r>
  <r>
    <n v="2562"/>
    <n v="313"/>
    <x v="6"/>
    <s v="Senna siamea (Lam.) Irwin &amp; Bameby"/>
    <n v="3"/>
    <n v="57"/>
    <n v="554415.929963"/>
    <n v="2094304.76673"/>
    <m/>
  </r>
  <r>
    <n v="2562"/>
    <n v="314"/>
    <x v="6"/>
    <s v="Senna siamea (Lam.) Irwin &amp; Bameby"/>
    <n v="3"/>
    <n v="50"/>
    <n v="554416.48665600002"/>
    <n v="2094300.8056600001"/>
    <m/>
  </r>
  <r>
    <n v="2562"/>
    <n v="315"/>
    <x v="6"/>
    <s v="Senna siamea (Lam.) Irwin &amp; Bameby"/>
    <n v="2"/>
    <n v="34"/>
    <n v="554417.04334800004"/>
    <n v="2094296.8445900001"/>
    <m/>
  </r>
  <r>
    <n v="2562"/>
    <n v="316"/>
    <x v="6"/>
    <s v="Senna siamea (Lam.) Irwin &amp; Bameby"/>
    <n v="3"/>
    <n v="57"/>
    <n v="554417.60004000005"/>
    <n v="2094292.8835100001"/>
    <m/>
  </r>
  <r>
    <n v="2562"/>
    <n v="317"/>
    <x v="6"/>
    <s v="Senna siamea (Lam.) Irwin &amp; Bameby"/>
    <n v="4"/>
    <n v="58"/>
    <n v="554418.15673299902"/>
    <n v="2094288.9224400001"/>
    <m/>
  </r>
  <r>
    <n v="2562"/>
    <n v="318"/>
    <x v="6"/>
    <s v="Senna siamea (Lam.) Irwin &amp; Bameby"/>
    <n v="5"/>
    <n v="60"/>
    <n v="554418.71342499903"/>
    <n v="2094284.9613699899"/>
    <m/>
  </r>
  <r>
    <n v="2562"/>
    <n v="319"/>
    <x v="6"/>
    <s v="Senna siamea (Lam.) Irwin &amp; Bameby"/>
    <n v="3"/>
    <n v="130"/>
    <n v="554419.27011799905"/>
    <n v="2094281.0003"/>
    <m/>
  </r>
  <r>
    <n v="2562"/>
    <n v="320"/>
    <x v="6"/>
    <s v="Senna siamea (Lam.) Irwin &amp; Bameby"/>
    <n v="5"/>
    <n v="50"/>
    <n v="554419.82681"/>
    <n v="2094277.0392199899"/>
    <m/>
  </r>
  <r>
    <n v="2562"/>
    <n v="321"/>
    <x v="6"/>
    <s v="Senna siamea (Lam.) Irwin &amp; Bameby"/>
    <n v="3"/>
    <n v="72"/>
    <n v="554419.89434500004"/>
    <n v="2094273.2808699899"/>
    <m/>
  </r>
  <r>
    <n v="2562"/>
    <n v="322"/>
    <x v="6"/>
    <s v="Senna siamea (Lam.) Irwin &amp; Bameby"/>
    <n v="4"/>
    <n v="59"/>
    <n v="554418.626147"/>
    <n v="2094312.61892"/>
    <m/>
  </r>
  <r>
    <n v="2562"/>
    <n v="323"/>
    <x v="6"/>
    <s v="Senna siamea (Lam.) Irwin &amp; Bameby"/>
    <n v="5"/>
    <n v="74"/>
    <n v="554419.18283900002"/>
    <n v="2094308.6578500001"/>
    <m/>
  </r>
  <r>
    <n v="2562"/>
    <n v="324"/>
    <x v="6"/>
    <s v="Senna siamea (Lam.) Irwin &amp; Bameby"/>
    <n v="3"/>
    <n v="73"/>
    <n v="554419.73953200004"/>
    <n v="2094304.6967800001"/>
    <m/>
  </r>
  <r>
    <n v="2562"/>
    <n v="325"/>
    <x v="6"/>
    <s v="Senna siamea (Lam.) Irwin &amp; Bameby"/>
    <n v="2"/>
    <n v="63"/>
    <n v="554420.29622400005"/>
    <n v="2094300.7357000001"/>
    <m/>
  </r>
  <r>
    <n v="2562"/>
    <n v="326"/>
    <x v="6"/>
    <s v="Senna siamea (Lam.) Irwin &amp; Bameby"/>
    <n v="3"/>
    <n v="83"/>
    <n v="554420.85291599901"/>
    <n v="2094296.7746300001"/>
    <m/>
  </r>
  <r>
    <n v="2562"/>
    <n v="327"/>
    <x v="6"/>
    <s v="Senna siamea (Lam.) Irwin &amp; Bameby"/>
    <n v="4"/>
    <n v="90"/>
    <n v="554421.40960899903"/>
    <n v="2094292.8135599899"/>
    <m/>
  </r>
  <r>
    <n v="2562"/>
    <n v="328"/>
    <x v="6"/>
    <s v="Senna siamea (Lam.) Irwin &amp; Bameby"/>
    <n v="3"/>
    <n v="79"/>
    <n v="554421.96630099905"/>
    <n v="2094288.85249"/>
    <m/>
  </r>
  <r>
    <n v="2562"/>
    <n v="329"/>
    <x v="6"/>
    <s v="Senna siamea (Lam.) Irwin &amp; Bameby"/>
    <n v="4"/>
    <n v="101"/>
    <n v="554422.522994"/>
    <n v="2094284.8914099899"/>
    <m/>
  </r>
  <r>
    <n v="2562"/>
    <n v="330"/>
    <x v="6"/>
    <s v="Senna siamea (Lam.) Irwin &amp; Bameby"/>
    <n v="3"/>
    <n v="90"/>
    <n v="554423.07968600001"/>
    <n v="2094280.93034"/>
    <m/>
  </r>
  <r>
    <n v="2562"/>
    <n v="331"/>
    <x v="6"/>
    <s v="Senna siamea (Lam.) Irwin &amp; Bameby"/>
    <n v="5"/>
    <n v="79"/>
    <n v="554422.58721899905"/>
    <n v="2094313.17561"/>
    <m/>
  </r>
  <r>
    <n v="2562"/>
    <n v="332"/>
    <x v="6"/>
    <s v="Senna siamea (Lam.) Irwin &amp; Bameby"/>
    <n v="3"/>
    <n v="61"/>
    <n v="554423.14391099894"/>
    <n v="2094309.2145400001"/>
    <m/>
  </r>
  <r>
    <n v="2562"/>
    <n v="333"/>
    <x v="6"/>
    <s v="Senna siamea (Lam.) Irwin &amp; Bameby"/>
    <n v="4"/>
    <n v="64"/>
    <n v="554423.70060400001"/>
    <n v="2094305.2534700001"/>
    <m/>
  </r>
  <r>
    <n v="2562"/>
    <n v="334"/>
    <x v="6"/>
    <s v="Senna siamea (Lam.) Irwin &amp; Bameby"/>
    <n v="3"/>
    <n v="53"/>
    <n v="554424.25729600003"/>
    <n v="2094301.2923999899"/>
    <m/>
  </r>
  <r>
    <n v="2562"/>
    <n v="335"/>
    <x v="6"/>
    <s v="Senna siamea (Lam.) Irwin &amp; Bameby"/>
    <n v="5"/>
    <n v="104"/>
    <n v="554424.81398900005"/>
    <n v="2094297.3313200001"/>
    <m/>
  </r>
  <r>
    <n v="2562"/>
    <n v="336"/>
    <x v="6"/>
    <s v="Senna siamea (Lam.) Irwin &amp; Bameby"/>
    <n v="3"/>
    <n v="108"/>
    <n v="554425.37068099901"/>
    <n v="2094293.3702499899"/>
    <m/>
  </r>
  <r>
    <n v="2562"/>
    <n v="337"/>
    <x v="6"/>
    <s v="Senna siamea (Lam.) Irwin &amp; Bameby"/>
    <n v="4"/>
    <n v="109"/>
    <n v="554425.92737299902"/>
    <n v="2094289.40918"/>
    <m/>
  </r>
  <r>
    <n v="2562"/>
    <n v="338"/>
    <x v="6"/>
    <s v="Senna siamea (Lam.) Irwin &amp; Bameby"/>
    <n v="3"/>
    <n v="120"/>
    <n v="554426.48406599904"/>
    <n v="2094285.44811"/>
    <m/>
  </r>
  <r>
    <n v="2562"/>
    <n v="339"/>
    <x v="6"/>
    <s v="Senna siamea (Lam.) Irwin &amp; Bameby"/>
    <n v="5"/>
    <n v="90"/>
    <n v="554427.04075799906"/>
    <n v="2094281.48703"/>
    <m/>
  </r>
  <r>
    <n v="2562"/>
    <n v="340"/>
    <x v="6"/>
    <s v="Senna siamea (Lam.) Irwin &amp; Bameby"/>
    <n v="3"/>
    <n v="101"/>
    <n v="554426.54829099902"/>
    <n v="2094313.7323"/>
    <m/>
  </r>
  <r>
    <n v="2562"/>
    <n v="341"/>
    <x v="6"/>
    <s v="Senna siamea (Lam.) Irwin &amp; Bameby"/>
    <n v="4"/>
    <n v="79"/>
    <n v="554427.10498399904"/>
    <n v="2094309.7712300001"/>
    <m/>
  </r>
  <r>
    <n v="2562"/>
    <n v="342"/>
    <x v="6"/>
    <s v="Senna siamea (Lam.) Irwin &amp; Bameby"/>
    <n v="3"/>
    <n v="90"/>
    <n v="554427.66167599906"/>
    <n v="2094305.8101600001"/>
    <m/>
  </r>
  <r>
    <n v="2562"/>
    <n v="343"/>
    <x v="6"/>
    <s v="Senna siamea (Lam.) Irwin &amp; Bameby"/>
    <n v="3"/>
    <n v="101"/>
    <n v="554428.21836900001"/>
    <n v="2094301.8490899899"/>
    <m/>
  </r>
  <r>
    <n v="2562"/>
    <n v="344"/>
    <x v="6"/>
    <s v="Senna siamea (Lam.) Irwin &amp; Bameby"/>
    <n v="3"/>
    <n v="100"/>
    <n v="554428.77506100002"/>
    <n v="2094297.88802"/>
    <m/>
  </r>
  <r>
    <n v="2562"/>
    <n v="345"/>
    <x v="6"/>
    <s v="Senna siamea (Lam.) Irwin &amp; Bameby"/>
    <n v="4"/>
    <n v="79"/>
    <n v="554429.33175300003"/>
    <n v="2094293.9269399899"/>
    <m/>
  </r>
  <r>
    <n v="2562"/>
    <n v="346"/>
    <x v="6"/>
    <s v="Senna siamea (Lam.) Irwin &amp; Bameby"/>
    <n v="5"/>
    <n v="89"/>
    <n v="554429.88844600006"/>
    <n v="2094289.96587"/>
    <m/>
  </r>
  <r>
    <n v="2562"/>
    <n v="347"/>
    <x v="6"/>
    <s v="Senna siamea (Lam.) Irwin &amp; Bameby"/>
    <n v="3"/>
    <n v="101"/>
    <n v="554430.44513799902"/>
    <n v="2094286.0048"/>
    <m/>
  </r>
  <r>
    <n v="2562"/>
    <n v="348"/>
    <x v="6"/>
    <s v="Senna siamea (Lam.) Irwin &amp; Bameby"/>
    <n v="5"/>
    <n v="58"/>
    <n v="554431.00183099904"/>
    <n v="2094282.04373"/>
    <m/>
  </r>
  <r>
    <n v="2562"/>
    <n v="349"/>
    <x v="6"/>
    <s v="Senna siamea (Lam.) Irwin &amp; Bameby"/>
    <n v="4"/>
    <n v="63"/>
    <n v="554430.50936400006"/>
    <n v="2094314.2890000001"/>
    <m/>
  </r>
  <r>
    <n v="2562"/>
    <n v="350"/>
    <x v="6"/>
    <s v="Senna siamea (Lam.) Irwin &amp; Bameby"/>
    <n v="5"/>
    <n v="59"/>
    <n v="554431.06605599902"/>
    <n v="2094310.3279200001"/>
    <m/>
  </r>
  <r>
    <n v="2562"/>
    <n v="351"/>
    <x v="6"/>
    <s v="Senna siamea (Lam.) Irwin &amp; Bameby"/>
    <n v="3"/>
    <n v="117"/>
    <n v="554431.62274799903"/>
    <n v="2094306.3668500001"/>
    <m/>
  </r>
  <r>
    <n v="2562"/>
    <n v="352"/>
    <x v="6"/>
    <s v="Senna siamea (Lam.) Irwin &amp; Bameby"/>
    <n v="4"/>
    <n v="64"/>
    <n v="554432.17944099905"/>
    <n v="2094302.4057799899"/>
    <m/>
  </r>
  <r>
    <n v="2562"/>
    <n v="353"/>
    <x v="6"/>
    <s v="Senna siamea (Lam.) Irwin &amp; Bameby"/>
    <n v="3"/>
    <n v="103"/>
    <n v="554432.736133"/>
    <n v="2094298.44471"/>
    <m/>
  </r>
  <r>
    <n v="2562"/>
    <n v="354"/>
    <x v="6"/>
    <s v="Senna siamea (Lam.) Irwin &amp; Bameby"/>
    <n v="5"/>
    <n v="81"/>
    <n v="554433.29282600002"/>
    <n v="2094294.48364"/>
    <m/>
  </r>
  <r>
    <n v="2562"/>
    <n v="355"/>
    <x v="6"/>
    <s v="Senna siamea (Lam.) Irwin &amp; Bameby"/>
    <n v="3"/>
    <n v="58"/>
    <n v="554433.84951800003"/>
    <n v="2094290.52256"/>
    <m/>
  </r>
  <r>
    <n v="2562"/>
    <n v="356"/>
    <x v="6"/>
    <s v="Senna siamea (Lam.) Irwin &amp; Bameby"/>
    <n v="5"/>
    <n v="149"/>
    <n v="554434.40621000004"/>
    <n v="2094286.56149"/>
    <m/>
  </r>
  <r>
    <n v="2562"/>
    <n v="357"/>
    <x v="6"/>
    <s v="Senna siamea (Lam.) Irwin &amp; Bameby"/>
    <n v="3"/>
    <n v="78"/>
    <n v="554434.96290299902"/>
    <n v="2094282.60042"/>
    <m/>
  </r>
  <r>
    <n v="2562"/>
    <n v="358"/>
    <x v="6"/>
    <s v="Senna siamea (Lam.) Irwin &amp; Bameby"/>
    <n v="3"/>
    <n v="158"/>
    <n v="554434.47043600003"/>
    <n v="2094314.8456900001"/>
    <m/>
  </r>
  <r>
    <n v="2562"/>
    <n v="359"/>
    <x v="6"/>
    <s v="Senna siamea (Lam.) Irwin &amp; Bameby"/>
    <n v="5"/>
    <n v="104"/>
    <n v="554435.02712800005"/>
    <n v="2094310.8846199899"/>
    <m/>
  </r>
  <r>
    <n v="2562"/>
    <n v="360"/>
    <x v="6"/>
    <s v="Senna siamea (Lam.) Irwin &amp; Bameby"/>
    <n v="5"/>
    <n v="56"/>
    <n v="554435.58382099902"/>
    <n v="2094306.9235499899"/>
    <m/>
  </r>
  <r>
    <n v="2562"/>
    <n v="361"/>
    <x v="6"/>
    <s v="Senna siamea (Lam.) Irwin &amp; Bameby"/>
    <n v="4"/>
    <n v="69"/>
    <n v="554436.14051299903"/>
    <n v="2094302.9624699899"/>
    <m/>
  </r>
  <r>
    <n v="2562"/>
    <n v="362"/>
    <x v="6"/>
    <s v="Senna siamea (Lam.) Irwin &amp; Bameby"/>
    <n v="3"/>
    <n v="46"/>
    <n v="554436.69720499904"/>
    <n v="2094299.0014"/>
    <m/>
  </r>
  <r>
    <n v="2562"/>
    <n v="363"/>
    <x v="6"/>
    <s v="Senna siamea (Lam.) Irwin &amp; Bameby"/>
    <n v="5"/>
    <n v="111"/>
    <n v="554437.253898"/>
    <n v="2094295.04033"/>
    <m/>
  </r>
  <r>
    <n v="2562"/>
    <n v="364"/>
    <x v="6"/>
    <s v="Senna siamea (Lam.) Irwin &amp; Bameby"/>
    <n v="3"/>
    <n v="155"/>
    <n v="554437.81059000001"/>
    <n v="2094291.07926"/>
    <m/>
  </r>
  <r>
    <n v="2562"/>
    <n v="365"/>
    <x v="6"/>
    <s v="Senna siamea (Lam.) Irwin &amp; Bameby"/>
    <n v="4"/>
    <n v="137"/>
    <n v="554438.36728300003"/>
    <n v="2094287.11818"/>
    <m/>
  </r>
  <r>
    <n v="2562"/>
    <n v="366"/>
    <x v="6"/>
    <s v="Senna siamea (Lam.) Irwin &amp; Bameby"/>
    <n v="3"/>
    <n v="112"/>
    <n v="554438.92397500004"/>
    <n v="2094283.15711"/>
    <m/>
  </r>
  <r>
    <n v="2562"/>
    <n v="367"/>
    <x v="6"/>
    <s v="Senna siamea (Lam.) Irwin &amp; Bameby"/>
    <n v="6"/>
    <n v="81"/>
    <n v="554438.43150800001"/>
    <n v="2094315.4023800001"/>
    <m/>
  </r>
  <r>
    <n v="2562"/>
    <n v="368"/>
    <x v="6"/>
    <s v="Senna siamea (Lam.) Irwin &amp; Bameby"/>
    <n v="4"/>
    <n v="62"/>
    <n v="554438.98820100003"/>
    <n v="2094311.4413099899"/>
    <m/>
  </r>
  <r>
    <n v="2562"/>
    <n v="369"/>
    <x v="6"/>
    <s v="Senna siamea (Lam.) Irwin &amp; Bameby"/>
    <n v="3"/>
    <n v="75"/>
    <n v="554439.54489300004"/>
    <n v="2094307.4802399899"/>
    <m/>
  </r>
  <r>
    <n v="2562"/>
    <n v="370"/>
    <x v="6"/>
    <s v="Senna siamea (Lam.) Irwin &amp; Bameby"/>
    <n v="5"/>
    <n v="74"/>
    <n v="554440.10158500005"/>
    <n v="2094303.51917"/>
    <m/>
  </r>
  <r>
    <n v="2562"/>
    <n v="371"/>
    <x v="6"/>
    <s v="Senna siamea (Lam.) Irwin &amp; Bameby"/>
    <n v="3"/>
    <n v="84"/>
    <n v="554440.65827799903"/>
    <n v="2094299.5580899899"/>
    <m/>
  </r>
  <r>
    <n v="2562"/>
    <n v="372"/>
    <x v="6"/>
    <s v="Senna siamea (Lam.) Irwin &amp; Bameby"/>
    <n v="4"/>
    <n v="45"/>
    <n v="554441.21496999904"/>
    <n v="2094295.59702"/>
    <m/>
  </r>
  <r>
    <n v="2562"/>
    <n v="373"/>
    <x v="6"/>
    <s v="Senna siamea (Lam.) Irwin &amp; Bameby"/>
    <n v="3"/>
    <n v="127"/>
    <n v="554441.77166299894"/>
    <n v="2094291.63595"/>
    <m/>
  </r>
  <r>
    <n v="2562"/>
    <n v="374"/>
    <x v="6"/>
    <s v="Senna siamea (Lam.) Irwin &amp; Bameby"/>
    <n v="5"/>
    <n v="124"/>
    <n v="554442.32835500001"/>
    <n v="2094287.6748800001"/>
    <m/>
  </r>
  <r>
    <n v="2562"/>
    <n v="375"/>
    <x v="6"/>
    <s v="Senna siamea (Lam.) Irwin &amp; Bameby"/>
    <n v="3"/>
    <n v="108"/>
    <n v="554442.88504700002"/>
    <n v="2094283.7138"/>
    <m/>
  </r>
  <r>
    <n v="2562"/>
    <n v="376"/>
    <x v="6"/>
    <s v="Senna siamea (Lam.) Irwin &amp; Bameby"/>
    <n v="4"/>
    <n v="51"/>
    <n v="554442.39257999905"/>
    <n v="2094315.9590700001"/>
    <m/>
  </r>
  <r>
    <n v="2562"/>
    <n v="377"/>
    <x v="6"/>
    <s v="Senna siamea (Lam.) Irwin &amp; Bameby"/>
    <n v="3"/>
    <n v="79"/>
    <n v="554442.94927300001"/>
    <n v="2094311.9979999899"/>
    <m/>
  </r>
  <r>
    <n v="2562"/>
    <n v="378"/>
    <x v="6"/>
    <s v="Senna siamea (Lam.) Irwin &amp; Bameby"/>
    <n v="4"/>
    <n v="133"/>
    <n v="554443.50596500002"/>
    <n v="2094308.0369299899"/>
    <m/>
  </r>
  <r>
    <n v="2562"/>
    <n v="379"/>
    <x v="6"/>
    <s v="Senna siamea (Lam.) Irwin &amp; Bameby"/>
    <n v="3"/>
    <n v="122"/>
    <n v="554444.06265800004"/>
    <n v="2094304.07586"/>
    <m/>
  </r>
  <r>
    <n v="2562"/>
    <n v="380"/>
    <x v="6"/>
    <s v="Senna siamea (Lam.) Irwin &amp; Bameby"/>
    <n v="4"/>
    <n v="60"/>
    <n v="554444.61935000005"/>
    <n v="2094300.11479"/>
    <m/>
  </r>
  <r>
    <n v="2562"/>
    <n v="381"/>
    <x v="6"/>
    <s v="Senna siamea (Lam.) Irwin &amp; Bameby"/>
    <n v="3"/>
    <n v="144"/>
    <n v="554445.17604199902"/>
    <n v="2094296.15371"/>
    <m/>
  </r>
  <r>
    <n v="2562"/>
    <n v="382"/>
    <x v="6"/>
    <s v="Senna siamea (Lam.) Irwin &amp; Bameby"/>
    <n v="4"/>
    <n v="38"/>
    <n v="554445.73273499904"/>
    <n v="2094292.19264"/>
    <m/>
  </r>
  <r>
    <n v="2562"/>
    <n v="383"/>
    <x v="6"/>
    <s v="Senna siamea (Lam.) Irwin &amp; Bameby"/>
    <n v="3"/>
    <n v="172"/>
    <n v="554446.28942699905"/>
    <n v="2094288.2315700001"/>
    <m/>
  </r>
  <r>
    <n v="2562"/>
    <n v="384"/>
    <x v="6"/>
    <s v="Senna siamea (Lam.) Irwin &amp; Bameby"/>
    <n v="2"/>
    <n v="65"/>
    <n v="554446.84612"/>
    <n v="2094284.2705000001"/>
    <m/>
  </r>
  <r>
    <n v="2562"/>
    <n v="385"/>
    <x v="6"/>
    <s v="Senna siamea (Lam.) Irwin &amp; Bameby"/>
    <n v="3"/>
    <n v="58"/>
    <n v="554446.35365299904"/>
    <n v="2094316.5157699899"/>
    <m/>
  </r>
  <r>
    <n v="2562"/>
    <n v="386"/>
    <x v="6"/>
    <s v="Senna siamea (Lam.) Irwin &amp; Bameby"/>
    <n v="4"/>
    <n v="63"/>
    <n v="554446.91034499905"/>
    <n v="2094312.5546899899"/>
    <m/>
  </r>
  <r>
    <n v="2562"/>
    <n v="387"/>
    <x v="6"/>
    <s v="Senna siamea (Lam.) Irwin &amp; Bameby"/>
    <n v="3"/>
    <n v="59"/>
    <n v="554447.46703699895"/>
    <n v="2094308.5936199899"/>
    <m/>
  </r>
  <r>
    <n v="2562"/>
    <n v="388"/>
    <x v="6"/>
    <s v="Senna siamea (Lam.) Irwin &amp; Bameby"/>
    <n v="5"/>
    <n v="117"/>
    <n v="554448.02373000002"/>
    <n v="2094304.63255"/>
    <m/>
  </r>
  <r>
    <n v="2562"/>
    <n v="389"/>
    <x v="6"/>
    <s v="Senna siamea (Lam.) Irwin &amp; Bameby"/>
    <n v="2"/>
    <n v="62"/>
    <n v="554448.58042200003"/>
    <n v="2094300.67148"/>
    <m/>
  </r>
  <r>
    <n v="2562"/>
    <n v="390"/>
    <x v="6"/>
    <s v="Senna siamea (Lam.) Irwin &amp; Bameby"/>
    <n v="3"/>
    <n v="103"/>
    <n v="554449.13711500005"/>
    <n v="2094296.7104100001"/>
    <m/>
  </r>
  <r>
    <n v="2562"/>
    <n v="391"/>
    <x v="6"/>
    <s v="Senna siamea (Lam.) Irwin &amp; Bameby"/>
    <n v="4"/>
    <n v="81"/>
    <n v="554449.69380699901"/>
    <n v="2094292.74933"/>
    <m/>
  </r>
  <r>
    <n v="2562"/>
    <n v="392"/>
    <x v="6"/>
    <s v="Senna siamea (Lam.) Irwin &amp; Bameby"/>
    <n v="3"/>
    <n v="58"/>
    <n v="554450.25049899903"/>
    <n v="2094288.7882600001"/>
    <m/>
  </r>
  <r>
    <n v="2562"/>
    <n v="393"/>
    <x v="6"/>
    <s v="Senna siamea (Lam.) Irwin &amp; Bameby"/>
    <n v="5"/>
    <n v="149"/>
    <n v="554450.80719199905"/>
    <n v="2094284.8271900001"/>
    <m/>
  </r>
  <r>
    <n v="2562"/>
    <n v="394"/>
    <x v="6"/>
    <s v="Senna siamea (Lam.) Irwin &amp; Bameby"/>
    <n v="3"/>
    <n v="78"/>
    <n v="554450.87141699903"/>
    <n v="2094313.11139"/>
    <m/>
  </r>
  <r>
    <n v="2562"/>
    <n v="395"/>
    <x v="6"/>
    <s v="Senna siamea (Lam.) Irwin &amp; Bameby"/>
    <n v="4"/>
    <n v="158"/>
    <n v="554451.42810999905"/>
    <n v="2094309.1503099899"/>
    <m/>
  </r>
  <r>
    <n v="2562"/>
    <n v="396"/>
    <x v="6"/>
    <s v="Senna siamea (Lam.) Irwin &amp; Bameby"/>
    <n v="3"/>
    <n v="141"/>
    <n v="554451.98480199894"/>
    <n v="2094305.18924"/>
    <m/>
  </r>
  <r>
    <n v="2562"/>
    <n v="397"/>
    <x v="6"/>
    <s v="Senna siamea (Lam.) Irwin &amp; Bameby"/>
    <n v="5"/>
    <n v="56"/>
    <n v="554452.54149500001"/>
    <n v="2094301.22817"/>
    <m/>
  </r>
  <r>
    <n v="2562"/>
    <n v="398"/>
    <x v="6"/>
    <s v="Senna siamea (Lam.) Irwin &amp; Bameby"/>
    <n v="5"/>
    <n v="69"/>
    <n v="554453.09818700003"/>
    <n v="2094297.2671000001"/>
    <m/>
  </r>
  <r>
    <n v="2562"/>
    <n v="399"/>
    <x v="6"/>
    <s v="Senna siamea (Lam.) Irwin &amp; Bameby"/>
    <n v="5"/>
    <n v="46"/>
    <n v="554453.65487900004"/>
    <n v="2094293.3060300001"/>
    <m/>
  </r>
  <r>
    <n v="2562"/>
    <n v="400"/>
    <x v="6"/>
    <s v="Senna siamea (Lam.) Irwin &amp; Bameby"/>
    <n v="3"/>
    <n v="111"/>
    <n v="554454.21157199901"/>
    <n v="2094289.3449500001"/>
    <m/>
  </r>
  <r>
    <n v="2562"/>
    <n v="401"/>
    <x v="6"/>
    <s v="Senna siamea (Lam.) Irwin &amp; Bameby"/>
    <n v="3"/>
    <n v="155"/>
    <n v="554454.76826399902"/>
    <n v="2094285.3838800001"/>
    <m/>
  </r>
  <r>
    <n v="2562"/>
    <n v="402"/>
    <x v="6"/>
    <s v="Senna siamea (Lam.) Irwin &amp; Bameby"/>
    <n v="4"/>
    <n v="137"/>
    <n v="554455.94587399904"/>
    <n v="2094305.74593"/>
    <m/>
  </r>
  <r>
    <n v="2562"/>
    <n v="403"/>
    <x v="6"/>
    <s v="Senna siamea (Lam.) Irwin &amp; Bameby"/>
    <n v="3"/>
    <n v="146"/>
    <n v="554456.50256699906"/>
    <n v="2094301.78486"/>
    <m/>
  </r>
  <r>
    <n v="2562"/>
    <n v="404"/>
    <x v="6"/>
    <s v="Senna siamea (Lam.) Irwin &amp; Bameby"/>
    <n v="4"/>
    <n v="81"/>
    <n v="554457.059259"/>
    <n v="2094297.8237900001"/>
    <m/>
  </r>
  <r>
    <n v="2562"/>
    <n v="405"/>
    <x v="6"/>
    <s v="Senna siamea (Lam.) Irwin &amp; Bameby"/>
    <n v="3"/>
    <n v="62"/>
    <n v="554457.61595200002"/>
    <n v="2094293.8627200001"/>
    <m/>
  </r>
  <r>
    <n v="2562"/>
    <n v="406"/>
    <x v="6"/>
    <s v="Senna siamea (Lam.) Irwin &amp; Bameby"/>
    <n v="5"/>
    <n v="75"/>
    <n v="554458.17264400003"/>
    <n v="2094289.9016499899"/>
    <m/>
  </r>
  <r>
    <n v="2562"/>
    <n v="407"/>
    <x v="6"/>
    <s v="Senna siamea (Lam.) Irwin &amp; Bameby"/>
    <n v="3"/>
    <n v="74"/>
    <n v="554458.72933600005"/>
    <n v="2094285.9405700001"/>
    <m/>
  </r>
  <r>
    <n v="2562"/>
    <n v="408"/>
    <x v="6"/>
    <s v="Senna siamea (Lam.) Irwin &amp; Bameby"/>
    <n v="4"/>
    <n v="84"/>
    <n v="554460.46363899903"/>
    <n v="2094302.34155"/>
    <m/>
  </r>
  <r>
    <n v="2562"/>
    <n v="409"/>
    <x v="6"/>
    <s v="Senna siamea (Lam.) Irwin &amp; Bameby"/>
    <n v="5"/>
    <n v="45"/>
    <n v="554461.02033199905"/>
    <n v="2094298.3804800001"/>
    <m/>
  </r>
  <r>
    <n v="2562"/>
    <n v="410"/>
    <x v="6"/>
    <s v="Senna siamea (Lam.) Irwin &amp; Bameby"/>
    <n v="3"/>
    <n v="149"/>
    <n v="554461.577024"/>
    <n v="2094294.4194100001"/>
    <m/>
  </r>
  <r>
    <n v="2562"/>
    <n v="411"/>
    <x v="6"/>
    <s v="Senna siamea (Lam.) Irwin &amp; Bameby"/>
    <n v="5"/>
    <n v="124"/>
    <n v="554462.13371600001"/>
    <n v="2094290.4583399899"/>
    <m/>
  </r>
  <r>
    <n v="2562"/>
    <n v="412"/>
    <x v="6"/>
    <s v="Senna siamea (Lam.) Irwin &amp; Bameby"/>
    <n v="3"/>
    <n v="108"/>
    <n v="554462.69040900003"/>
    <n v="2094286.4972699899"/>
    <m/>
  </r>
  <r>
    <n v="2562"/>
    <n v="413"/>
    <x v="6"/>
    <s v="Senna siamea (Lam.) Irwin &amp; Bameby"/>
    <n v="4"/>
    <n v="51"/>
    <n v="554465.53809599904"/>
    <n v="2094294.9761000001"/>
    <m/>
  </r>
  <r>
    <n v="2562"/>
    <n v="414"/>
    <x v="6"/>
    <s v="Senna siamea (Lam.) Irwin &amp; Bameby"/>
    <n v="3"/>
    <n v="79"/>
    <n v="554466.094789"/>
    <n v="2094291.0150299901"/>
    <m/>
  </r>
  <r>
    <n v="2562"/>
    <n v="415"/>
    <x v="6"/>
    <s v="Senna siamea (Lam.) Irwin &amp; Bameby"/>
    <n v="5"/>
    <n v="133"/>
    <n v="554466.65148100001"/>
    <n v="2094287.0539599899"/>
    <m/>
  </r>
  <r>
    <n v="2562"/>
    <n v="416"/>
    <x v="6"/>
    <s v="Senna siamea (Lam.) Irwin &amp; Bameby"/>
    <n v="3"/>
    <n v="121"/>
    <n v="554470.05586099904"/>
    <n v="2094291.5717199901"/>
    <m/>
  </r>
  <r>
    <n v="2562"/>
    <n v="417"/>
    <x v="6"/>
    <s v="Senna siamea (Lam.) Irwin &amp; Bameby"/>
    <n v="4"/>
    <n v="60"/>
    <n v="554470.61255299905"/>
    <n v="2094287.6106499899"/>
    <m/>
  </r>
  <r>
    <n v="2562"/>
    <n v="418"/>
    <x v="6"/>
    <s v="Senna siamea (Lam.) Irwin &amp; Bameby"/>
    <n v="3"/>
    <n v="144"/>
    <n v="554435.163695"/>
    <n v="2094249.92451"/>
    <m/>
  </r>
  <r>
    <n v="2562"/>
    <n v="419"/>
    <x v="6"/>
    <s v="Senna siamea (Lam.) Irwin &amp; Bameby"/>
    <n v="4"/>
    <n v="38"/>
    <n v="554439.12476699904"/>
    <n v="2094250.4812"/>
    <m/>
  </r>
  <r>
    <n v="2562"/>
    <n v="420"/>
    <x v="6"/>
    <s v="Senna siamea (Lam.) Irwin &amp; Bameby"/>
    <n v="4"/>
    <n v="115"/>
    <n v="554443.08583899902"/>
    <n v="2094251.03789"/>
    <m/>
  </r>
  <r>
    <n v="2562"/>
    <n v="421"/>
    <x v="6"/>
    <s v="Senna siamea (Lam.) Irwin &amp; Bameby"/>
    <n v="4"/>
    <n v="65"/>
    <n v="554478.73548999894"/>
    <n v="2094256.0481199899"/>
    <m/>
  </r>
  <r>
    <n v="2562"/>
    <n v="422"/>
    <x v="6"/>
    <s v="Senna siamea (Lam.) Irwin &amp; Bameby"/>
    <n v="4"/>
    <n v="90"/>
    <n v="554482.69656199904"/>
    <n v="2094256.6048099899"/>
    <m/>
  </r>
  <r>
    <n v="2562"/>
    <n v="423"/>
    <x v="6"/>
    <s v="Senna siamea (Lam.) Irwin &amp; Bameby"/>
    <n v="4"/>
    <n v="94"/>
    <n v="554486.65763399901"/>
    <n v="2094257.16151"/>
    <m/>
  </r>
  <r>
    <n v="2562"/>
    <n v="424"/>
    <x v="6"/>
    <s v="Senna siamea (Lam.) Irwin &amp; Bameby"/>
    <n v="3"/>
    <n v="79"/>
    <n v="554486.10094200005"/>
    <n v="2094261.12258"/>
    <m/>
  </r>
  <r>
    <n v="2562"/>
    <n v="425"/>
    <x v="6"/>
    <s v="Senna siamea (Lam.) Irwin &amp; Bameby"/>
    <n v="5"/>
    <n v="90"/>
    <n v="554482.13986999902"/>
    <n v="2094260.56589"/>
    <m/>
  </r>
  <r>
    <n v="2562"/>
    <n v="426"/>
    <x v="6"/>
    <s v="Senna siamea (Lam.) Irwin &amp; Bameby"/>
    <n v="5"/>
    <n v="101"/>
    <n v="554478.17879799905"/>
    <n v="2094260.0091899901"/>
    <m/>
  </r>
  <r>
    <n v="2562"/>
    <n v="427"/>
    <x v="6"/>
    <s v="Senna siamea (Lam.) Irwin &amp; Bameby"/>
    <n v="3"/>
    <n v="90"/>
    <n v="554477.62210499903"/>
    <n v="2094263.9702699899"/>
    <m/>
  </r>
  <r>
    <n v="2562"/>
    <n v="428"/>
    <x v="6"/>
    <s v="Senna siamea (Lam.) Irwin &amp; Bameby"/>
    <n v="4"/>
    <n v="100"/>
    <n v="554481.58317700005"/>
    <n v="2094264.5269599899"/>
    <m/>
  </r>
  <r>
    <n v="2562"/>
    <n v="429"/>
    <x v="6"/>
    <s v="Senna siamea (Lam.) Irwin &amp; Bameby"/>
    <n v="3"/>
    <n v="91"/>
    <n v="554485.54425000004"/>
    <n v="2094265.0836499899"/>
    <m/>
  </r>
  <r>
    <n v="2562"/>
    <n v="430"/>
    <x v="6"/>
    <s v="Senna siamea (Lam.) Irwin &amp; Bameby"/>
    <n v="4"/>
    <n v="79"/>
    <n v="554484.98755700001"/>
    <n v="2094269.0447199901"/>
    <m/>
  </r>
  <r>
    <n v="2562"/>
    <n v="431"/>
    <x v="6"/>
    <s v="Senna siamea (Lam.) Irwin &amp; Bameby"/>
    <n v="4"/>
    <n v="90"/>
    <n v="554477.06541299901"/>
    <n v="2094267.9313399901"/>
    <m/>
  </r>
  <r>
    <n v="2562"/>
    <n v="432"/>
    <x v="6"/>
    <s v="Senna siamea (Lam.) Irwin &amp; Bameby"/>
    <n v="3"/>
    <n v="100"/>
    <n v="554481.02648500004"/>
    <n v="2094268.4880299901"/>
    <m/>
  </r>
  <r>
    <n v="2562"/>
    <n v="433"/>
    <x v="6"/>
    <s v="Senna siamea (Lam.) Irwin &amp; Bameby"/>
    <n v="5"/>
    <n v="100"/>
    <n v="554480.46979300003"/>
    <n v="2094272.4491000001"/>
    <m/>
  </r>
  <r>
    <n v="2562"/>
    <n v="434"/>
    <x v="6"/>
    <s v="Senna siamea (Lam.) Irwin &amp; Bameby"/>
    <n v="3"/>
    <n v="99"/>
    <n v="554484.430865"/>
    <n v="2094273.0057999899"/>
    <m/>
  </r>
  <r>
    <n v="2562"/>
    <n v="435"/>
    <x v="6"/>
    <s v="Senna siamea (Lam.) Irwin &amp; Bameby"/>
    <n v="4"/>
    <n v="103"/>
    <n v="554479.91310000001"/>
    <n v="2094276.4101799901"/>
    <m/>
  </r>
  <r>
    <n v="2562"/>
    <n v="436"/>
    <x v="6"/>
    <s v="Senna siamea (Lam.) Irwin &amp; Bameby"/>
    <n v="3"/>
    <n v="102"/>
    <n v="554479.35640799894"/>
    <n v="2094280.3712500001"/>
    <m/>
  </r>
  <r>
    <n v="2562"/>
    <n v="437"/>
    <x v="6"/>
    <s v="Senna siamea (Lam.) Irwin &amp; Bameby"/>
    <n v="4"/>
    <n v="53"/>
    <n v="554423.34470400005"/>
    <n v="2094276.5386300001"/>
    <m/>
  </r>
  <r>
    <n v="2562"/>
    <n v="438"/>
    <x v="6"/>
    <s v="Senna siamea (Lam.) Irwin &amp; Bameby"/>
    <n v="3"/>
    <n v="77"/>
    <n v="554423.90139599901"/>
    <n v="2094272.57755"/>
    <m/>
  </r>
  <r>
    <n v="2562"/>
    <n v="439"/>
    <x v="6"/>
    <s v="Senna siamea (Lam.) Irwin &amp; Bameby"/>
    <n v="4"/>
    <n v="43"/>
    <n v="554424.45808799902"/>
    <n v="2094268.6164800001"/>
    <m/>
  </r>
  <r>
    <n v="2562"/>
    <n v="440"/>
    <x v="6"/>
    <s v="Senna siamea (Lam.) Irwin &amp; Bameby"/>
    <n v="3"/>
    <n v="83"/>
    <n v="554425.01478099904"/>
    <n v="2094264.6554099901"/>
    <m/>
  </r>
  <r>
    <n v="2562"/>
    <n v="441"/>
    <x v="6"/>
    <s v="Senna siamea (Lam.) Irwin &amp; Bameby"/>
    <n v="5"/>
    <n v="86"/>
    <n v="554425.57147299906"/>
    <n v="2094260.6943399899"/>
    <m/>
  </r>
  <r>
    <n v="2562"/>
    <n v="442"/>
    <x v="6"/>
    <s v="Senna siamea (Lam.) Irwin &amp; Bameby"/>
    <n v="3"/>
    <n v="149"/>
    <n v="554427.30577600002"/>
    <n v="2094277.0953200001"/>
    <m/>
  </r>
  <r>
    <n v="2562"/>
    <n v="443"/>
    <x v="6"/>
    <s v="Senna siamea (Lam.) Irwin &amp; Bameby"/>
    <n v="4"/>
    <n v="78"/>
    <n v="554427.86246800004"/>
    <n v="2094273.1342499901"/>
    <m/>
  </r>
  <r>
    <n v="2562"/>
    <n v="444"/>
    <x v="6"/>
    <s v="Senna siamea (Lam.) Irwin &amp; Bameby"/>
    <n v="3"/>
    <n v="158"/>
    <n v="554428.41916100006"/>
    <n v="2094269.1731700001"/>
    <m/>
  </r>
  <r>
    <n v="2562"/>
    <n v="445"/>
    <x v="6"/>
    <s v="Senna siamea (Lam.) Irwin &amp; Bameby"/>
    <n v="5"/>
    <n v="224"/>
    <n v="554428.97585299902"/>
    <n v="2094265.2120999901"/>
    <m/>
  </r>
  <r>
    <n v="2562"/>
    <n v="446"/>
    <x v="6"/>
    <s v="Senna siamea (Lam.) Irwin &amp; Bameby"/>
    <n v="4"/>
    <n v="56"/>
    <n v="554429.53254499903"/>
    <n v="2094261.2510299899"/>
    <m/>
  </r>
  <r>
    <n v="2562"/>
    <n v="447"/>
    <x v="6"/>
    <s v="Senna siamea (Lam.) Irwin &amp; Bameby"/>
    <n v="3"/>
    <n v="69"/>
    <n v="554430.08923799905"/>
    <n v="2094257.28996"/>
    <m/>
  </r>
  <r>
    <n v="2562"/>
    <n v="448"/>
    <x v="6"/>
    <s v="Senna siamea (Lam.) Irwin &amp; Bameby"/>
    <n v="4"/>
    <n v="46"/>
    <n v="554430.64593"/>
    <n v="2094253.3288799899"/>
    <m/>
  </r>
  <r>
    <n v="2562"/>
    <n v="449"/>
    <x v="6"/>
    <s v="Senna siamea (Lam.) Irwin &amp; Bameby"/>
    <n v="3"/>
    <n v="61"/>
    <n v="554431.266848"/>
    <n v="2094277.6520100001"/>
    <m/>
  </r>
  <r>
    <n v="2562"/>
    <n v="450"/>
    <x v="6"/>
    <s v="Senna siamea (Lam.) Irwin &amp; Bameby"/>
    <n v="5"/>
    <n v="43"/>
    <n v="554431.82354000001"/>
    <n v="2094273.6909399901"/>
    <m/>
  </r>
  <r>
    <n v="2562"/>
    <n v="451"/>
    <x v="6"/>
    <s v="Senna siamea (Lam.) Irwin &amp; Bameby"/>
    <n v="2"/>
    <n v="83"/>
    <n v="554432.38023300003"/>
    <n v="2094269.7298699899"/>
    <m/>
  </r>
  <r>
    <n v="2562"/>
    <n v="452"/>
    <x v="6"/>
    <s v="Senna siamea (Lam.) Irwin &amp; Bameby"/>
    <n v="5"/>
    <n v="86"/>
    <n v="554432.93692500005"/>
    <n v="2094265.7687899901"/>
    <m/>
  </r>
  <r>
    <n v="2562"/>
    <n v="453"/>
    <x v="6"/>
    <s v="Senna siamea (Lam.) Irwin &amp; Bameby"/>
    <n v="2"/>
    <n v="148"/>
    <n v="554433.49361799902"/>
    <n v="2094261.8077199899"/>
    <m/>
  </r>
  <r>
    <n v="2562"/>
    <n v="454"/>
    <x v="6"/>
    <s v="Senna siamea (Lam.) Irwin &amp; Bameby"/>
    <n v="5"/>
    <n v="78"/>
    <n v="554434.05030999903"/>
    <n v="2094257.84665"/>
    <m/>
  </r>
  <r>
    <n v="2562"/>
    <n v="455"/>
    <x v="6"/>
    <s v="Senna siamea (Lam.) Irwin &amp; Bameby"/>
    <n v="3"/>
    <n v="158"/>
    <n v="554434.60700199904"/>
    <n v="2094253.88558"/>
    <m/>
  </r>
  <r>
    <n v="2562"/>
    <n v="456"/>
    <x v="6"/>
    <s v="Senna siamea (Lam.) Irwin &amp; Bameby"/>
    <n v="4"/>
    <n v="143"/>
    <n v="554435.22791999904"/>
    <n v="2094278.2087000001"/>
    <m/>
  </r>
  <r>
    <n v="2562"/>
    <n v="457"/>
    <x v="6"/>
    <s v="Senna siamea (Lam.) Irwin &amp; Bameby"/>
    <n v="3"/>
    <n v="162"/>
    <n v="554435.784613"/>
    <n v="2094274.2476300001"/>
    <m/>
  </r>
  <r>
    <n v="2562"/>
    <n v="458"/>
    <x v="6"/>
    <s v="Senna siamea (Lam.) Irwin &amp; Bameby"/>
    <n v="4"/>
    <n v="59"/>
    <n v="554436.34130500001"/>
    <n v="2094270.2865599899"/>
    <m/>
  </r>
  <r>
    <n v="2562"/>
    <n v="459"/>
    <x v="6"/>
    <s v="Senna siamea (Lam.) Irwin &amp; Bameby"/>
    <n v="4"/>
    <n v="123"/>
    <n v="554436.89799800003"/>
    <n v="2094266.32549"/>
    <m/>
  </r>
  <r>
    <n v="2562"/>
    <n v="460"/>
    <x v="6"/>
    <s v="Senna siamea (Lam.) Irwin &amp; Bameby"/>
    <n v="4"/>
    <n v="147"/>
    <n v="554437.45469000004"/>
    <n v="2094262.3644099899"/>
    <m/>
  </r>
  <r>
    <n v="2562"/>
    <n v="461"/>
    <x v="6"/>
    <s v="Senna siamea (Lam.) Irwin &amp; Bameby"/>
    <n v="3"/>
    <n v="94"/>
    <n v="554438.01138200006"/>
    <n v="2094258.40334"/>
    <m/>
  </r>
  <r>
    <n v="2562"/>
    <n v="462"/>
    <x v="6"/>
    <s v="Senna siamea (Lam.) Irwin &amp; Bameby"/>
    <n v="5"/>
    <n v="86"/>
    <n v="554438.56807499903"/>
    <n v="2094254.44227"/>
    <m/>
  </r>
  <r>
    <n v="2562"/>
    <n v="463"/>
    <x v="6"/>
    <s v="Senna siamea (Lam.) Irwin &amp; Bameby"/>
    <n v="2"/>
    <n v="70"/>
    <n v="554439.18899299903"/>
    <n v="2094278.7653999899"/>
    <m/>
  </r>
  <r>
    <n v="2562"/>
    <n v="464"/>
    <x v="6"/>
    <s v="Senna siamea (Lam.) Irwin &amp; Bameby"/>
    <n v="3"/>
    <n v="74"/>
    <n v="554439.74568499904"/>
    <n v="2094274.8043200001"/>
    <m/>
  </r>
  <r>
    <n v="2562"/>
    <n v="465"/>
    <x v="6"/>
    <s v="Senna siamea (Lam.) Irwin &amp; Bameby"/>
    <n v="4"/>
    <n v="65"/>
    <n v="554440.30237699905"/>
    <n v="2094270.8432499899"/>
    <m/>
  </r>
  <r>
    <n v="2562"/>
    <n v="466"/>
    <x v="6"/>
    <s v="Senna siamea (Lam.) Irwin &amp; Bameby"/>
    <n v="3"/>
    <n v="70"/>
    <n v="554440.85907000001"/>
    <n v="2094266.88218"/>
    <m/>
  </r>
  <r>
    <n v="2562"/>
    <n v="467"/>
    <x v="6"/>
    <s v="Senna siamea (Lam.) Irwin &amp; Bameby"/>
    <n v="5"/>
    <n v="87"/>
    <n v="554441.41576200002"/>
    <n v="2094262.92111"/>
    <m/>
  </r>
  <r>
    <n v="2562"/>
    <n v="468"/>
    <x v="6"/>
    <s v="Senna siamea (Lam.) Irwin &amp; Bameby"/>
    <n v="2"/>
    <n v="95"/>
    <n v="554441.97245500004"/>
    <n v="2094258.96003"/>
    <m/>
  </r>
  <r>
    <n v="2562"/>
    <n v="469"/>
    <x v="6"/>
    <s v="Senna siamea (Lam.) Irwin &amp; Bameby"/>
    <n v="3"/>
    <n v="61"/>
    <n v="554442.52914700005"/>
    <n v="2094254.99896"/>
    <m/>
  </r>
  <r>
    <n v="2562"/>
    <n v="470"/>
    <x v="6"/>
    <s v="Senna siamea (Lam.) Irwin &amp; Bameby"/>
    <n v="4"/>
    <n v="56"/>
    <n v="554443.15006500005"/>
    <n v="2094279.3220899899"/>
    <m/>
  </r>
  <r>
    <n v="2562"/>
    <n v="471"/>
    <x v="6"/>
    <s v="Senna siamea (Lam.) Irwin &amp; Bameby"/>
    <n v="3"/>
    <n v="75"/>
    <n v="554443.70675699902"/>
    <n v="2094275.36102"/>
    <m/>
  </r>
  <r>
    <n v="2562"/>
    <n v="472"/>
    <x v="6"/>
    <s v="Senna siamea (Lam.) Irwin &amp; Bameby"/>
    <n v="5"/>
    <n v="72"/>
    <n v="554444.26344999904"/>
    <n v="2094271.3999399899"/>
    <m/>
  </r>
  <r>
    <n v="2562"/>
    <n v="473"/>
    <x v="6"/>
    <s v="Senna siamea (Lam.) Irwin &amp; Bameby"/>
    <n v="2"/>
    <n v="77"/>
    <n v="554444.82014199905"/>
    <n v="2094267.43887"/>
    <m/>
  </r>
  <r>
    <n v="2562"/>
    <n v="474"/>
    <x v="6"/>
    <s v="Senna siamea (Lam.) Irwin &amp; Bameby"/>
    <n v="3"/>
    <n v="51"/>
    <n v="554445.376835"/>
    <n v="2094263.4778"/>
    <m/>
  </r>
  <r>
    <n v="2562"/>
    <n v="475"/>
    <x v="6"/>
    <s v="Senna siamea (Lam.) Irwin &amp; Bameby"/>
    <n v="4"/>
    <n v="64"/>
    <n v="554445.93352700002"/>
    <n v="2094259.51673"/>
    <m/>
  </r>
  <r>
    <n v="2562"/>
    <n v="476"/>
    <x v="6"/>
    <s v="Senna siamea (Lam.) Irwin &amp; Bameby"/>
    <n v="4"/>
    <n v="73"/>
    <n v="554446.49021900003"/>
    <n v="2094255.55565"/>
    <m/>
  </r>
  <r>
    <n v="2562"/>
    <n v="477"/>
    <x v="6"/>
    <s v="Senna siamea (Lam.) Irwin &amp; Bameby"/>
    <n v="3"/>
    <n v="95"/>
    <n v="554447.04691200005"/>
    <n v="2094251.59458"/>
    <m/>
  </r>
  <r>
    <n v="2562"/>
    <n v="478"/>
    <x v="6"/>
    <s v="Senna siamea (Lam.) Irwin &amp; Bameby"/>
    <n v="4"/>
    <n v="135"/>
    <n v="554447.11113700003"/>
    <n v="2094279.8787799899"/>
    <m/>
  </r>
  <r>
    <n v="2562"/>
    <n v="479"/>
    <x v="6"/>
    <s v="Senna siamea (Lam.) Irwin &amp; Bameby"/>
    <n v="4"/>
    <n v="150"/>
    <n v="554447.66783000005"/>
    <n v="2094275.91771"/>
    <m/>
  </r>
  <r>
    <n v="2562"/>
    <n v="480"/>
    <x v="6"/>
    <s v="Senna siamea (Lam.) Irwin &amp; Bameby"/>
    <n v="4"/>
    <n v="48"/>
    <n v="554448.22452199901"/>
    <n v="2094271.95664"/>
    <m/>
  </r>
  <r>
    <n v="2562"/>
    <n v="481"/>
    <x v="6"/>
    <s v="Senna siamea (Lam.) Irwin &amp; Bameby"/>
    <n v="3"/>
    <n v="55"/>
    <n v="554448.78121399903"/>
    <n v="2094267.99556"/>
    <m/>
  </r>
  <r>
    <n v="2562"/>
    <n v="482"/>
    <x v="6"/>
    <s v="Senna siamea (Lam.) Irwin &amp; Bameby"/>
    <n v="3"/>
    <n v="117"/>
    <n v="554449.33790699905"/>
    <n v="2094264.03449"/>
    <m/>
  </r>
  <r>
    <n v="2562"/>
    <n v="483"/>
    <x v="6"/>
    <s v="Senna siamea (Lam.) Irwin &amp; Bameby"/>
    <n v="3"/>
    <n v="101"/>
    <n v="554449.89459899894"/>
    <n v="2094260.07342"/>
    <m/>
  </r>
  <r>
    <n v="2562"/>
    <n v="484"/>
    <x v="6"/>
    <s v="Senna siamea (Lam.) Irwin &amp; Bameby"/>
    <n v="3"/>
    <n v="90"/>
    <n v="554450.45129200001"/>
    <n v="2094256.1123500001"/>
    <m/>
  </r>
  <r>
    <n v="2562"/>
    <n v="485"/>
    <x v="6"/>
    <s v="Senna siamea (Lam.) Irwin &amp; Bameby"/>
    <n v="4"/>
    <n v="51"/>
    <n v="554451.00798400003"/>
    <n v="2094252.15127"/>
    <m/>
  </r>
  <r>
    <n v="2562"/>
    <n v="486"/>
    <x v="6"/>
    <s v="Senna siamea (Lam.) Irwin &amp; Bameby"/>
    <n v="4"/>
    <n v="115"/>
    <n v="554451.07220900001"/>
    <n v="2094280.4354699899"/>
    <m/>
  </r>
  <r>
    <n v="2562"/>
    <n v="487"/>
    <x v="6"/>
    <s v="Senna siamea (Lam.) Irwin &amp; Bameby"/>
    <n v="3"/>
    <n v="68"/>
    <n v="554451.62890200003"/>
    <n v="2094276.4743999899"/>
    <m/>
  </r>
  <r>
    <n v="2562"/>
    <n v="488"/>
    <x v="6"/>
    <s v="Senna siamea (Lam.) Irwin &amp; Bameby"/>
    <n v="2"/>
    <n v="115"/>
    <n v="554452.18559400004"/>
    <n v="2094272.51333"/>
    <m/>
  </r>
  <r>
    <n v="2562"/>
    <n v="489"/>
    <x v="6"/>
    <s v="Senna siamea (Lam.) Irwin &amp; Bameby"/>
    <n v="5"/>
    <n v="78"/>
    <n v="554452.74228699901"/>
    <n v="2094268.55226"/>
    <m/>
  </r>
  <r>
    <n v="2562"/>
    <n v="490"/>
    <x v="6"/>
    <s v="Senna siamea (Lam.) Irwin &amp; Bameby"/>
    <n v="5"/>
    <n v="72"/>
    <n v="554453.29897899902"/>
    <n v="2094264.59118"/>
    <m/>
  </r>
  <r>
    <n v="2562"/>
    <n v="491"/>
    <x v="6"/>
    <s v="Senna siamea (Lam.) Irwin &amp; Bameby"/>
    <n v="3"/>
    <n v="56"/>
    <n v="554453.85567099904"/>
    <n v="2094260.63011"/>
    <m/>
  </r>
  <r>
    <n v="2562"/>
    <n v="492"/>
    <x v="6"/>
    <s v="Senna siamea (Lam.) Irwin &amp; Bameby"/>
    <n v="4"/>
    <n v="69"/>
    <n v="554454.41236399906"/>
    <n v="2094256.6690400001"/>
    <m/>
  </r>
  <r>
    <n v="2562"/>
    <n v="493"/>
    <x v="6"/>
    <s v="Senna siamea (Lam.) Irwin &amp; Bameby"/>
    <n v="3"/>
    <n v="46"/>
    <n v="554454.969056"/>
    <n v="2094252.7079700001"/>
    <m/>
  </r>
  <r>
    <n v="2562"/>
    <n v="494"/>
    <x v="6"/>
    <s v="Senna siamea (Lam.) Irwin &amp; Bameby"/>
    <n v="4"/>
    <n v="61"/>
    <n v="554455.03328199906"/>
    <n v="2094280.99217"/>
    <m/>
  </r>
  <r>
    <n v="2562"/>
    <n v="495"/>
    <x v="6"/>
    <s v="Senna siamea (Lam.) Irwin &amp; Bameby"/>
    <n v="3"/>
    <n v="43"/>
    <n v="554455.589974"/>
    <n v="2094277.0310899899"/>
    <m/>
  </r>
  <r>
    <n v="2562"/>
    <n v="496"/>
    <x v="6"/>
    <s v="Senna siamea (Lam.) Irwin &amp; Bameby"/>
    <n v="5"/>
    <n v="83"/>
    <n v="554456.14666700002"/>
    <n v="2094273.07002"/>
    <m/>
  </r>
  <r>
    <n v="2562"/>
    <n v="497"/>
    <x v="6"/>
    <s v="Senna siamea (Lam.) Irwin &amp; Bameby"/>
    <n v="2"/>
    <n v="86"/>
    <n v="554456.70335900004"/>
    <n v="2094269.10895"/>
    <m/>
  </r>
  <r>
    <n v="2562"/>
    <n v="498"/>
    <x v="6"/>
    <s v="Senna siamea (Lam.) Irwin &amp; Bameby"/>
    <n v="3"/>
    <n v="72"/>
    <n v="554457.26005100005"/>
    <n v="2094265.1478800001"/>
    <m/>
  </r>
  <r>
    <n v="2562"/>
    <n v="499"/>
    <x v="6"/>
    <s v="Senna siamea (Lam.) Irwin &amp; Bameby"/>
    <n v="3"/>
    <n v="74"/>
    <n v="554457.81674399902"/>
    <n v="2094261.1868"/>
    <m/>
  </r>
  <r>
    <n v="2562"/>
    <n v="500"/>
    <x v="6"/>
    <s v="Senna siamea (Lam.) Irwin &amp; Bameby"/>
    <n v="4"/>
    <n v="65"/>
    <n v="554458.37343599903"/>
    <n v="2094257.2257300001"/>
    <m/>
  </r>
  <r>
    <n v="2562"/>
    <n v="501"/>
    <x v="6"/>
    <s v="Senna siamea (Lam.) Irwin &amp; Bameby"/>
    <n v="4"/>
    <n v="70"/>
    <n v="554458.93012899905"/>
    <n v="2094253.2646600001"/>
    <m/>
  </r>
  <r>
    <n v="2562"/>
    <n v="502"/>
    <x v="6"/>
    <s v="Senna siamea (Lam.) Irwin &amp; Bameby"/>
    <n v="3"/>
    <n v="87"/>
    <n v="554458.99435399903"/>
    <n v="2094281.54886"/>
    <m/>
  </r>
  <r>
    <n v="2562"/>
    <n v="503"/>
    <x v="6"/>
    <s v="Senna siamea (Lam.) Irwin &amp; Bameby"/>
    <n v="5"/>
    <n v="95"/>
    <n v="554459.55104599905"/>
    <n v="2094277.58779"/>
    <m/>
  </r>
  <r>
    <n v="2562"/>
    <n v="504"/>
    <x v="6"/>
    <s v="Senna siamea (Lam.) Irwin &amp; Bameby"/>
    <n v="3"/>
    <n v="61"/>
    <n v="554460.107739"/>
    <n v="2094273.62671"/>
    <m/>
  </r>
  <r>
    <n v="2562"/>
    <n v="505"/>
    <x v="6"/>
    <s v="Senna siamea (Lam.) Irwin &amp; Bameby"/>
    <n v="3"/>
    <n v="56"/>
    <n v="554460.66443100001"/>
    <n v="2094269.66564"/>
    <m/>
  </r>
  <r>
    <n v="2562"/>
    <n v="506"/>
    <x v="6"/>
    <s v="Senna siamea (Lam.) Irwin &amp; Bameby"/>
    <n v="5"/>
    <n v="75"/>
    <n v="554461.22112400003"/>
    <n v="2094265.7045700001"/>
    <m/>
  </r>
  <r>
    <n v="2562"/>
    <n v="507"/>
    <x v="6"/>
    <s v="Senna siamea (Lam.) Irwin &amp; Bameby"/>
    <n v="5"/>
    <n v="72"/>
    <n v="554461.77781600005"/>
    <n v="2094261.7435000001"/>
    <m/>
  </r>
  <r>
    <n v="2562"/>
    <n v="508"/>
    <x v="6"/>
    <s v="Senna siamea (Lam.) Irwin &amp; Bameby"/>
    <n v="3"/>
    <n v="77"/>
    <n v="554462.33450800006"/>
    <n v="2094257.7824200001"/>
    <m/>
  </r>
  <r>
    <n v="2562"/>
    <n v="509"/>
    <x v="6"/>
    <s v="Senna siamea (Lam.) Irwin &amp; Bameby"/>
    <n v="4"/>
    <n v="51"/>
    <n v="554462.89120099903"/>
    <n v="2094253.8213500001"/>
    <m/>
  </r>
  <r>
    <n v="2562"/>
    <n v="510"/>
    <x v="6"/>
    <s v="Senna siamea (Lam.) Irwin &amp; Bameby"/>
    <n v="3"/>
    <n v="64"/>
    <n v="554462.95542599901"/>
    <n v="2094282.10555"/>
    <m/>
  </r>
  <r>
    <n v="2562"/>
    <n v="511"/>
    <x v="6"/>
    <s v="Senna siamea (Lam.) Irwin &amp; Bameby"/>
    <n v="4"/>
    <n v="73"/>
    <n v="554463.51211899903"/>
    <n v="2094278.14448"/>
    <m/>
  </r>
  <r>
    <n v="2562"/>
    <n v="512"/>
    <x v="6"/>
    <s v="Senna siamea (Lam.) Irwin &amp; Bameby"/>
    <n v="3"/>
    <n v="95"/>
    <n v="554464.06881099904"/>
    <n v="2094274.1834100001"/>
    <m/>
  </r>
  <r>
    <n v="2562"/>
    <n v="513"/>
    <x v="6"/>
    <s v="Senna siamea (Lam.) Irwin &amp; Bameby"/>
    <n v="5"/>
    <n v="92"/>
    <n v="554464.62550299906"/>
    <n v="2094270.22233"/>
    <m/>
  </r>
  <r>
    <n v="2562"/>
    <n v="514"/>
    <x v="6"/>
    <s v="Senna siamea (Lam.) Irwin &amp; Bameby"/>
    <n v="5"/>
    <n v="94"/>
    <n v="554465.18219600001"/>
    <n v="2094266.2612600001"/>
    <m/>
  </r>
  <r>
    <n v="2562"/>
    <n v="515"/>
    <x v="6"/>
    <s v="Senna siamea (Lam.) Irwin &amp; Bameby"/>
    <n v="2"/>
    <n v="90"/>
    <n v="554465.73888800002"/>
    <n v="2094262.3001900001"/>
    <m/>
  </r>
  <r>
    <n v="2562"/>
    <n v="516"/>
    <x v="6"/>
    <s v="Senna siamea (Lam.) Irwin &amp; Bameby"/>
    <n v="3"/>
    <n v="64"/>
    <n v="554466.29558100004"/>
    <n v="2094258.3391199899"/>
    <m/>
  </r>
  <r>
    <n v="2562"/>
    <n v="517"/>
    <x v="6"/>
    <s v="Senna siamea (Lam.) Irwin &amp; Bameby"/>
    <n v="3"/>
    <n v="62"/>
    <n v="554466.85227300005"/>
    <n v="2094254.3780400001"/>
    <m/>
  </r>
  <r>
    <n v="2562"/>
    <n v="518"/>
    <x v="6"/>
    <s v="Senna siamea (Lam.) Irwin &amp; Bameby"/>
    <n v="4"/>
    <n v="53"/>
    <n v="554466.91649900004"/>
    <n v="2094282.66224"/>
    <m/>
  </r>
  <r>
    <n v="2562"/>
    <n v="519"/>
    <x v="6"/>
    <s v="Senna siamea (Lam.) Irwin &amp; Bameby"/>
    <n v="4"/>
    <n v="61"/>
    <n v="554467.47319100006"/>
    <n v="2094278.70117"/>
    <m/>
  </r>
  <r>
    <n v="2562"/>
    <n v="520"/>
    <x v="6"/>
    <s v="Senna siamea (Lam.) Irwin &amp; Bameby"/>
    <n v="4"/>
    <n v="100"/>
    <n v="554468.02988299902"/>
    <n v="2094274.7401000001"/>
    <m/>
  </r>
  <r>
    <n v="2562"/>
    <n v="521"/>
    <x v="6"/>
    <s v="Senna siamea (Lam.) Irwin &amp; Bameby"/>
    <n v="3"/>
    <n v="63"/>
    <n v="554468.58657599904"/>
    <n v="2094270.7790300001"/>
    <m/>
  </r>
  <r>
    <n v="2562"/>
    <n v="522"/>
    <x v="6"/>
    <s v="Senna siamea (Lam.) Irwin &amp; Bameby"/>
    <n v="5"/>
    <n v="83"/>
    <n v="554469.14326799905"/>
    <n v="2094266.8179500001"/>
    <m/>
  </r>
  <r>
    <n v="2562"/>
    <n v="523"/>
    <x v="6"/>
    <s v="Senna siamea (Lam.) Irwin &amp; Bameby"/>
    <n v="3"/>
    <n v="94"/>
    <n v="554469.69996100001"/>
    <n v="2094262.8568800001"/>
    <m/>
  </r>
  <r>
    <n v="2562"/>
    <n v="524"/>
    <x v="6"/>
    <s v="Senna siamea (Lam.) Irwin &amp; Bameby"/>
    <n v="3"/>
    <n v="89"/>
    <n v="554470.25665300002"/>
    <n v="2094258.8958099899"/>
    <m/>
  </r>
  <r>
    <n v="2562"/>
    <n v="525"/>
    <x v="6"/>
    <s v="Senna siamea (Lam.) Irwin &amp; Bameby"/>
    <n v="3"/>
    <n v="94"/>
    <n v="554470.81334500003"/>
    <n v="2094254.9347399899"/>
    <m/>
  </r>
  <r>
    <n v="2562"/>
    <n v="526"/>
    <x v="6"/>
    <s v="Senna siamea (Lam.) Irwin &amp; Bameby"/>
    <n v="5"/>
    <n v="101"/>
    <n v="554470.87757100002"/>
    <n v="2094283.21893"/>
    <m/>
  </r>
  <r>
    <n v="2562"/>
    <n v="527"/>
    <x v="6"/>
    <s v="Senna siamea (Lam.) Irwin &amp; Bameby"/>
    <n v="3"/>
    <n v="90"/>
    <n v="554471.43426300003"/>
    <n v="2094279.25786"/>
    <m/>
  </r>
  <r>
    <n v="2562"/>
    <n v="528"/>
    <x v="6"/>
    <s v="Senna siamea (Lam.) Irwin &amp; Bameby"/>
    <n v="4"/>
    <n v="79"/>
    <n v="554471.99095600005"/>
    <n v="2094275.2967900001"/>
    <m/>
  </r>
  <r>
    <n v="2562"/>
    <n v="529"/>
    <x v="6"/>
    <s v="Senna siamea (Lam.) Irwin &amp; Bameby"/>
    <n v="3"/>
    <n v="90"/>
    <n v="554472.54764799902"/>
    <n v="2094271.3357200001"/>
    <m/>
  </r>
  <r>
    <n v="2562"/>
    <n v="530"/>
    <x v="6"/>
    <s v="Senna siamea (Lam.) Irwin &amp; Bameby"/>
    <n v="4"/>
    <n v="100"/>
    <n v="554473.10433999903"/>
    <n v="2094267.3746499899"/>
    <m/>
  </r>
  <r>
    <n v="2562"/>
    <n v="531"/>
    <x v="6"/>
    <s v="Senna siamea (Lam.) Irwin &amp; Bameby"/>
    <n v="3"/>
    <n v="99"/>
    <n v="554473.66103299905"/>
    <n v="2094263.4135700001"/>
    <m/>
  </r>
  <r>
    <n v="2562"/>
    <n v="532"/>
    <x v="6"/>
    <s v="Senna siamea (Lam.) Irwin &amp; Bameby"/>
    <n v="5"/>
    <n v="79"/>
    <n v="554474.21772499895"/>
    <n v="2094259.4524999899"/>
    <m/>
  </r>
  <r>
    <n v="2562"/>
    <n v="533"/>
    <x v="6"/>
    <s v="Senna siamea (Lam.) Irwin &amp; Bameby"/>
    <n v="2"/>
    <n v="79"/>
    <n v="554474.77441800002"/>
    <n v="2094255.4914299899"/>
    <m/>
  </r>
  <r>
    <n v="2562"/>
    <n v="534"/>
    <x v="6"/>
    <s v="Senna siamea (Lam.) Irwin &amp; Bameby"/>
    <n v="2"/>
    <n v="90"/>
    <n v="554474.838643"/>
    <n v="2094283.77563"/>
    <m/>
  </r>
  <r>
    <n v="2562"/>
    <n v="535"/>
    <x v="6"/>
    <s v="Senna siamea (Lam.) Irwin &amp; Bameby"/>
    <n v="4"/>
    <n v="101"/>
    <n v="554475.39533500001"/>
    <n v="2094279.8145600001"/>
    <m/>
  </r>
  <r>
    <n v="2562"/>
    <n v="536"/>
    <x v="6"/>
    <s v="Senna siamea (Lam.) Irwin &amp; Bameby"/>
    <n v="4"/>
    <n v="70"/>
    <n v="554475.95202800003"/>
    <n v="2094275.85348"/>
    <m/>
  </r>
  <r>
    <n v="2562"/>
    <n v="537"/>
    <x v="6"/>
    <s v="Senna siamea (Lam.) Irwin &amp; Bameby"/>
    <n v="4"/>
    <n v="109"/>
    <n v="554476.50872000004"/>
    <n v="2094271.8924100001"/>
    <m/>
  </r>
  <r>
    <n v="2562"/>
    <n v="538"/>
    <x v="6"/>
    <s v="Senna siamea (Lam.) Irwin &amp; Bameby"/>
    <n v="3"/>
    <n v="148"/>
    <n v="554488.43659900001"/>
    <n v="2094269.3726900001"/>
    <m/>
  </r>
  <r>
    <n v="2562"/>
    <n v="539"/>
    <x v="7"/>
    <s v="Nephelium hypoleucum"/>
    <n v="3"/>
    <n v="55"/>
    <n v="554488.99329100002"/>
    <n v="2094265.4116199899"/>
    <m/>
  </r>
  <r>
    <n v="2562"/>
    <n v="540"/>
    <x v="7"/>
    <s v="Nephelium hypoleucum"/>
    <n v="3"/>
    <n v="72"/>
    <n v="554489.54998400004"/>
    <n v="2094261.4505400001"/>
    <m/>
  </r>
  <r>
    <n v="2562"/>
    <n v="541"/>
    <x v="7"/>
    <s v="Nephelium hypoleucum"/>
    <n v="3"/>
    <n v="74"/>
    <n v="554490.10667600005"/>
    <n v="2094257.4894699899"/>
    <m/>
  </r>
  <r>
    <n v="2562"/>
    <n v="542"/>
    <x v="7"/>
    <s v="Nephelium hypoleucum"/>
    <n v="3"/>
    <n v="65"/>
    <n v="554493.51105600002"/>
    <n v="2094262.0072399899"/>
    <m/>
  </r>
  <r>
    <n v="2562"/>
    <n v="543"/>
    <x v="7"/>
    <s v="Nephelium hypoleucum"/>
    <n v="3"/>
    <n v="70"/>
    <n v="554494.06774800003"/>
    <n v="2094258.0461599899"/>
    <m/>
  </r>
  <r>
    <n v="2562"/>
    <n v="544"/>
    <x v="7"/>
    <s v="Nephelium hypoleucum"/>
    <n v="4"/>
    <n v="87"/>
    <n v="554498.02882100001"/>
    <n v="2094258.60286"/>
    <m/>
  </r>
  <r>
    <n v="2562"/>
    <n v="545"/>
    <x v="7"/>
    <s v="Nephelium hypoleucum"/>
    <n v="4"/>
    <n v="95"/>
    <n v="554435.82756200002"/>
    <n v="2094246.9037299899"/>
    <m/>
  </r>
  <r>
    <n v="2562"/>
    <n v="546"/>
    <x v="7"/>
    <s v="Nephelium hypoleucum"/>
    <n v="3"/>
    <n v="61"/>
    <n v="554436.38425500004"/>
    <n v="2094242.9426599899"/>
    <m/>
  </r>
  <r>
    <n v="2562"/>
    <n v="547"/>
    <x v="7"/>
    <s v="Nephelium hypoleucum"/>
    <n v="2"/>
    <n v="56"/>
    <n v="554439.63757000002"/>
    <n v="2094247.32706"/>
    <m/>
  </r>
  <r>
    <n v="2562"/>
    <n v="548"/>
    <x v="7"/>
    <s v="Nephelium hypoleucum"/>
    <n v="3"/>
    <n v="75"/>
    <n v="554440.19426200003"/>
    <n v="2094243.3659900001"/>
    <m/>
  </r>
  <r>
    <n v="2562"/>
    <n v="549"/>
    <x v="7"/>
    <s v="Nephelium hypoleucum"/>
    <n v="6"/>
    <n v="108"/>
    <n v="554440.75095500005"/>
    <n v="2094239.4049199901"/>
    <m/>
  </r>
  <r>
    <n v="2562"/>
    <n v="550"/>
    <x v="7"/>
    <s v="Nephelium hypoleucum"/>
    <n v="4"/>
    <n v="77"/>
    <n v="554441.30764699902"/>
    <n v="2094235.4438499899"/>
    <m/>
  </r>
  <r>
    <n v="2562"/>
    <n v="551"/>
    <x v="8"/>
    <s v="Cassia fistula"/>
    <n v="2"/>
    <n v="51"/>
    <n v="554443.598642"/>
    <n v="2094247.8837600001"/>
    <m/>
  </r>
  <r>
    <n v="2562"/>
    <n v="552"/>
    <x v="8"/>
    <s v="Cassia fistula"/>
    <n v="2"/>
    <n v="62"/>
    <n v="554444.15533400001"/>
    <n v="2094243.9226800001"/>
    <m/>
  </r>
  <r>
    <n v="2562"/>
    <n v="553"/>
    <x v="8"/>
    <s v="Cassia fistula"/>
    <n v="3"/>
    <n v="73"/>
    <n v="554444.71202700003"/>
    <n v="2094239.9616100001"/>
    <m/>
  </r>
  <r>
    <n v="2562"/>
    <n v="554"/>
    <x v="8"/>
    <s v="Cassia fistula"/>
    <n v="3"/>
    <n v="95"/>
    <n v="554445.26871900004"/>
    <n v="2094236.0005399899"/>
    <m/>
  </r>
  <r>
    <n v="2562"/>
    <n v="555"/>
    <x v="8"/>
    <s v="Cassia fistula"/>
    <n v="5"/>
    <n v="135"/>
    <n v="554445.82541199902"/>
    <n v="2094232.03947"/>
    <m/>
  </r>
  <r>
    <n v="2562"/>
    <n v="556"/>
    <x v="8"/>
    <s v="Cassia fistula"/>
    <n v="5"/>
    <n v="150"/>
    <n v="554446.38210399903"/>
    <n v="2094228.0784"/>
    <m/>
  </r>
  <r>
    <n v="2562"/>
    <n v="557"/>
    <x v="8"/>
    <s v="Cassia fistula"/>
    <n v="2"/>
    <n v="48"/>
    <n v="554446.93879599904"/>
    <n v="2094224.11732"/>
    <m/>
  </r>
  <r>
    <n v="2562"/>
    <n v="558"/>
    <x v="8"/>
    <s v="Cassia fistula"/>
    <n v="2"/>
    <n v="55"/>
    <n v="554447.25758500001"/>
    <n v="2094248.3854"/>
    <m/>
  </r>
  <r>
    <n v="2562"/>
    <n v="559"/>
    <x v="8"/>
    <s v="Cassia fistula"/>
    <n v="5"/>
    <n v="117"/>
    <n v="554447.81427700003"/>
    <n v="2094244.4243300001"/>
    <m/>
  </r>
  <r>
    <n v="2562"/>
    <n v="560"/>
    <x v="8"/>
    <s v="Cassia fistula"/>
    <n v="4"/>
    <n v="101"/>
    <n v="554448.21990499902"/>
    <n v="2094240.3299"/>
    <m/>
  </r>
  <r>
    <n v="2562"/>
    <n v="561"/>
    <x v="8"/>
    <s v="Cassia fistula"/>
    <n v="4"/>
    <n v="90"/>
    <n v="554448.77659799904"/>
    <n v="2094236.36882"/>
    <m/>
  </r>
  <r>
    <n v="2562"/>
    <n v="562"/>
    <x v="8"/>
    <s v="Cassia fistula"/>
    <n v="2"/>
    <n v="51"/>
    <n v="554449.33328999905"/>
    <n v="2094232.40775"/>
    <m/>
  </r>
  <r>
    <n v="2562"/>
    <n v="563"/>
    <x v="8"/>
    <s v="Cassia fistula"/>
    <n v="3"/>
    <n v="115"/>
    <n v="554449.88998199895"/>
    <n v="2094228.4466800001"/>
    <m/>
  </r>
  <r>
    <n v="2562"/>
    <n v="564"/>
    <x v="8"/>
    <s v="Cassia fistula"/>
    <n v="3"/>
    <n v="68"/>
    <n v="554450.44667500001"/>
    <n v="2094224.4856100001"/>
    <m/>
  </r>
  <r>
    <n v="2562"/>
    <n v="565"/>
    <x v="8"/>
    <s v="Cassia fistula"/>
    <n v="6"/>
    <n v="246"/>
    <n v="554451.00336700003"/>
    <n v="2094220.5245399899"/>
    <m/>
  </r>
  <r>
    <n v="2562"/>
    <n v="566"/>
    <x v="8"/>
    <s v="Cassia fistula"/>
    <n v="5"/>
    <n v="139"/>
    <n v="554451.56006000005"/>
    <n v="2094216.5634600001"/>
    <m/>
  </r>
  <r>
    <n v="2562"/>
    <n v="567"/>
    <x v="8"/>
    <s v="Cassia fistula"/>
    <n v="3"/>
    <n v="79"/>
    <n v="554451.06759300001"/>
    <n v="2094248.8087299899"/>
    <m/>
  </r>
  <r>
    <n v="2562"/>
    <n v="568"/>
    <x v="8"/>
    <s v="Cassia fistula"/>
    <n v="4"/>
    <n v="64"/>
    <n v="554451.62428500003"/>
    <n v="2094244.84766"/>
    <m/>
  </r>
  <r>
    <n v="2562"/>
    <n v="569"/>
    <x v="8"/>
    <s v="Cassia fistula"/>
    <n v="2"/>
    <n v="73"/>
    <n v="554452.18097700004"/>
    <n v="2094240.88659"/>
    <m/>
  </r>
  <r>
    <n v="2562"/>
    <n v="570"/>
    <x v="8"/>
    <s v="Cassia fistula"/>
    <n v="3"/>
    <n v="50"/>
    <n v="554452.73766999901"/>
    <n v="2094236.92552"/>
    <m/>
  </r>
  <r>
    <n v="2562"/>
    <n v="571"/>
    <x v="8"/>
    <s v="Cassia fistula"/>
    <n v="4"/>
    <n v="63"/>
    <n v="554453.29436199903"/>
    <n v="2094232.96444"/>
    <m/>
  </r>
  <r>
    <n v="2562"/>
    <n v="572"/>
    <x v="8"/>
    <s v="Cassia fistula"/>
    <n v="6"/>
    <n v="67"/>
    <n v="554453.85105499905"/>
    <n v="2094229.00337"/>
    <m/>
  </r>
  <r>
    <n v="2562"/>
    <n v="573"/>
    <x v="8"/>
    <s v="Cassia fistula"/>
    <n v="5"/>
    <n v="52"/>
    <n v="554454.40774699894"/>
    <n v="2094225.0423000001"/>
    <m/>
  </r>
  <r>
    <n v="2562"/>
    <n v="574"/>
    <x v="8"/>
    <s v="Cassia fistula"/>
    <n v="2"/>
    <n v="80"/>
    <n v="554454.964439"/>
    <n v="2094221.0812299901"/>
    <m/>
  </r>
  <r>
    <n v="2562"/>
    <n v="575"/>
    <x v="8"/>
    <s v="Cassia fistula"/>
    <n v="3"/>
    <n v="101"/>
    <n v="554455.52113200002"/>
    <n v="2094217.1201599899"/>
    <m/>
  </r>
  <r>
    <n v="2562"/>
    <n v="576"/>
    <x v="8"/>
    <s v="Cassia fistula"/>
    <n v="4"/>
    <n v="59"/>
    <n v="554456.07782400004"/>
    <n v="2094213.1590799899"/>
    <m/>
  </r>
  <r>
    <n v="2562"/>
    <n v="577"/>
    <x v="8"/>
    <s v="Cassia fistula"/>
    <n v="3"/>
    <n v="90"/>
    <n v="554455.02866499894"/>
    <n v="2094249.36543"/>
    <m/>
  </r>
  <r>
    <n v="2562"/>
    <n v="578"/>
    <x v="8"/>
    <s v="Cassia fistula"/>
    <n v="4"/>
    <n v="74"/>
    <n v="554455.585357"/>
    <n v="2094245.40435"/>
    <m/>
  </r>
  <r>
    <n v="2562"/>
    <n v="579"/>
    <x v="8"/>
    <s v="Cassia fistula"/>
    <n v="3"/>
    <n v="79"/>
    <n v="554456.14205000002"/>
    <n v="2094241.44328"/>
    <m/>
  </r>
  <r>
    <n v="2562"/>
    <n v="580"/>
    <x v="8"/>
    <s v="Cassia fistula"/>
    <n v="5"/>
    <n v="63"/>
    <n v="554456.69874200004"/>
    <n v="2094237.48221"/>
    <m/>
  </r>
  <r>
    <n v="2562"/>
    <n v="581"/>
    <x v="8"/>
    <s v="Cassia fistula"/>
    <n v="2"/>
    <n v="61"/>
    <n v="554457.25543400005"/>
    <n v="2094233.5211400001"/>
    <m/>
  </r>
  <r>
    <n v="2562"/>
    <n v="582"/>
    <x v="8"/>
    <s v="Cassia fistula"/>
    <n v="3"/>
    <n v="61"/>
    <n v="554457.81212699902"/>
    <n v="2094229.56006"/>
    <m/>
  </r>
  <r>
    <n v="2562"/>
    <n v="583"/>
    <x v="8"/>
    <s v="Cassia fistula"/>
    <n v="4"/>
    <n v="108"/>
    <n v="554458.36881899904"/>
    <n v="2094225.5989900001"/>
    <m/>
  </r>
  <r>
    <n v="2562"/>
    <n v="584"/>
    <x v="8"/>
    <s v="Cassia fistula"/>
    <n v="3"/>
    <n v="61"/>
    <n v="554458.92551199906"/>
    <n v="2094221.6379199901"/>
    <m/>
  </r>
  <r>
    <n v="2562"/>
    <n v="585"/>
    <x v="8"/>
    <s v="Cassia fistula"/>
    <n v="2"/>
    <n v="127"/>
    <n v="554459.482204"/>
    <n v="2094217.6768499899"/>
    <m/>
  </r>
  <r>
    <n v="2562"/>
    <n v="586"/>
    <x v="8"/>
    <s v="Cassia fistula"/>
    <n v="5"/>
    <n v="113"/>
    <n v="554460.03889700002"/>
    <n v="2094213.71578"/>
    <m/>
  </r>
  <r>
    <n v="2562"/>
    <n v="587"/>
    <x v="8"/>
    <s v="Cassia fistula"/>
    <n v="5"/>
    <n v="117"/>
    <n v="554458.98973699904"/>
    <n v="2094249.92212"/>
    <m/>
  </r>
  <r>
    <n v="2562"/>
    <n v="588"/>
    <x v="8"/>
    <s v="Cassia fistula"/>
    <n v="5"/>
    <n v="101"/>
    <n v="554459.54642999906"/>
    <n v="2094245.96105"/>
    <m/>
  </r>
  <r>
    <n v="2562"/>
    <n v="589"/>
    <x v="8"/>
    <s v="Cassia fistula"/>
    <n v="3"/>
    <n v="90"/>
    <n v="554460.103122"/>
    <n v="2094241.99997"/>
    <m/>
  </r>
  <r>
    <n v="2562"/>
    <n v="590"/>
    <x v="8"/>
    <s v="Cassia fistula"/>
    <n v="4"/>
    <n v="100"/>
    <n v="554460.65981400001"/>
    <n v="2094238.0389"/>
    <m/>
  </r>
  <r>
    <n v="2562"/>
    <n v="591"/>
    <x v="8"/>
    <s v="Cassia fistula"/>
    <n v="3"/>
    <n v="62"/>
    <n v="554461.21650700003"/>
    <n v="2094234.0778300001"/>
    <m/>
  </r>
  <r>
    <n v="2562"/>
    <n v="592"/>
    <x v="8"/>
    <s v="Cassia fistula"/>
    <n v="4"/>
    <n v="141"/>
    <n v="554461.77319900005"/>
    <n v="2094230.1167599901"/>
    <m/>
  </r>
  <r>
    <n v="2562"/>
    <n v="593"/>
    <x v="8"/>
    <s v="Cassia fistula"/>
    <n v="5"/>
    <n v="83"/>
    <n v="554462.32989199902"/>
    <n v="2094226.1556800001"/>
    <m/>
  </r>
  <r>
    <n v="2562"/>
    <n v="594"/>
    <x v="8"/>
    <s v="Cassia fistula"/>
    <n v="2"/>
    <n v="63"/>
    <n v="554462.88658399903"/>
    <n v="2094222.1946099901"/>
    <m/>
  </r>
  <r>
    <n v="2562"/>
    <n v="595"/>
    <x v="8"/>
    <s v="Cassia fistula"/>
    <n v="3"/>
    <n v="116"/>
    <n v="554463.44327599904"/>
    <n v="2094218.2335399899"/>
    <m/>
  </r>
  <r>
    <n v="2562"/>
    <n v="596"/>
    <x v="8"/>
    <s v="Cassia fistula"/>
    <n v="4"/>
    <n v="107"/>
    <n v="554463.999969"/>
    <n v="2094214.27247"/>
    <m/>
  </r>
  <r>
    <n v="2562"/>
    <n v="597"/>
    <x v="8"/>
    <s v="Cassia fistula"/>
    <n v="5"/>
    <n v="104"/>
    <n v="554462.95080899901"/>
    <n v="2094250.47881"/>
    <m/>
  </r>
  <r>
    <n v="2562"/>
    <n v="598"/>
    <x v="8"/>
    <s v="Cassia fistula"/>
    <n v="3"/>
    <n v="63"/>
    <n v="554463.50750199903"/>
    <n v="2094246.51774"/>
    <m/>
  </r>
  <r>
    <n v="2562"/>
    <n v="599"/>
    <x v="8"/>
    <s v="Cassia fistula"/>
    <n v="4"/>
    <n v="101"/>
    <n v="554464.06419399905"/>
    <n v="2094242.5566700001"/>
    <m/>
  </r>
  <r>
    <n v="2562"/>
    <n v="600"/>
    <x v="8"/>
    <s v="Cassia fistula"/>
    <n v="3"/>
    <n v="100"/>
    <n v="554464.620887"/>
    <n v="2094238.59559"/>
    <m/>
  </r>
  <r>
    <n v="2562"/>
    <n v="601"/>
    <x v="8"/>
    <s v="Cassia fistula"/>
    <n v="5"/>
    <n v="80"/>
    <n v="554465.17757900001"/>
    <n v="2094234.6345200001"/>
    <m/>
  </r>
  <r>
    <n v="2562"/>
    <n v="602"/>
    <x v="8"/>
    <s v="Cassia fistula"/>
    <n v="3"/>
    <n v="53"/>
    <n v="554465.73427100002"/>
    <n v="2094230.6734499901"/>
    <m/>
  </r>
  <r>
    <n v="2562"/>
    <n v="603"/>
    <x v="8"/>
    <s v="Cassia fistula"/>
    <n v="4"/>
    <n v="89"/>
    <n v="554466.29096400004"/>
    <n v="2094226.7123799899"/>
    <m/>
  </r>
  <r>
    <n v="2562"/>
    <n v="604"/>
    <x v="8"/>
    <s v="Cassia fistula"/>
    <n v="5"/>
    <n v="100"/>
    <n v="554466.84765600006"/>
    <n v="2094222.75131"/>
    <m/>
  </r>
  <r>
    <n v="2562"/>
    <n v="605"/>
    <x v="8"/>
    <s v="Cassia fistula"/>
    <n v="3"/>
    <n v="74"/>
    <n v="554467.40434899903"/>
    <n v="2094218.7902299899"/>
    <m/>
  </r>
  <r>
    <n v="2562"/>
    <n v="606"/>
    <x v="8"/>
    <s v="Cassia fistula"/>
    <n v="5"/>
    <n v="94"/>
    <n v="554467.96104099904"/>
    <n v="2094214.82916"/>
    <m/>
  </r>
  <r>
    <n v="2562"/>
    <n v="607"/>
    <x v="8"/>
    <s v="Cassia fistula"/>
    <n v="3"/>
    <n v="108"/>
    <n v="554466.91188200004"/>
    <n v="2094251.0355"/>
    <m/>
  </r>
  <r>
    <n v="2562"/>
    <n v="608"/>
    <x v="8"/>
    <s v="Cassia fistula"/>
    <n v="4"/>
    <n v="109"/>
    <n v="554467.46857400006"/>
    <n v="2094247.07443"/>
    <m/>
  </r>
  <r>
    <n v="2562"/>
    <n v="609"/>
    <x v="8"/>
    <s v="Cassia fistula"/>
    <n v="3"/>
    <n v="117"/>
    <n v="554468.02526699903"/>
    <n v="2094243.1133600001"/>
    <m/>
  </r>
  <r>
    <n v="2562"/>
    <n v="610"/>
    <x v="8"/>
    <s v="Cassia fistula"/>
    <n v="4"/>
    <n v="126"/>
    <n v="554468.58195899904"/>
    <n v="2094239.1522900001"/>
    <m/>
  </r>
  <r>
    <n v="2562"/>
    <n v="611"/>
    <x v="8"/>
    <s v="Cassia fistula"/>
    <n v="4"/>
    <n v="130"/>
    <n v="554469.13865099906"/>
    <n v="2094235.1912100001"/>
    <m/>
  </r>
  <r>
    <n v="2562"/>
    <n v="612"/>
    <x v="8"/>
    <s v="Cassia fistula"/>
    <n v="3"/>
    <n v="90"/>
    <n v="554469.69534400001"/>
    <n v="2094231.2301400001"/>
    <m/>
  </r>
  <r>
    <n v="2562"/>
    <n v="613"/>
    <x v="8"/>
    <s v="Cassia fistula"/>
    <n v="4"/>
    <n v="100"/>
    <n v="554470.25203600002"/>
    <n v="2094227.2690699899"/>
    <m/>
  </r>
  <r>
    <n v="2562"/>
    <n v="614"/>
    <x v="8"/>
    <s v="Cassia fistula"/>
    <n v="3"/>
    <n v="80"/>
    <n v="554470.80872900004"/>
    <n v="2094223.308"/>
    <m/>
  </r>
  <r>
    <n v="2562"/>
    <n v="615"/>
    <x v="8"/>
    <s v="Cassia fistula"/>
    <n v="5"/>
    <n v="90"/>
    <n v="554471.36542100005"/>
    <n v="2094219.34693"/>
    <m/>
  </r>
  <r>
    <n v="2562"/>
    <n v="616"/>
    <x v="8"/>
    <s v="Cassia fistula"/>
    <n v="3"/>
    <n v="50"/>
    <n v="554471.92211299902"/>
    <n v="2094215.38585"/>
    <m/>
  </r>
  <r>
    <n v="2562"/>
    <n v="617"/>
    <x v="8"/>
    <s v="Cassia fistula"/>
    <n v="5"/>
    <n v="70"/>
    <n v="554470.87295400002"/>
    <n v="2094251.5922000001"/>
    <m/>
  </r>
  <r>
    <n v="2562"/>
    <n v="618"/>
    <x v="8"/>
    <s v="Cassia fistula"/>
    <n v="3"/>
    <n v="58"/>
    <n v="554471.42964600003"/>
    <n v="2094247.63112"/>
    <m/>
  </r>
  <r>
    <n v="2562"/>
    <n v="619"/>
    <x v="8"/>
    <s v="Cassia fistula"/>
    <n v="4"/>
    <n v="48"/>
    <n v="554471.98633900005"/>
    <n v="2094243.6700500001"/>
    <m/>
  </r>
  <r>
    <n v="2562"/>
    <n v="620"/>
    <x v="8"/>
    <s v="Cassia fistula"/>
    <n v="3"/>
    <n v="68"/>
    <n v="554472.54303099902"/>
    <n v="2094239.7089800001"/>
    <m/>
  </r>
  <r>
    <n v="2562"/>
    <n v="621"/>
    <x v="8"/>
    <s v="Cassia fistula"/>
    <n v="5"/>
    <n v="98"/>
    <n v="554473.09972399904"/>
    <n v="2094235.7479099899"/>
    <m/>
  </r>
  <r>
    <n v="2562"/>
    <n v="622"/>
    <x v="8"/>
    <s v="Cassia fistula"/>
    <n v="3"/>
    <n v="88"/>
    <n v="554473.65641599905"/>
    <n v="2094231.7868300001"/>
    <m/>
  </r>
  <r>
    <n v="2562"/>
    <n v="623"/>
    <x v="8"/>
    <s v="Cassia fistula"/>
    <n v="4"/>
    <n v="79"/>
    <n v="554474.213108"/>
    <n v="2094227.8257599899"/>
    <m/>
  </r>
  <r>
    <n v="2562"/>
    <n v="624"/>
    <x v="8"/>
    <s v="Cassia fistula"/>
    <n v="4"/>
    <n v="80"/>
    <n v="554474.76980100002"/>
    <n v="2094223.86469"/>
    <m/>
  </r>
  <r>
    <n v="2562"/>
    <n v="625"/>
    <x v="8"/>
    <s v="Cassia fistula"/>
    <n v="4"/>
    <n v="100"/>
    <n v="554475.32649300003"/>
    <n v="2094219.90362"/>
    <m/>
  </r>
  <r>
    <n v="2562"/>
    <n v="626"/>
    <x v="8"/>
    <s v="Cassia fistula"/>
    <n v="4"/>
    <n v="89"/>
    <n v="554475.88318600005"/>
    <n v="2094215.94255"/>
    <m/>
  </r>
  <r>
    <n v="2562"/>
    <n v="627"/>
    <x v="8"/>
    <s v="Cassia fistula"/>
    <n v="4"/>
    <n v="100"/>
    <n v="554474.834026"/>
    <n v="2094252.1488900001"/>
    <m/>
  </r>
  <r>
    <n v="2562"/>
    <n v="628"/>
    <x v="8"/>
    <s v="Cassia fistula"/>
    <n v="4"/>
    <n v="50"/>
    <n v="554475.39071900002"/>
    <n v="2094248.1878200001"/>
    <m/>
  </r>
  <r>
    <n v="2562"/>
    <n v="629"/>
    <x v="8"/>
    <s v="Cassia fistula"/>
    <n v="3"/>
    <n v="91"/>
    <n v="554475.94741100003"/>
    <n v="2094244.2267400001"/>
    <m/>
  </r>
  <r>
    <n v="2562"/>
    <n v="630"/>
    <x v="8"/>
    <s v="Cassia fistula"/>
    <n v="5"/>
    <n v="126"/>
    <n v="554476.50410300004"/>
    <n v="2094240.2656700001"/>
    <m/>
  </r>
  <r>
    <n v="2562"/>
    <n v="631"/>
    <x v="8"/>
    <s v="Cassia fistula"/>
    <n v="3"/>
    <n v="137"/>
    <n v="554477.06079599902"/>
    <n v="2094236.3045999899"/>
    <m/>
  </r>
  <r>
    <n v="2562"/>
    <n v="632"/>
    <x v="8"/>
    <s v="Cassia fistula"/>
    <n v="5"/>
    <n v="106"/>
    <n v="554477.61748799903"/>
    <n v="2094232.34353"/>
    <m/>
  </r>
  <r>
    <n v="2562"/>
    <n v="633"/>
    <x v="8"/>
    <s v="Cassia fistula"/>
    <n v="2"/>
    <n v="62"/>
    <n v="554478.17418099905"/>
    <n v="2094228.3824499899"/>
    <m/>
  </r>
  <r>
    <n v="2562"/>
    <n v="634"/>
    <x v="8"/>
    <s v="Cassia fistula"/>
    <n v="3"/>
    <n v="90"/>
    <n v="554478.73087299895"/>
    <n v="2094224.42138"/>
    <m/>
  </r>
  <r>
    <n v="2562"/>
    <n v="635"/>
    <x v="8"/>
    <s v="Cassia fistula"/>
    <n v="4"/>
    <n v="100"/>
    <n v="554479.28756500001"/>
    <n v="2094220.46031"/>
    <m/>
  </r>
  <r>
    <n v="2562"/>
    <n v="636"/>
    <x v="8"/>
    <s v="Cassia fistula"/>
    <n v="4"/>
    <n v="91"/>
    <n v="554479.84425800003"/>
    <n v="2094216.49924"/>
    <m/>
  </r>
  <r>
    <n v="2562"/>
    <n v="637"/>
    <x v="8"/>
    <s v="Cassia fistula"/>
    <n v="4"/>
    <n v="63"/>
    <n v="554478.79509899905"/>
    <n v="2094252.7055800001"/>
    <m/>
  </r>
  <r>
    <n v="2562"/>
    <n v="638"/>
    <x v="8"/>
    <s v="Cassia fistula"/>
    <n v="6"/>
    <n v="79"/>
    <n v="554479.35179099895"/>
    <n v="2094248.7445100001"/>
    <m/>
  </r>
  <r>
    <n v="2562"/>
    <n v="639"/>
    <x v="8"/>
    <s v="Cassia fistula"/>
    <n v="4"/>
    <n v="90"/>
    <n v="554479.90848300001"/>
    <n v="2094244.7834399899"/>
    <m/>
  </r>
  <r>
    <n v="2562"/>
    <n v="640"/>
    <x v="8"/>
    <s v="Cassia fistula"/>
    <n v="4"/>
    <n v="101"/>
    <n v="554480.46517600003"/>
    <n v="2094240.8223600001"/>
    <m/>
  </r>
  <r>
    <n v="2562"/>
    <n v="641"/>
    <x v="8"/>
    <s v="Cassia fistula"/>
    <n v="3"/>
    <n v="98"/>
    <n v="554481.02186800004"/>
    <n v="2094236.8612899899"/>
    <m/>
  </r>
  <r>
    <n v="2562"/>
    <n v="642"/>
    <x v="8"/>
    <s v="Cassia fistula"/>
    <n v="5"/>
    <n v="87"/>
    <n v="554481.57856099901"/>
    <n v="2094232.90022"/>
    <m/>
  </r>
  <r>
    <n v="2562"/>
    <n v="643"/>
    <x v="8"/>
    <s v="Cassia fistula"/>
    <n v="3"/>
    <n v="76"/>
    <n v="554482.13525299903"/>
    <n v="2094228.93915"/>
    <m/>
  </r>
  <r>
    <n v="2562"/>
    <n v="644"/>
    <x v="8"/>
    <s v="Cassia fistula"/>
    <n v="4"/>
    <n v="117"/>
    <n v="554482.69194499904"/>
    <n v="2094224.97807"/>
    <m/>
  </r>
  <r>
    <n v="2562"/>
    <n v="645"/>
    <x v="8"/>
    <s v="Cassia fistula"/>
    <n v="3"/>
    <n v="136"/>
    <n v="554483.24863799894"/>
    <n v="2094221.017"/>
    <m/>
  </r>
  <r>
    <n v="2562"/>
    <n v="646"/>
    <x v="8"/>
    <s v="Cassia fistula"/>
    <n v="6"/>
    <n v="90"/>
    <n v="554483.80533"/>
    <n v="2094217.05593"/>
    <m/>
  </r>
  <r>
    <n v="2562"/>
    <n v="647"/>
    <x v="8"/>
    <s v="Cassia fistula"/>
    <n v="4"/>
    <n v="101"/>
    <n v="554482.75617099903"/>
    <n v="2094253.2622700001"/>
    <m/>
  </r>
  <r>
    <n v="2562"/>
    <n v="648"/>
    <x v="8"/>
    <s v="Cassia fistula"/>
    <n v="3"/>
    <n v="79"/>
    <n v="554483.31286299904"/>
    <n v="2094249.3012000001"/>
    <m/>
  </r>
  <r>
    <n v="2562"/>
    <n v="649"/>
    <x v="8"/>
    <s v="Cassia fistula"/>
    <n v="2"/>
    <n v="106"/>
    <n v="554483.86955599894"/>
    <n v="2094245.3401299899"/>
    <m/>
  </r>
  <r>
    <n v="2562"/>
    <n v="650"/>
    <x v="8"/>
    <s v="Cassia fistula"/>
    <n v="3"/>
    <n v="104"/>
    <n v="554484.426248"/>
    <n v="2094241.3790599899"/>
    <m/>
  </r>
  <r>
    <n v="2562"/>
    <n v="651"/>
    <x v="8"/>
    <s v="Cassia fistula"/>
    <n v="5"/>
    <n v="103"/>
    <n v="554484.98294000002"/>
    <n v="2094237.4179799899"/>
    <m/>
  </r>
  <r>
    <n v="2562"/>
    <n v="652"/>
    <x v="8"/>
    <s v="Cassia fistula"/>
    <n v="3"/>
    <n v="101"/>
    <n v="554485.53963300004"/>
    <n v="2094233.4569099899"/>
    <m/>
  </r>
  <r>
    <n v="2562"/>
    <n v="653"/>
    <x v="8"/>
    <s v="Cassia fistula"/>
    <n v="2"/>
    <n v="63"/>
    <n v="554486.09632500005"/>
    <n v="2094229.49584"/>
    <m/>
  </r>
  <r>
    <n v="2562"/>
    <n v="654"/>
    <x v="8"/>
    <s v="Cassia fistula"/>
    <n v="2"/>
    <n v="53"/>
    <n v="554486.65301799902"/>
    <n v="2094225.53477"/>
    <m/>
  </r>
  <r>
    <n v="2562"/>
    <n v="655"/>
    <x v="8"/>
    <s v="Cassia fistula"/>
    <n v="3"/>
    <n v="81"/>
    <n v="554487.20970999904"/>
    <n v="2094221.57369"/>
    <m/>
  </r>
  <r>
    <n v="2562"/>
    <n v="656"/>
    <x v="8"/>
    <s v="Cassia fistula"/>
    <n v="4"/>
    <n v="100"/>
    <n v="554487.76640199905"/>
    <n v="2094217.61262"/>
    <m/>
  </r>
  <r>
    <n v="2562"/>
    <n v="657"/>
    <x v="8"/>
    <s v="Cassia fistula"/>
    <n v="2"/>
    <n v="68"/>
    <n v="554486.71724300005"/>
    <n v="2094253.8189699899"/>
    <m/>
  </r>
  <r>
    <n v="2562"/>
    <n v="658"/>
    <x v="8"/>
    <s v="Cassia fistula"/>
    <n v="2"/>
    <n v="56"/>
    <n v="554487.27393499902"/>
    <n v="2094249.8578900001"/>
    <m/>
  </r>
  <r>
    <n v="2562"/>
    <n v="659"/>
    <x v="8"/>
    <s v="Cassia fistula"/>
    <n v="3"/>
    <n v="47"/>
    <n v="554487.83062799904"/>
    <n v="2094245.8968199899"/>
    <m/>
  </r>
  <r>
    <n v="2562"/>
    <n v="660"/>
    <x v="8"/>
    <s v="Cassia fistula"/>
    <n v="4"/>
    <n v="105"/>
    <n v="554488.38731999905"/>
    <n v="2094241.9357499899"/>
    <m/>
  </r>
  <r>
    <n v="2562"/>
    <n v="661"/>
    <x v="8"/>
    <s v="Cassia fistula"/>
    <n v="5"/>
    <n v="107"/>
    <n v="554488.944013"/>
    <n v="2094237.97468"/>
    <m/>
  </r>
  <r>
    <n v="2562"/>
    <n v="662"/>
    <x v="8"/>
    <s v="Cassia fistula"/>
    <n v="3"/>
    <n v="115"/>
    <n v="554489.50070500001"/>
    <n v="2094234.0135999899"/>
    <m/>
  </r>
  <r>
    <n v="2562"/>
    <n v="663"/>
    <x v="8"/>
    <s v="Cassia fistula"/>
    <n v="4"/>
    <n v="124"/>
    <n v="554490.05739700003"/>
    <n v="2094230.05253"/>
    <m/>
  </r>
  <r>
    <n v="2562"/>
    <n v="664"/>
    <x v="8"/>
    <s v="Cassia fistula"/>
    <n v="3"/>
    <n v="50"/>
    <n v="554490.61409000005"/>
    <n v="2094226.09146"/>
    <m/>
  </r>
  <r>
    <n v="2562"/>
    <n v="665"/>
    <x v="8"/>
    <s v="Cassia fistula"/>
    <n v="3"/>
    <n v="94"/>
    <n v="554491.17078199901"/>
    <n v="2094222.1303900001"/>
    <m/>
  </r>
  <r>
    <n v="2562"/>
    <n v="666"/>
    <x v="8"/>
    <s v="Cassia fistula"/>
    <n v="3"/>
    <n v="89"/>
    <n v="554491.72747499903"/>
    <n v="2094218.16931"/>
    <m/>
  </r>
  <r>
    <n v="2562"/>
    <n v="667"/>
    <x v="8"/>
    <s v="Cassia fistula"/>
    <n v="4"/>
    <n v="87"/>
    <n v="554491.79501"/>
    <n v="2094214.41096"/>
    <m/>
  </r>
  <r>
    <n v="2562"/>
    <n v="668"/>
    <x v="8"/>
    <s v="Cassia fistula"/>
    <n v="5"/>
    <n v="81"/>
    <n v="554492.11805399903"/>
    <n v="2094210.0067"/>
    <m/>
  </r>
  <r>
    <n v="2562"/>
    <n v="669"/>
    <x v="8"/>
    <s v="Cassia fistula"/>
    <n v="3"/>
    <n v="101"/>
    <n v="554488.46465500002"/>
    <n v="2094209.7971699899"/>
    <m/>
  </r>
  <r>
    <n v="2562"/>
    <n v="670"/>
    <x v="8"/>
    <s v="Cassia fistula"/>
    <n v="4"/>
    <n v="100"/>
    <n v="554488.126239"/>
    <n v="2094213.6611599899"/>
    <m/>
  </r>
  <r>
    <n v="2562"/>
    <n v="671"/>
    <x v="8"/>
    <s v="Cassia fistula"/>
    <n v="3"/>
    <n v="53"/>
    <n v="554456.34284199902"/>
    <n v="2094208.76737"/>
    <m/>
  </r>
  <r>
    <n v="2562"/>
    <n v="672"/>
    <x v="8"/>
    <s v="Cassia fistula"/>
    <n v="3"/>
    <n v="58"/>
    <n v="554460.30391400005"/>
    <n v="2094209.32406"/>
    <m/>
  </r>
  <r>
    <n v="2562"/>
    <n v="673"/>
    <x v="8"/>
    <s v="Cassia fistula"/>
    <n v="3"/>
    <n v="87"/>
    <n v="554460.86060599901"/>
    <n v="2094205.3629900001"/>
    <m/>
  </r>
  <r>
    <n v="2562"/>
    <n v="674"/>
    <x v="8"/>
    <s v="Cassia fistula"/>
    <n v="4"/>
    <n v="78"/>
    <n v="554464.26498600002"/>
    <n v="2094209.88075"/>
    <m/>
  </r>
  <r>
    <n v="2562"/>
    <n v="675"/>
    <x v="8"/>
    <s v="Cassia fistula"/>
    <n v="3"/>
    <n v="96"/>
    <n v="554464.82167900004"/>
    <n v="2094205.91968"/>
    <m/>
  </r>
  <r>
    <n v="2562"/>
    <n v="676"/>
    <x v="8"/>
    <s v="Cassia fistula"/>
    <n v="2"/>
    <n v="90"/>
    <n v="554468.22605900001"/>
    <n v="2094210.43744"/>
    <m/>
  </r>
  <r>
    <n v="2562"/>
    <n v="677"/>
    <x v="8"/>
    <s v="Cassia fistula"/>
    <n v="5"/>
    <n v="79"/>
    <n v="554468.78275100002"/>
    <n v="2094206.47637"/>
    <m/>
  </r>
  <r>
    <n v="2562"/>
    <n v="678"/>
    <x v="8"/>
    <s v="Cassia fistula"/>
    <n v="5"/>
    <n v="90"/>
    <n v="554472.18713099905"/>
    <n v="2094210.9941400001"/>
    <m/>
  </r>
  <r>
    <n v="2562"/>
    <n v="679"/>
    <x v="8"/>
    <s v="Cassia fistula"/>
    <n v="3"/>
    <n v="67"/>
    <n v="554472.743823"/>
    <n v="2094207.03306"/>
    <m/>
  </r>
  <r>
    <n v="2562"/>
    <n v="680"/>
    <x v="8"/>
    <s v="Cassia fistula"/>
    <n v="4"/>
    <n v="66"/>
    <n v="554476.14820299903"/>
    <n v="2094211.5508300001"/>
    <m/>
  </r>
  <r>
    <n v="2562"/>
    <n v="681"/>
    <x v="8"/>
    <s v="Cassia fistula"/>
    <n v="5"/>
    <n v="88"/>
    <n v="554476.70489599905"/>
    <n v="2094207.5897599901"/>
    <m/>
  </r>
  <r>
    <n v="2562"/>
    <n v="682"/>
    <x v="8"/>
    <s v="Cassia fistula"/>
    <n v="2"/>
    <n v="77"/>
    <n v="554480.10927500005"/>
    <n v="2094212.1075200001"/>
    <m/>
  </r>
  <r>
    <n v="2562"/>
    <n v="683"/>
    <x v="9"/>
    <s v="Bombax anceps Pierre"/>
    <n v="3"/>
    <n v="253"/>
    <n v="554480.66596799903"/>
    <n v="2094208.1464499901"/>
    <m/>
  </r>
  <r>
    <n v="2562"/>
    <n v="684"/>
    <x v="9"/>
    <s v="Bombax anceps Pierre"/>
    <n v="9"/>
    <n v="280"/>
    <n v="554484.07034800004"/>
    <n v="2094212.6642100001"/>
    <m/>
  </r>
  <r>
    <n v="2562"/>
    <n v="685"/>
    <x v="9"/>
    <s v="Bombax anceps Pierre"/>
    <n v="7"/>
    <n v="191"/>
    <n v="554484.62704000005"/>
    <n v="2094208.7031400001"/>
    <m/>
  </r>
  <r>
    <n v="2562"/>
    <n v="686"/>
    <x v="10"/>
    <s v="Samanea saman (Jacq.) Merr."/>
    <n v="4"/>
    <n v="98"/>
    <n v="554490.52681099903"/>
    <n v="2094253.7490099899"/>
    <m/>
  </r>
  <r>
    <n v="2562"/>
    <n v="687"/>
    <x v="10"/>
    <s v="Samanea saman (Jacq.) Merr."/>
    <n v="2"/>
    <n v="45"/>
    <n v="554491.08350399905"/>
    <n v="2094249.78794"/>
    <m/>
  </r>
  <r>
    <n v="2562"/>
    <n v="688"/>
    <x v="10"/>
    <s v="Samanea saman (Jacq.) Merr."/>
    <n v="4"/>
    <n v="73"/>
    <n v="554491.64019599895"/>
    <n v="2094245.82687"/>
    <m/>
  </r>
  <r>
    <n v="2562"/>
    <n v="689"/>
    <x v="10"/>
    <s v="Samanea saman (Jacq.) Merr."/>
    <n v="3"/>
    <n v="51"/>
    <n v="554492.19688900001"/>
    <n v="2094241.86579"/>
    <m/>
  </r>
  <r>
    <n v="2562"/>
    <n v="690"/>
    <x v="10"/>
    <s v="Samanea saman (Jacq.) Merr."/>
    <n v="4"/>
    <n v="118"/>
    <n v="554492.75358100003"/>
    <n v="2094237.90472"/>
    <m/>
  </r>
  <r>
    <n v="2562"/>
    <n v="691"/>
    <x v="10"/>
    <s v="Samanea saman (Jacq.) Merr."/>
    <n v="3"/>
    <n v="62"/>
    <n v="554493.31027300004"/>
    <n v="2094233.94365"/>
    <m/>
  </r>
  <r>
    <n v="2562"/>
    <n v="692"/>
    <x v="10"/>
    <s v="Samanea saman (Jacq.) Merr."/>
    <n v="4"/>
    <n v="80"/>
    <n v="554493.86696599901"/>
    <n v="2094229.9825800001"/>
    <m/>
  </r>
  <r>
    <n v="2562"/>
    <n v="693"/>
    <x v="10"/>
    <s v="Samanea saman (Jacq.) Merr."/>
    <n v="4"/>
    <n v="118"/>
    <n v="554494.42365799902"/>
    <n v="2094226.0215"/>
    <m/>
  </r>
  <r>
    <n v="2562"/>
    <n v="694"/>
    <x v="10"/>
    <s v="Samanea saman (Jacq.) Merr."/>
    <n v="3"/>
    <n v="62"/>
    <n v="554494.98035099905"/>
    <n v="2094222.0604300001"/>
    <m/>
  </r>
  <r>
    <n v="2562"/>
    <n v="695"/>
    <x v="10"/>
    <s v="Samanea saman (Jacq.) Merr."/>
    <n v="4"/>
    <n v="80"/>
    <n v="554495.245368"/>
    <n v="2094217.66872"/>
    <m/>
  </r>
  <r>
    <n v="2562"/>
    <n v="696"/>
    <x v="10"/>
    <s v="Samanea saman (Jacq.) Merr."/>
    <n v="5"/>
    <n v="91"/>
    <n v="554495.80206100002"/>
    <n v="2094213.7076399899"/>
    <m/>
  </r>
  <r>
    <n v="2562"/>
    <n v="697"/>
    <x v="10"/>
    <s v="Samanea saman (Jacq.) Merr."/>
    <n v="3"/>
    <n v="94"/>
    <n v="554496.35875300004"/>
    <n v="2094209.74657"/>
    <m/>
  </r>
  <r>
    <n v="2562"/>
    <n v="698"/>
    <x v="10"/>
    <s v="Samanea saman (Jacq.) Merr."/>
    <n v="4"/>
    <n v="92"/>
    <n v="554494.20671299903"/>
    <n v="2094255.2678"/>
    <m/>
  </r>
  <r>
    <n v="2562"/>
    <n v="699"/>
    <x v="10"/>
    <s v="Samanea saman (Jacq.) Merr."/>
    <n v="3"/>
    <n v="89"/>
    <n v="554494.76340499904"/>
    <n v="2094251.3067300001"/>
    <m/>
  </r>
  <r>
    <n v="2562"/>
    <n v="700"/>
    <x v="10"/>
    <s v="Samanea saman (Jacq.) Merr."/>
    <n v="4"/>
    <n v="61"/>
    <n v="554495.320098"/>
    <n v="2094247.34565"/>
    <m/>
  </r>
  <r>
    <n v="2562"/>
    <n v="701"/>
    <x v="10"/>
    <s v="Samanea saman (Jacq.) Merr."/>
    <n v="6"/>
    <n v="90"/>
    <n v="554495.87679000001"/>
    <n v="2094243.3845800001"/>
    <m/>
  </r>
  <r>
    <n v="2562"/>
    <n v="702"/>
    <x v="10"/>
    <s v="Samanea saman (Jacq.) Merr."/>
    <n v="3"/>
    <n v="119"/>
    <n v="554496.43348300003"/>
    <n v="2094239.4235100001"/>
    <m/>
  </r>
  <r>
    <n v="2562"/>
    <n v="703"/>
    <x v="10"/>
    <s v="Samanea saman (Jacq.) Merr."/>
    <n v="4"/>
    <n v="160"/>
    <n v="554497.05077700003"/>
    <n v="2094234.9057400001"/>
    <m/>
  </r>
  <r>
    <n v="2562"/>
    <n v="704"/>
    <x v="10"/>
    <s v="Samanea saman (Jacq.) Merr."/>
    <n v="3"/>
    <n v="131"/>
    <n v="554498.22838800005"/>
    <n v="2094255.2678"/>
    <m/>
  </r>
  <r>
    <n v="2562"/>
    <n v="705"/>
    <x v="10"/>
    <s v="Samanea saman (Jacq.) Merr."/>
    <n v="5"/>
    <n v="107"/>
    <n v="554498.78507999901"/>
    <n v="2094251.3067300001"/>
    <m/>
  </r>
  <r>
    <n v="2562"/>
    <n v="706"/>
    <x v="10"/>
    <s v="Samanea saman (Jacq.) Merr."/>
    <n v="3"/>
    <n v="63"/>
    <n v="554499.34177299903"/>
    <n v="2094247.34565"/>
    <m/>
  </r>
  <r>
    <n v="2562"/>
    <n v="707"/>
    <x v="10"/>
    <s v="Samanea saman (Jacq.) Merr."/>
    <n v="4"/>
    <n v="79"/>
    <n v="554499.89846499905"/>
    <n v="2094243.3845800001"/>
    <m/>
  </r>
  <r>
    <n v="2562"/>
    <n v="708"/>
    <x v="10"/>
    <s v="Samanea saman (Jacq.) Merr."/>
    <n v="3"/>
    <n v="91"/>
    <n v="554500.45515699906"/>
    <n v="2094239.4235100001"/>
    <m/>
  </r>
  <r>
    <n v="2562"/>
    <n v="709"/>
    <x v="10"/>
    <s v="Samanea saman (Jacq.) Merr."/>
    <n v="4"/>
    <n v="100"/>
    <n v="554501.01185000001"/>
    <n v="2094235.4624399899"/>
    <m/>
  </r>
  <r>
    <n v="2562"/>
    <n v="710"/>
    <x v="10"/>
    <s v="Samanea saman (Jacq.) Merr."/>
    <n v="3"/>
    <n v="73"/>
    <n v="554502.74615200004"/>
    <n v="2094251.8634200001"/>
    <m/>
  </r>
  <r>
    <n v="2562"/>
    <n v="711"/>
    <x v="10"/>
    <s v="Samanea saman (Jacq.) Merr."/>
    <n v="5"/>
    <n v="59"/>
    <n v="554503.30284500006"/>
    <n v="2094247.9023500001"/>
    <m/>
  </r>
  <r>
    <n v="2562"/>
    <n v="712"/>
    <x v="10"/>
    <s v="Samanea saman (Jacq.) Merr."/>
    <n v="3"/>
    <n v="62"/>
    <n v="554503.85953699902"/>
    <n v="2094243.9412700001"/>
    <m/>
  </r>
  <r>
    <n v="2562"/>
    <n v="713"/>
    <x v="10"/>
    <s v="Samanea saman (Jacq.) Merr."/>
    <n v="4"/>
    <n v="90"/>
    <n v="554504.41622999904"/>
    <n v="2094239.9802000001"/>
    <m/>
  </r>
  <r>
    <n v="2562"/>
    <n v="714"/>
    <x v="10"/>
    <s v="Samanea saman (Jacq.) Merr."/>
    <n v="3"/>
    <n v="101"/>
    <n v="554504.97292199905"/>
    <n v="2094236.0191299899"/>
    <m/>
  </r>
  <r>
    <n v="2562"/>
    <n v="715"/>
    <x v="10"/>
    <s v="Samanea saman (Jacq.) Merr."/>
    <n v="4"/>
    <n v="100"/>
    <n v="554507.26391700003"/>
    <n v="2094248.4590400001"/>
    <m/>
  </r>
  <r>
    <n v="2562"/>
    <n v="716"/>
    <x v="10"/>
    <s v="Samanea saman (Jacq.) Merr."/>
    <n v="4"/>
    <n v="101"/>
    <n v="554507.82060900005"/>
    <n v="2094244.4979699899"/>
    <m/>
  </r>
  <r>
    <n v="2562"/>
    <n v="717"/>
    <x v="10"/>
    <s v="Samanea saman (Jacq.) Merr."/>
    <n v="4"/>
    <n v="90"/>
    <n v="554508.37730199902"/>
    <n v="2094240.5368900001"/>
    <m/>
  </r>
  <r>
    <n v="2562"/>
    <n v="718"/>
    <x v="10"/>
    <s v="Samanea saman (Jacq.) Merr."/>
    <n v="6"/>
    <n v="79"/>
    <n v="554508.93399399903"/>
    <n v="2094236.5758199899"/>
    <m/>
  </r>
  <r>
    <n v="2562"/>
    <n v="719"/>
    <x v="10"/>
    <s v="Samanea saman (Jacq.) Merr."/>
    <n v="4"/>
    <n v="90"/>
    <n v="554511.78168200003"/>
    <n v="2094245.0546599899"/>
    <m/>
  </r>
  <r>
    <n v="2562"/>
    <n v="720"/>
    <x v="10"/>
    <s v="Samanea saman (Jacq.) Merr."/>
    <n v="5"/>
    <n v="100"/>
    <n v="554512.33837400004"/>
    <n v="2094241.0935899899"/>
    <m/>
  </r>
  <r>
    <n v="2562"/>
    <n v="721"/>
    <x v="10"/>
    <s v="Samanea saman (Jacq.) Merr."/>
    <n v="3"/>
    <n v="101"/>
    <n v="554512.89506699902"/>
    <n v="2094237.1325099899"/>
    <m/>
  </r>
  <r>
    <n v="2562"/>
    <n v="722"/>
    <x v="10"/>
    <s v="Samanea saman (Jacq.) Merr."/>
    <n v="4"/>
    <n v="90"/>
    <n v="554515.74275400001"/>
    <n v="2094245.6113499899"/>
    <m/>
  </r>
  <r>
    <n v="2562"/>
    <n v="723"/>
    <x v="10"/>
    <s v="Samanea saman (Jacq.) Merr."/>
    <n v="3"/>
    <n v="74"/>
    <n v="554516.29944600002"/>
    <n v="2094241.6502799899"/>
    <m/>
  </r>
  <r>
    <n v="2562"/>
    <n v="724"/>
    <x v="10"/>
    <s v="Samanea saman (Jacq.) Merr."/>
    <n v="2"/>
    <n v="90"/>
    <n v="554516.85613900004"/>
    <n v="2094237.68921"/>
    <m/>
  </r>
  <r>
    <n v="2562"/>
    <n v="725"/>
    <x v="10"/>
    <s v="Samanea saman (Jacq.) Merr."/>
    <n v="3"/>
    <n v="79"/>
    <n v="554519.70382599905"/>
    <n v="2094246.1680399899"/>
    <m/>
  </r>
  <r>
    <n v="2562"/>
    <n v="726"/>
    <x v="10"/>
    <s v="Samanea saman (Jacq.) Merr."/>
    <n v="4"/>
    <n v="156"/>
    <n v="554520.260519"/>
    <n v="2094242.2069699899"/>
    <m/>
  </r>
  <r>
    <n v="2562"/>
    <n v="727"/>
    <x v="10"/>
    <s v="Samanea saman (Jacq.) Merr."/>
    <n v="4"/>
    <n v="147"/>
    <n v="554520.81721100002"/>
    <n v="2094238.2459"/>
    <m/>
  </r>
  <r>
    <n v="2562"/>
    <n v="728"/>
    <x v="10"/>
    <s v="Samanea saman (Jacq.) Merr."/>
    <n v="5"/>
    <n v="108"/>
    <n v="554524.22159099905"/>
    <n v="2094242.7636599899"/>
    <m/>
  </r>
  <r>
    <n v="2562"/>
    <n v="729"/>
    <x v="10"/>
    <s v="Samanea saman (Jacq.) Merr."/>
    <n v="3"/>
    <n v="116"/>
    <n v="554524.77828299894"/>
    <n v="2094238.80259"/>
    <m/>
  </r>
  <r>
    <n v="2562"/>
    <n v="730"/>
    <x v="10"/>
    <s v="Samanea saman (Jacq.) Merr."/>
    <n v="4"/>
    <n v="126"/>
    <n v="554528.18266299902"/>
    <n v="2094243.32036"/>
    <m/>
  </r>
  <r>
    <n v="2562"/>
    <n v="731"/>
    <x v="10"/>
    <s v="Samanea saman (Jacq.) Merr."/>
    <n v="4"/>
    <n v="127"/>
    <n v="554528.73935599905"/>
    <n v="2094239.35928"/>
    <m/>
  </r>
  <r>
    <n v="2562"/>
    <n v="732"/>
    <x v="11"/>
    <s v="Sesbania grandiflora (L.) Pers."/>
    <n v="6"/>
    <n v="226"/>
    <n v="554532.14373600006"/>
    <n v="2094243.87705"/>
    <m/>
  </r>
  <r>
    <n v="2562"/>
    <n v="733"/>
    <x v="11"/>
    <s v="Sesbania grandiflora (L.) Pers."/>
    <n v="7"/>
    <n v="246"/>
    <n v="554532.70042799902"/>
    <n v="2094239.91598"/>
    <m/>
  </r>
  <r>
    <n v="2562"/>
    <n v="734"/>
    <x v="11"/>
    <s v="Sesbania grandiflora (L.) Pers."/>
    <n v="5"/>
    <n v="174"/>
    <n v="554536.66150000005"/>
    <n v="2094240.47267"/>
    <m/>
  </r>
  <r>
    <n v="2562"/>
    <n v="735"/>
    <x v="11"/>
    <s v="Sesbania grandiflora (L.) Pers."/>
    <n v="6"/>
    <n v="177"/>
    <n v="554540.62257200002"/>
    <n v="2094241.02936"/>
    <m/>
  </r>
  <r>
    <n v="2562"/>
    <n v="736"/>
    <x v="11"/>
    <s v="Sesbania grandiflora (L.) Pers."/>
    <n v="7"/>
    <n v="205"/>
    <n v="554540.69010799902"/>
    <n v="2094237.2709999899"/>
    <m/>
  </r>
  <r>
    <n v="2562"/>
    <n v="737"/>
    <x v="11"/>
    <s v="Sesbania grandiflora (L.) Pers."/>
    <n v="6"/>
    <n v="262"/>
    <n v="554541.01315200003"/>
    <n v="2094232.86675"/>
    <m/>
  </r>
  <r>
    <n v="2562"/>
    <n v="738"/>
    <x v="11"/>
    <s v="Sesbania grandiflora (L.) Pers."/>
    <n v="3"/>
    <n v="284"/>
    <n v="554541.66692600003"/>
    <n v="2094229.1239499899"/>
    <m/>
  </r>
  <r>
    <n v="2562"/>
    <n v="739"/>
    <x v="11"/>
    <s v="Sesbania grandiflora (L.) Pers."/>
    <n v="6"/>
    <n v="219"/>
    <n v="554537.35975299904"/>
    <n v="2094232.6572199899"/>
    <m/>
  </r>
  <r>
    <n v="2562"/>
    <n v="740"/>
    <x v="11"/>
    <s v="Sesbania grandiflora (L.) Pers."/>
    <n v="7"/>
    <n v="164"/>
    <n v="554537.02133699902"/>
    <n v="2094236.5212099899"/>
    <m/>
  </r>
  <r>
    <n v="2562"/>
    <n v="741"/>
    <x v="11"/>
    <s v="Sesbania grandiflora (L.) Pers."/>
    <n v="5"/>
    <n v="295"/>
    <n v="554497.31579499901"/>
    <n v="2094230.51403"/>
    <m/>
  </r>
  <r>
    <n v="2562"/>
    <n v="742"/>
    <x v="11"/>
    <s v="Sesbania grandiflora (L.) Pers."/>
    <n v="2"/>
    <n v="144"/>
    <n v="554497.87248699903"/>
    <n v="2094226.55296"/>
    <m/>
  </r>
  <r>
    <n v="2562"/>
    <n v="743"/>
    <x v="11"/>
    <s v="Sesbania grandiflora (L.) Pers."/>
    <n v="4"/>
    <n v="260"/>
    <n v="554498.42917999905"/>
    <n v="2094222.59188"/>
    <m/>
  </r>
  <r>
    <n v="2562"/>
    <n v="744"/>
    <x v="12"/>
    <s v="Xylia xylocarpa"/>
    <n v="2"/>
    <n v="79"/>
    <n v="554498.98587199894"/>
    <n v="2094218.63081"/>
    <m/>
  </r>
  <r>
    <n v="2562"/>
    <n v="745"/>
    <x v="12"/>
    <s v="Xylia xylocarpa"/>
    <n v="2"/>
    <n v="80"/>
    <n v="554499.54256500001"/>
    <n v="2094214.66974"/>
    <m/>
  </r>
  <r>
    <n v="2562"/>
    <n v="746"/>
    <x v="12"/>
    <s v="Xylia xylocarpa"/>
    <n v="2"/>
    <n v="90"/>
    <n v="554500.09925700002"/>
    <n v="2094210.7086700001"/>
    <m/>
  </r>
  <r>
    <n v="2562"/>
    <n v="747"/>
    <x v="12"/>
    <s v="Xylia xylocarpa"/>
    <n v="2"/>
    <n v="74"/>
    <n v="554501.27686700004"/>
    <n v="2094231.07072"/>
    <m/>
  </r>
  <r>
    <n v="2562"/>
    <n v="748"/>
    <x v="12"/>
    <s v="Xylia xylocarpa"/>
    <n v="2"/>
    <n v="62"/>
    <n v="554501.83356000006"/>
    <n v="2094227.10965"/>
    <m/>
  </r>
  <r>
    <n v="2562"/>
    <n v="749"/>
    <x v="12"/>
    <s v="Xylia xylocarpa"/>
    <n v="2"/>
    <n v="50"/>
    <n v="554502.39025199902"/>
    <n v="2094223.14858"/>
    <m/>
  </r>
  <r>
    <n v="2562"/>
    <n v="750"/>
    <x v="12"/>
    <s v="Xylia xylocarpa"/>
    <n v="2"/>
    <n v="90"/>
    <n v="554502.94694499904"/>
    <n v="2094219.1875"/>
    <m/>
  </r>
  <r>
    <n v="2562"/>
    <n v="751"/>
    <x v="12"/>
    <s v="Xylia xylocarpa"/>
    <n v="2"/>
    <n v="50"/>
    <n v="554503.50363699906"/>
    <n v="2094215.22643"/>
    <m/>
  </r>
  <r>
    <n v="2562"/>
    <n v="752"/>
    <x v="12"/>
    <s v="Xylia xylocarpa"/>
    <n v="2"/>
    <n v="39"/>
    <n v="554504.060329"/>
    <n v="2094211.2653600001"/>
    <m/>
  </r>
  <r>
    <n v="2562"/>
    <n v="753"/>
    <x v="12"/>
    <s v="Xylia xylocarpa"/>
    <n v="3"/>
    <n v="90"/>
    <n v="554505.23794000002"/>
    <n v="2094231.62741"/>
    <m/>
  </r>
  <r>
    <n v="2562"/>
    <n v="754"/>
    <x v="12"/>
    <s v="Xylia xylocarpa"/>
    <n v="2"/>
    <n v="90"/>
    <n v="554505.79463200003"/>
    <n v="2094227.66634"/>
    <m/>
  </r>
  <r>
    <n v="2562"/>
    <n v="755"/>
    <x v="12"/>
    <s v="Xylia xylocarpa"/>
    <n v="2"/>
    <n v="39"/>
    <n v="554506.35132400005"/>
    <n v="2094223.70527"/>
    <m/>
  </r>
  <r>
    <n v="2562"/>
    <n v="756"/>
    <x v="12"/>
    <s v="Xylia xylocarpa"/>
    <n v="2"/>
    <n v="74"/>
    <n v="554506.90801699902"/>
    <n v="2094219.7442000001"/>
    <m/>
  </r>
  <r>
    <n v="2562"/>
    <n v="757"/>
    <x v="12"/>
    <s v="Xylia xylocarpa"/>
    <n v="2"/>
    <n v="74"/>
    <n v="554507.46470899903"/>
    <n v="2094215.78312"/>
    <m/>
  </r>
  <r>
    <n v="2562"/>
    <n v="758"/>
    <x v="12"/>
    <s v="Xylia xylocarpa"/>
    <n v="3"/>
    <n v="45"/>
    <n v="554508.02140199905"/>
    <n v="2094211.8220500001"/>
    <m/>
  </r>
  <r>
    <n v="2562"/>
    <n v="759"/>
    <x v="12"/>
    <s v="Xylia xylocarpa"/>
    <n v="2"/>
    <n v="74"/>
    <n v="554509.199012"/>
    <n v="2094232.18411"/>
    <m/>
  </r>
  <r>
    <n v="2562"/>
    <n v="760"/>
    <x v="12"/>
    <s v="Xylia xylocarpa"/>
    <n v="4"/>
    <n v="69"/>
    <n v="554509.75570400001"/>
    <n v="2094228.22303"/>
    <m/>
  </r>
  <r>
    <n v="2562"/>
    <n v="761"/>
    <x v="12"/>
    <s v="Xylia xylocarpa"/>
    <n v="2"/>
    <n v="63"/>
    <n v="554510.31239700003"/>
    <n v="2094224.26196"/>
    <m/>
  </r>
  <r>
    <n v="2562"/>
    <n v="762"/>
    <x v="12"/>
    <s v="Xylia xylocarpa"/>
    <n v="2"/>
    <n v="79"/>
    <n v="554510.86908900004"/>
    <n v="2094220.3008900001"/>
    <m/>
  </r>
  <r>
    <n v="2562"/>
    <n v="763"/>
    <x v="12"/>
    <s v="Xylia xylocarpa"/>
    <n v="2"/>
    <n v="91"/>
    <n v="554511.42578100006"/>
    <n v="2094216.3398200001"/>
    <m/>
  </r>
  <r>
    <n v="2562"/>
    <n v="764"/>
    <x v="12"/>
    <s v="Xylia xylocarpa"/>
    <n v="3"/>
    <n v="47"/>
    <n v="554511.98247399903"/>
    <n v="2094212.3787400001"/>
    <m/>
  </r>
  <r>
    <n v="2562"/>
    <n v="765"/>
    <x v="12"/>
    <s v="Xylia xylocarpa"/>
    <n v="3"/>
    <n v="57"/>
    <n v="554513.16008399904"/>
    <n v="2094232.7408"/>
    <m/>
  </r>
  <r>
    <n v="2562"/>
    <n v="766"/>
    <x v="12"/>
    <s v="Xylia xylocarpa"/>
    <n v="2"/>
    <n v="68"/>
    <n v="554513.71677699895"/>
    <n v="2094228.7797300001"/>
    <m/>
  </r>
  <r>
    <n v="2562"/>
    <n v="767"/>
    <x v="12"/>
    <s v="Xylia xylocarpa"/>
    <n v="3"/>
    <n v="41"/>
    <n v="554514.27346900001"/>
    <n v="2094224.81865"/>
    <m/>
  </r>
  <r>
    <n v="2562"/>
    <n v="768"/>
    <x v="12"/>
    <s v="Xylia xylocarpa"/>
    <n v="3"/>
    <n v="47"/>
    <n v="554514.83016100002"/>
    <n v="2094220.8575800001"/>
    <m/>
  </r>
  <r>
    <n v="2562"/>
    <n v="769"/>
    <x v="12"/>
    <s v="Xylia xylocarpa"/>
    <n v="2"/>
    <n v="81"/>
    <n v="554515.38685400004"/>
    <n v="2094216.8965100001"/>
    <m/>
  </r>
  <r>
    <n v="2562"/>
    <n v="770"/>
    <x v="12"/>
    <s v="Xylia xylocarpa"/>
    <n v="3"/>
    <n v="45"/>
    <n v="554515.94354600005"/>
    <n v="2094212.9354399899"/>
    <m/>
  </r>
  <r>
    <n v="2562"/>
    <n v="771"/>
    <x v="12"/>
    <s v="Xylia xylocarpa"/>
    <n v="2"/>
    <n v="37"/>
    <n v="554517.12115599902"/>
    <n v="2094233.29749"/>
    <m/>
  </r>
  <r>
    <n v="2562"/>
    <n v="772"/>
    <x v="12"/>
    <s v="Xylia xylocarpa"/>
    <n v="3"/>
    <n v="42"/>
    <n v="554517.67784899904"/>
    <n v="2094229.3364200001"/>
    <m/>
  </r>
  <r>
    <n v="2562"/>
    <n v="773"/>
    <x v="12"/>
    <s v="Xylia xylocarpa"/>
    <n v="2"/>
    <n v="92"/>
    <n v="554518.23454099905"/>
    <n v="2094225.3753500001"/>
    <m/>
  </r>
  <r>
    <n v="2562"/>
    <n v="774"/>
    <x v="12"/>
    <s v="Xylia xylocarpa"/>
    <n v="3"/>
    <n v="43"/>
    <n v="554518.791234"/>
    <n v="2094221.4142700001"/>
    <m/>
  </r>
  <r>
    <n v="2562"/>
    <n v="775"/>
    <x v="12"/>
    <s v="Xylia xylocarpa"/>
    <n v="3"/>
    <n v="45"/>
    <n v="554519.34792600002"/>
    <n v="2094217.4532000001"/>
    <m/>
  </r>
  <r>
    <n v="2562"/>
    <n v="776"/>
    <x v="12"/>
    <s v="Xylia xylocarpa"/>
    <n v="2"/>
    <n v="83"/>
    <n v="554519.90461800003"/>
    <n v="2094213.4921299899"/>
    <m/>
  </r>
  <r>
    <n v="2562"/>
    <n v="777"/>
    <x v="12"/>
    <s v="Xylia xylocarpa"/>
    <n v="2"/>
    <n v="82"/>
    <n v="554521.08222900005"/>
    <n v="2094233.85418"/>
    <m/>
  </r>
  <r>
    <n v="2562"/>
    <n v="778"/>
    <x v="12"/>
    <s v="Xylia xylocarpa"/>
    <n v="3"/>
    <n v="46"/>
    <n v="554521.63892099902"/>
    <n v="2094229.8931100001"/>
    <m/>
  </r>
  <r>
    <n v="2562"/>
    <n v="779"/>
    <x v="12"/>
    <s v="Xylia xylocarpa"/>
    <n v="2"/>
    <n v="81"/>
    <n v="554522.19561299903"/>
    <n v="2094225.9320400001"/>
    <m/>
  </r>
  <r>
    <n v="2562"/>
    <n v="780"/>
    <x v="12"/>
    <s v="Xylia xylocarpa"/>
    <n v="2"/>
    <n v="80"/>
    <n v="554522.75230599905"/>
    <n v="2094221.9709699899"/>
    <m/>
  </r>
  <r>
    <n v="2562"/>
    <n v="781"/>
    <x v="12"/>
    <s v="Xylia xylocarpa"/>
    <n v="2"/>
    <n v="79"/>
    <n v="554523.30899799895"/>
    <n v="2094218.0098900001"/>
    <m/>
  </r>
  <r>
    <n v="2562"/>
    <n v="782"/>
    <x v="12"/>
    <s v="Xylia xylocarpa"/>
    <n v="6"/>
    <n v="131"/>
    <n v="554523.86569100001"/>
    <n v="2094214.0488199899"/>
    <m/>
  </r>
  <r>
    <n v="2562"/>
    <n v="783"/>
    <x v="12"/>
    <s v="Xylia xylocarpa"/>
    <n v="4"/>
    <n v="86"/>
    <n v="554525.04330100003"/>
    <n v="2094234.4108800001"/>
    <m/>
  </r>
  <r>
    <n v="2562"/>
    <n v="784"/>
    <x v="12"/>
    <s v="Xylia xylocarpa"/>
    <n v="2"/>
    <n v="50"/>
    <n v="554525.59999300004"/>
    <n v="2094230.4498000001"/>
    <m/>
  </r>
  <r>
    <n v="2562"/>
    <n v="785"/>
    <x v="12"/>
    <s v="Xylia xylocarpa"/>
    <n v="3"/>
    <n v="54"/>
    <n v="554526.15668599901"/>
    <n v="2094226.4887300001"/>
    <m/>
  </r>
  <r>
    <n v="2562"/>
    <n v="786"/>
    <x v="12"/>
    <s v="Xylia xylocarpa"/>
    <n v="5"/>
    <n v="109"/>
    <n v="554526.71337799903"/>
    <n v="2094222.5276599899"/>
    <m/>
  </r>
  <r>
    <n v="2562"/>
    <n v="787"/>
    <x v="12"/>
    <s v="Xylia xylocarpa"/>
    <n v="2"/>
    <n v="61"/>
    <n v="554527.27007099905"/>
    <n v="2094218.5665899899"/>
    <m/>
  </r>
  <r>
    <n v="2562"/>
    <n v="788"/>
    <x v="12"/>
    <s v="Xylia xylocarpa"/>
    <n v="2"/>
    <n v="42"/>
    <n v="554527.82676299894"/>
    <n v="2094214.6055099899"/>
    <m/>
  </r>
  <r>
    <n v="2562"/>
    <n v="789"/>
    <x v="12"/>
    <s v="Xylia xylocarpa"/>
    <n v="3"/>
    <n v="67"/>
    <n v="554529.004373"/>
    <n v="2094234.9675700001"/>
    <m/>
  </r>
  <r>
    <n v="2562"/>
    <n v="790"/>
    <x v="12"/>
    <s v="Xylia xylocarpa"/>
    <n v="2"/>
    <n v="41"/>
    <n v="554529.56106600002"/>
    <n v="2094231.0064999899"/>
    <m/>
  </r>
  <r>
    <n v="2562"/>
    <n v="791"/>
    <x v="12"/>
    <s v="Xylia xylocarpa"/>
    <n v="2"/>
    <n v="39"/>
    <n v="554530.11775800004"/>
    <n v="2094227.0454200001"/>
    <m/>
  </r>
  <r>
    <n v="2562"/>
    <n v="792"/>
    <x v="12"/>
    <s v="Xylia xylocarpa"/>
    <n v="5"/>
    <n v="78"/>
    <n v="554530.67445000005"/>
    <n v="2094223.0843499899"/>
    <m/>
  </r>
  <r>
    <n v="2562"/>
    <n v="793"/>
    <x v="12"/>
    <s v="Xylia xylocarpa"/>
    <n v="3"/>
    <n v="47"/>
    <n v="554531.23114299902"/>
    <n v="2094219.1232799899"/>
    <m/>
  </r>
  <r>
    <n v="2562"/>
    <n v="794"/>
    <x v="12"/>
    <s v="Xylia xylocarpa"/>
    <n v="2"/>
    <n v="77"/>
    <n v="554531.78783499904"/>
    <n v="2094215.16221"/>
    <m/>
  </r>
  <r>
    <n v="2562"/>
    <n v="795"/>
    <x v="12"/>
    <s v="Xylia xylocarpa"/>
    <n v="2"/>
    <n v="70"/>
    <n v="554532.96544499905"/>
    <n v="2094235.5242600001"/>
    <m/>
  </r>
  <r>
    <n v="2562"/>
    <n v="796"/>
    <x v="12"/>
    <s v="Xylia xylocarpa"/>
    <n v="2"/>
    <n v="70"/>
    <n v="554533.522138"/>
    <n v="2094231.5631899899"/>
    <m/>
  </r>
  <r>
    <n v="2562"/>
    <n v="797"/>
    <x v="12"/>
    <s v="Xylia xylocarpa"/>
    <n v="3"/>
    <n v="52"/>
    <n v="554534.07883000001"/>
    <n v="2094227.6021199899"/>
    <m/>
  </r>
  <r>
    <n v="2562"/>
    <n v="798"/>
    <x v="12"/>
    <s v="Xylia xylocarpa"/>
    <n v="7"/>
    <n v="195"/>
    <n v="554534.63552300003"/>
    <n v="2094223.6410399899"/>
    <m/>
  </r>
  <r>
    <n v="2562"/>
    <n v="799"/>
    <x v="12"/>
    <s v="Xylia xylocarpa"/>
    <n v="2"/>
    <n v="59"/>
    <n v="554535.19221500005"/>
    <n v="2094219.6799699899"/>
    <m/>
  </r>
  <r>
    <n v="2562"/>
    <n v="800"/>
    <x v="12"/>
    <s v="Xylia xylocarpa"/>
    <n v="2"/>
    <n v="98"/>
    <n v="554535.74890799902"/>
    <n v="2094215.7189"/>
    <m/>
  </r>
  <r>
    <n v="2562"/>
    <n v="801"/>
    <x v="12"/>
    <s v="Xylia xylocarpa"/>
    <n v="3"/>
    <n v="44"/>
    <n v="554538.039903"/>
    <n v="2094228.1588099899"/>
    <m/>
  </r>
  <r>
    <n v="2562"/>
    <n v="802"/>
    <x v="12"/>
    <s v="Xylia xylocarpa"/>
    <n v="2"/>
    <n v="92"/>
    <n v="554538.59659500001"/>
    <n v="2094224.19774"/>
    <m/>
  </r>
  <r>
    <n v="2562"/>
    <n v="803"/>
    <x v="12"/>
    <s v="Xylia xylocarpa"/>
    <n v="3"/>
    <n v="45"/>
    <n v="554539.15328700002"/>
    <n v="2094220.2366599899"/>
    <m/>
  </r>
  <r>
    <n v="2562"/>
    <n v="804"/>
    <x v="12"/>
    <s v="Xylia xylocarpa"/>
    <n v="3"/>
    <n v="53"/>
    <n v="554539.70998000004"/>
    <n v="2094216.27559"/>
    <m/>
  </r>
  <r>
    <n v="2562"/>
    <n v="805"/>
    <x v="12"/>
    <s v="Xylia xylocarpa"/>
    <n v="3"/>
    <n v="53"/>
    <n v="554542.55766699906"/>
    <n v="2094224.75443"/>
    <m/>
  </r>
  <r>
    <n v="2562"/>
    <n v="806"/>
    <x v="12"/>
    <s v="Xylia xylocarpa"/>
    <n v="2"/>
    <n v="91"/>
    <n v="554543.11436000001"/>
    <n v="2094220.79336"/>
    <m/>
  </r>
  <r>
    <n v="2562"/>
    <n v="807"/>
    <x v="12"/>
    <s v="Xylia xylocarpa"/>
    <n v="5"/>
    <n v="91"/>
    <n v="554543.67105200002"/>
    <n v="2094216.83228"/>
    <m/>
  </r>
  <r>
    <n v="2562"/>
    <n v="808"/>
    <x v="12"/>
    <s v="Xylia xylocarpa"/>
    <n v="3"/>
    <n v="46"/>
    <n v="554606.89670399902"/>
    <n v="2094225.11271"/>
    <m/>
  </r>
  <r>
    <n v="2562"/>
    <n v="809"/>
    <x v="12"/>
    <s v="Xylia xylocarpa"/>
    <n v="3"/>
    <n v="57"/>
    <n v="554602.93563199905"/>
    <n v="2094224.55602"/>
    <m/>
  </r>
  <r>
    <n v="2562"/>
    <n v="810"/>
    <x v="12"/>
    <s v="Xylia xylocarpa"/>
    <n v="7"/>
    <n v="124"/>
    <n v="554598.97456"/>
    <n v="2094223.99933"/>
    <m/>
  </r>
  <r>
    <n v="2562"/>
    <n v="811"/>
    <x v="12"/>
    <s v="Xylia xylocarpa"/>
    <n v="2"/>
    <n v="86"/>
    <n v="554598.41786799906"/>
    <n v="2094227.9604"/>
    <m/>
  </r>
  <r>
    <n v="2562"/>
    <n v="812"/>
    <x v="12"/>
    <s v="Xylia xylocarpa"/>
    <n v="3"/>
    <n v="85"/>
    <n v="554602.37893999903"/>
    <n v="2094228.51709"/>
    <m/>
  </r>
  <r>
    <n v="2562"/>
    <n v="813"/>
    <x v="12"/>
    <s v="Xylia xylocarpa"/>
    <n v="3"/>
    <n v="35"/>
    <n v="554606.34001199901"/>
    <n v="2094229.0737900001"/>
    <m/>
  </r>
  <r>
    <n v="2562"/>
    <n v="814"/>
    <x v="12"/>
    <s v="Xylia xylocarpa"/>
    <n v="2"/>
    <n v="84"/>
    <n v="554597.86117499904"/>
    <n v="2094231.9214699899"/>
    <m/>
  </r>
  <r>
    <n v="2562"/>
    <n v="815"/>
    <x v="12"/>
    <s v="Xylia xylocarpa"/>
    <n v="3"/>
    <n v="53"/>
    <n v="554601.82224699901"/>
    <n v="2094232.47817"/>
    <m/>
  </r>
  <r>
    <n v="2562"/>
    <n v="816"/>
    <x v="12"/>
    <s v="Xylia xylocarpa"/>
    <n v="3"/>
    <n v="35"/>
    <n v="554544.14046599902"/>
    <n v="2094240.5287599899"/>
    <m/>
  </r>
  <r>
    <n v="2562"/>
    <n v="817"/>
    <x v="12"/>
    <s v="Xylia xylocarpa"/>
    <n v="3"/>
    <n v="87"/>
    <n v="554544.69715799903"/>
    <n v="2094236.5676899899"/>
    <m/>
  </r>
  <r>
    <n v="2562"/>
    <n v="818"/>
    <x v="12"/>
    <s v="Xylia xylocarpa"/>
    <n v="3"/>
    <n v="53"/>
    <n v="554545.25385099906"/>
    <n v="2094232.60662"/>
    <m/>
  </r>
  <r>
    <n v="2562"/>
    <n v="819"/>
    <x v="12"/>
    <s v="Xylia xylocarpa"/>
    <n v="3"/>
    <n v="52"/>
    <n v="554545.810543"/>
    <n v="2094228.64555"/>
    <m/>
  </r>
  <r>
    <n v="2562"/>
    <n v="820"/>
    <x v="12"/>
    <s v="Xylia xylocarpa"/>
    <n v="3"/>
    <n v="41"/>
    <n v="554546.36723600002"/>
    <n v="2094224.68447"/>
    <m/>
  </r>
  <r>
    <n v="2562"/>
    <n v="821"/>
    <x v="12"/>
    <s v="Xylia xylocarpa"/>
    <n v="3"/>
    <n v="44"/>
    <n v="554546.92392800003"/>
    <n v="2094220.7234"/>
    <m/>
  </r>
  <r>
    <n v="2562"/>
    <n v="822"/>
    <x v="12"/>
    <s v="Xylia xylocarpa"/>
    <n v="3"/>
    <n v="38"/>
    <n v="554547.48062000005"/>
    <n v="2094216.7623300001"/>
    <m/>
  </r>
  <r>
    <n v="2562"/>
    <n v="823"/>
    <x v="12"/>
    <s v="Xylia xylocarpa"/>
    <n v="3"/>
    <n v="44"/>
    <n v="554548.10153800005"/>
    <n v="2094241.0854499899"/>
    <m/>
  </r>
  <r>
    <n v="2562"/>
    <n v="824"/>
    <x v="12"/>
    <s v="Xylia xylocarpa"/>
    <n v="2"/>
    <n v="91"/>
    <n v="554548.65823099902"/>
    <n v="2094237.1243799899"/>
    <m/>
  </r>
  <r>
    <n v="2562"/>
    <n v="825"/>
    <x v="12"/>
    <s v="Xylia xylocarpa"/>
    <n v="2"/>
    <n v="73"/>
    <n v="554549.21492299903"/>
    <n v="2094233.16331"/>
    <m/>
  </r>
  <r>
    <n v="2562"/>
    <n v="826"/>
    <x v="12"/>
    <s v="Xylia xylocarpa"/>
    <n v="3"/>
    <n v="41"/>
    <n v="554549.77161499904"/>
    <n v="2094229.20224"/>
    <m/>
  </r>
  <r>
    <n v="2562"/>
    <n v="827"/>
    <x v="12"/>
    <s v="Xylia xylocarpa"/>
    <n v="2"/>
    <n v="35"/>
    <n v="554550.328308"/>
    <n v="2094225.2411700001"/>
    <m/>
  </r>
  <r>
    <n v="2562"/>
    <n v="828"/>
    <x v="12"/>
    <s v="Xylia xylocarpa"/>
    <n v="2"/>
    <n v="89"/>
    <n v="554550.88500000001"/>
    <n v="2094221.28009"/>
    <m/>
  </r>
  <r>
    <n v="2562"/>
    <n v="829"/>
    <x v="12"/>
    <s v="Xylia xylocarpa"/>
    <n v="2"/>
    <n v="38"/>
    <n v="554551.44169300003"/>
    <n v="2094217.3190200001"/>
    <m/>
  </r>
  <r>
    <n v="2562"/>
    <n v="830"/>
    <x v="12"/>
    <s v="Xylia xylocarpa"/>
    <n v="4"/>
    <n v="84"/>
    <n v="554552.61930300004"/>
    <n v="2094237.6810699899"/>
    <m/>
  </r>
  <r>
    <n v="2562"/>
    <n v="831"/>
    <x v="12"/>
    <s v="Xylia xylocarpa"/>
    <n v="2"/>
    <n v="38"/>
    <n v="554553.17599500006"/>
    <n v="2094233.72"/>
    <m/>
  </r>
  <r>
    <n v="2562"/>
    <n v="832"/>
    <x v="12"/>
    <s v="Xylia xylocarpa"/>
    <n v="3"/>
    <n v="40"/>
    <n v="554553.73268799903"/>
    <n v="2094229.75893"/>
    <m/>
  </r>
  <r>
    <n v="2562"/>
    <n v="833"/>
    <x v="12"/>
    <s v="Xylia xylocarpa"/>
    <n v="3"/>
    <n v="59"/>
    <n v="554554.28937999904"/>
    <n v="2094225.79786"/>
    <m/>
  </r>
  <r>
    <n v="2562"/>
    <n v="834"/>
    <x v="12"/>
    <s v="Xylia xylocarpa"/>
    <n v="3"/>
    <n v="58"/>
    <n v="554554.84607299895"/>
    <n v="2094221.8367900001"/>
    <m/>
  </r>
  <r>
    <n v="2562"/>
    <n v="835"/>
    <x v="12"/>
    <s v="Xylia xylocarpa"/>
    <n v="2"/>
    <n v="88"/>
    <n v="554555.40276500001"/>
    <n v="2094217.8757100001"/>
    <m/>
  </r>
  <r>
    <n v="2562"/>
    <n v="836"/>
    <x v="12"/>
    <s v="Xylia xylocarpa"/>
    <n v="3"/>
    <n v="44"/>
    <n v="554556.58037500002"/>
    <n v="2094238.23777"/>
    <m/>
  </r>
  <r>
    <n v="2562"/>
    <n v="837"/>
    <x v="12"/>
    <s v="Xylia xylocarpa"/>
    <n v="3"/>
    <n v="50"/>
    <n v="554557.13706800004"/>
    <n v="2094234.2767"/>
    <m/>
  </r>
  <r>
    <n v="2562"/>
    <n v="838"/>
    <x v="12"/>
    <s v="Xylia xylocarpa"/>
    <n v="2"/>
    <n v="89"/>
    <n v="554557.69376000005"/>
    <n v="2094230.31562"/>
    <m/>
  </r>
  <r>
    <n v="2562"/>
    <n v="839"/>
    <x v="12"/>
    <s v="Xylia xylocarpa"/>
    <n v="3"/>
    <n v="47"/>
    <n v="554558.25045199902"/>
    <n v="2094226.35455"/>
    <m/>
  </r>
  <r>
    <n v="2562"/>
    <n v="840"/>
    <x v="12"/>
    <s v="Xylia xylocarpa"/>
    <n v="2"/>
    <n v="74"/>
    <n v="554558.80714499904"/>
    <n v="2094222.3934800001"/>
    <m/>
  </r>
  <r>
    <n v="2562"/>
    <n v="841"/>
    <x v="12"/>
    <s v="Xylia xylocarpa"/>
    <n v="2"/>
    <n v="101"/>
    <n v="554559.36383699905"/>
    <n v="2094218.4324099901"/>
    <m/>
  </r>
  <r>
    <n v="2562"/>
    <n v="842"/>
    <x v="12"/>
    <s v="Xylia xylocarpa"/>
    <n v="2"/>
    <n v="35"/>
    <n v="554560.541447"/>
    <n v="2094238.79446"/>
    <m/>
  </r>
  <r>
    <n v="2562"/>
    <n v="843"/>
    <x v="12"/>
    <s v="Xylia xylocarpa"/>
    <n v="2"/>
    <n v="42"/>
    <n v="554561.09814000002"/>
    <n v="2094234.83339"/>
    <m/>
  </r>
  <r>
    <n v="2562"/>
    <n v="844"/>
    <x v="12"/>
    <s v="Xylia xylocarpa"/>
    <n v="2"/>
    <n v="35"/>
    <n v="554561.65483200003"/>
    <n v="2094230.8723200001"/>
    <m/>
  </r>
  <r>
    <n v="2562"/>
    <n v="845"/>
    <x v="12"/>
    <s v="Xylia xylocarpa"/>
    <n v="2"/>
    <n v="35"/>
    <n v="554562.21152500005"/>
    <n v="2094226.91124"/>
    <m/>
  </r>
  <r>
    <n v="2562"/>
    <n v="846"/>
    <x v="12"/>
    <s v="Xylia xylocarpa"/>
    <n v="3"/>
    <n v="60"/>
    <n v="554562.76821699901"/>
    <n v="2094222.9501700001"/>
    <m/>
  </r>
  <r>
    <n v="2562"/>
    <n v="847"/>
    <x v="12"/>
    <s v="Xylia xylocarpa"/>
    <n v="2"/>
    <n v="91"/>
    <n v="554563.32490899903"/>
    <n v="2094218.9890999901"/>
    <m/>
  </r>
  <r>
    <n v="2562"/>
    <n v="848"/>
    <x v="12"/>
    <s v="Xylia xylocarpa"/>
    <n v="2"/>
    <n v="88"/>
    <n v="554565.05921199895"/>
    <n v="2094235.39008"/>
    <m/>
  </r>
  <r>
    <n v="2562"/>
    <n v="849"/>
    <x v="12"/>
    <s v="Xylia xylocarpa"/>
    <n v="2"/>
    <n v="78"/>
    <n v="554565.61590500001"/>
    <n v="2094231.4290100001"/>
    <m/>
  </r>
  <r>
    <n v="2562"/>
    <n v="850"/>
    <x v="12"/>
    <s v="Xylia xylocarpa"/>
    <n v="2"/>
    <n v="68"/>
    <n v="554566.17259700003"/>
    <n v="2094227.4679399901"/>
    <m/>
  </r>
  <r>
    <n v="2562"/>
    <n v="851"/>
    <x v="12"/>
    <s v="Xylia xylocarpa"/>
    <n v="2"/>
    <n v="93"/>
    <n v="554566.72928900004"/>
    <n v="2094223.5068600001"/>
    <m/>
  </r>
  <r>
    <n v="2562"/>
    <n v="852"/>
    <x v="12"/>
    <s v="Xylia xylocarpa"/>
    <n v="3"/>
    <n v="62"/>
    <n v="554567.28598199901"/>
    <n v="2094219.5457899901"/>
    <m/>
  </r>
  <r>
    <n v="2562"/>
    <n v="853"/>
    <x v="12"/>
    <s v="Xylia xylocarpa"/>
    <n v="2"/>
    <n v="92"/>
    <n v="554569.02028399904"/>
    <n v="2094235.94677"/>
    <m/>
  </r>
  <r>
    <n v="2562"/>
    <n v="854"/>
    <x v="12"/>
    <s v="Xylia xylocarpa"/>
    <n v="2"/>
    <n v="91"/>
    <n v="554569.57697699894"/>
    <n v="2094231.9857000001"/>
    <m/>
  </r>
  <r>
    <n v="2562"/>
    <n v="855"/>
    <x v="12"/>
    <s v="Xylia xylocarpa"/>
    <n v="2"/>
    <n v="37"/>
    <n v="554570.133669"/>
    <n v="2094228.0246300001"/>
    <m/>
  </r>
  <r>
    <n v="2562"/>
    <n v="856"/>
    <x v="12"/>
    <s v="Xylia xylocarpa"/>
    <n v="6"/>
    <n v="119"/>
    <n v="554570.69036200002"/>
    <n v="2094224.0635599899"/>
    <m/>
  </r>
  <r>
    <n v="2562"/>
    <n v="857"/>
    <x v="12"/>
    <s v="Xylia xylocarpa"/>
    <n v="2"/>
    <n v="36"/>
    <n v="554571.24705400004"/>
    <n v="2094220.1024799901"/>
    <m/>
  </r>
  <r>
    <n v="2562"/>
    <n v="858"/>
    <x v="12"/>
    <s v="Xylia xylocarpa"/>
    <n v="2"/>
    <n v="40"/>
    <n v="554572.98135699902"/>
    <n v="2094236.50346"/>
    <m/>
  </r>
  <r>
    <n v="2562"/>
    <n v="859"/>
    <x v="12"/>
    <s v="Xylia xylocarpa"/>
    <n v="2"/>
    <n v="36"/>
    <n v="554573.53804899903"/>
    <n v="2094232.5423900001"/>
    <m/>
  </r>
  <r>
    <n v="2562"/>
    <n v="860"/>
    <x v="12"/>
    <s v="Xylia xylocarpa"/>
    <n v="2"/>
    <n v="35"/>
    <n v="554574.09474099905"/>
    <n v="2094228.5813200001"/>
    <m/>
  </r>
  <r>
    <n v="2562"/>
    <n v="861"/>
    <x v="12"/>
    <s v="Xylia xylocarpa"/>
    <n v="2"/>
    <n v="35"/>
    <n v="554574.651434"/>
    <n v="2094224.6202499899"/>
    <m/>
  </r>
  <r>
    <n v="2562"/>
    <n v="862"/>
    <x v="12"/>
    <s v="Xylia xylocarpa"/>
    <n v="2"/>
    <n v="90"/>
    <n v="554575.20812600001"/>
    <n v="2094220.65918"/>
    <m/>
  </r>
  <r>
    <n v="2562"/>
    <n v="863"/>
    <x v="12"/>
    <s v="Xylia xylocarpa"/>
    <n v="2"/>
    <n v="40"/>
    <n v="554577.49912099901"/>
    <n v="2094233.0990800001"/>
    <m/>
  </r>
  <r>
    <n v="2562"/>
    <n v="864"/>
    <x v="12"/>
    <s v="Xylia xylocarpa"/>
    <n v="2"/>
    <n v="89"/>
    <n v="554578.05581399903"/>
    <n v="2094229.1380100001"/>
    <m/>
  </r>
  <r>
    <n v="2562"/>
    <n v="865"/>
    <x v="12"/>
    <s v="Xylia xylocarpa"/>
    <n v="2"/>
    <n v="78"/>
    <n v="554578.61250599904"/>
    <n v="2094225.1769399899"/>
    <m/>
  </r>
  <r>
    <n v="2562"/>
    <n v="866"/>
    <x v="12"/>
    <s v="Xylia xylocarpa"/>
    <n v="2"/>
    <n v="77"/>
    <n v="554579.169199"/>
    <n v="2094221.21587"/>
    <m/>
  </r>
  <r>
    <n v="2562"/>
    <n v="867"/>
    <x v="12"/>
    <s v="Xylia xylocarpa"/>
    <n v="2"/>
    <n v="73"/>
    <n v="554581.46019400004"/>
    <n v="2094233.6557799899"/>
    <m/>
  </r>
  <r>
    <n v="2562"/>
    <n v="868"/>
    <x v="12"/>
    <s v="Xylia xylocarpa"/>
    <n v="2"/>
    <n v="72"/>
    <n v="554582.01688600006"/>
    <n v="2094229.6947000001"/>
    <m/>
  </r>
  <r>
    <n v="2562"/>
    <n v="869"/>
    <x v="12"/>
    <s v="Xylia xylocarpa"/>
    <n v="3"/>
    <n v="50"/>
    <n v="554582.57357799902"/>
    <n v="2094225.7336299899"/>
    <m/>
  </r>
  <r>
    <n v="2562"/>
    <n v="870"/>
    <x v="12"/>
    <s v="Xylia xylocarpa"/>
    <n v="2"/>
    <n v="71"/>
    <n v="554583.13027099904"/>
    <n v="2094221.77256"/>
    <m/>
  </r>
  <r>
    <n v="2562"/>
    <n v="871"/>
    <x v="12"/>
    <s v="Xylia xylocarpa"/>
    <n v="2"/>
    <n v="70"/>
    <n v="554585.42126600002"/>
    <n v="2094234.2124699899"/>
    <m/>
  </r>
  <r>
    <n v="2562"/>
    <n v="872"/>
    <x v="12"/>
    <s v="Xylia xylocarpa"/>
    <n v="2"/>
    <n v="69"/>
    <n v="554585.97795800003"/>
    <n v="2094230.2514"/>
    <m/>
  </r>
  <r>
    <n v="2562"/>
    <n v="873"/>
    <x v="12"/>
    <s v="Xylia xylocarpa"/>
    <n v="2"/>
    <n v="35"/>
    <n v="554586.53465100005"/>
    <n v="2094226.29033"/>
    <m/>
  </r>
  <r>
    <n v="2562"/>
    <n v="874"/>
    <x v="12"/>
    <s v="Xylia xylocarpa"/>
    <n v="2"/>
    <n v="68"/>
    <n v="554587.09134299902"/>
    <n v="2094222.32925"/>
    <m/>
  </r>
  <r>
    <n v="2562"/>
    <n v="875"/>
    <x v="12"/>
    <s v="Xylia xylocarpa"/>
    <n v="3"/>
    <n v="45"/>
    <n v="554589.382338"/>
    <n v="2094234.7691599899"/>
    <m/>
  </r>
  <r>
    <n v="2562"/>
    <n v="876"/>
    <x v="12"/>
    <s v="Xylia xylocarpa"/>
    <n v="2"/>
    <n v="66"/>
    <n v="554589.93903100002"/>
    <n v="2094230.8080899899"/>
    <m/>
  </r>
  <r>
    <n v="2562"/>
    <n v="877"/>
    <x v="12"/>
    <s v="Xylia xylocarpa"/>
    <n v="3"/>
    <n v="54"/>
    <n v="554590.49572300003"/>
    <n v="2094226.84702"/>
    <m/>
  </r>
  <r>
    <n v="2562"/>
    <n v="878"/>
    <x v="12"/>
    <s v="Xylia xylocarpa"/>
    <n v="2"/>
    <n v="61"/>
    <n v="554591.05241500004"/>
    <n v="2094222.88595"/>
    <m/>
  </r>
  <r>
    <n v="2562"/>
    <n v="879"/>
    <x v="12"/>
    <s v="Xylia xylocarpa"/>
    <n v="2"/>
    <n v="67"/>
    <n v="554593.90010299894"/>
    <n v="2094231.3647799899"/>
    <m/>
  </r>
  <r>
    <n v="2562"/>
    <n v="880"/>
    <x v="12"/>
    <s v="Xylia xylocarpa"/>
    <n v="2"/>
    <n v="62"/>
    <n v="554594.45679500001"/>
    <n v="2094227.40371"/>
    <m/>
  </r>
  <r>
    <n v="2562"/>
    <n v="881"/>
    <x v="12"/>
    <s v="Xylia xylocarpa"/>
    <n v="4"/>
    <n v="75"/>
    <n v="554595.01348800003"/>
    <n v="2094223.44264"/>
    <m/>
  </r>
  <r>
    <n v="2562"/>
    <n v="882"/>
    <x v="12"/>
    <s v="Xylia xylocarpa"/>
    <n v="2"/>
    <n v="65"/>
    <n v="554609.78905400005"/>
    <n v="2094229.40175"/>
    <m/>
  </r>
  <r>
    <n v="2562"/>
    <n v="883"/>
    <x v="12"/>
    <s v="Xylia xylocarpa"/>
    <n v="3"/>
    <n v="54"/>
    <n v="554610.34574599902"/>
    <n v="2094225.44068"/>
    <m/>
  </r>
  <r>
    <n v="2562"/>
    <n v="884"/>
    <x v="12"/>
    <s v="Xylia xylocarpa"/>
    <n v="3"/>
    <n v="40"/>
    <n v="554613.75012600003"/>
    <n v="2094229.95844"/>
    <m/>
  </r>
  <r>
    <n v="2562"/>
    <n v="885"/>
    <x v="12"/>
    <s v="Xylia xylocarpa"/>
    <n v="3"/>
    <n v="35"/>
    <n v="554614.30681800004"/>
    <n v="2094225.99737"/>
    <m/>
  </r>
  <r>
    <n v="2562"/>
    <n v="886"/>
    <x v="12"/>
    <s v="Xylia xylocarpa"/>
    <n v="2"/>
    <n v="77"/>
    <n v="554618.26789100002"/>
    <n v="2094226.55406"/>
    <m/>
  </r>
  <r>
    <n v="2562"/>
    <n v="887"/>
    <x v="12"/>
    <s v="Xylia xylocarpa"/>
    <n v="2"/>
    <n v="40"/>
    <n v="554622.228963"/>
    <n v="2094227.1107600001"/>
    <m/>
  </r>
  <r>
    <n v="2562"/>
    <n v="888"/>
    <x v="12"/>
    <s v="Xylia xylocarpa"/>
    <n v="2"/>
    <n v="68"/>
    <n v="554626.19003499905"/>
    <n v="2094227.6674500001"/>
    <m/>
  </r>
  <r>
    <n v="2562"/>
    <n v="889"/>
    <x v="12"/>
    <s v="Xylia xylocarpa"/>
    <n v="3"/>
    <n v="41"/>
    <n v="554492.47261299903"/>
    <n v="2094150.1849100001"/>
    <m/>
  </r>
  <r>
    <n v="2562"/>
    <n v="890"/>
    <x v="12"/>
    <s v="Xylia xylocarpa"/>
    <n v="3"/>
    <n v="43"/>
    <n v="554493.02930499904"/>
    <n v="2094146.22383"/>
    <m/>
  </r>
  <r>
    <n v="2562"/>
    <n v="891"/>
    <x v="12"/>
    <s v="Xylia xylocarpa"/>
    <n v="2"/>
    <n v="37"/>
    <n v="554461.10640799894"/>
    <n v="2094202.2970199899"/>
    <m/>
  </r>
  <r>
    <n v="2562"/>
    <n v="892"/>
    <x v="12"/>
    <s v="Xylia xylocarpa"/>
    <n v="2"/>
    <n v="33"/>
    <n v="554461.66310000001"/>
    <n v="2094198.33595"/>
    <m/>
  </r>
  <r>
    <n v="2562"/>
    <n v="893"/>
    <x v="12"/>
    <s v="Xylia xylocarpa"/>
    <n v="3"/>
    <n v="42"/>
    <n v="554465.06747999904"/>
    <n v="2094202.85372"/>
    <m/>
  </r>
  <r>
    <n v="2562"/>
    <n v="894"/>
    <x v="12"/>
    <s v="Xylia xylocarpa"/>
    <n v="2"/>
    <n v="36"/>
    <n v="554465.62417299906"/>
    <n v="2094198.89264"/>
    <m/>
  </r>
  <r>
    <n v="2562"/>
    <n v="895"/>
    <x v="12"/>
    <s v="Xylia xylocarpa"/>
    <n v="2"/>
    <n v="50"/>
    <n v="554466.180865"/>
    <n v="2094194.93157"/>
    <m/>
  </r>
  <r>
    <n v="2562"/>
    <n v="896"/>
    <x v="12"/>
    <s v="Xylia xylocarpa"/>
    <n v="2"/>
    <n v="90"/>
    <n v="554466.73755800002"/>
    <n v="2094190.9705000001"/>
    <m/>
  </r>
  <r>
    <n v="2562"/>
    <n v="897"/>
    <x v="12"/>
    <s v="Xylia xylocarpa"/>
    <n v="2"/>
    <n v="30"/>
    <n v="554469.02855299902"/>
    <n v="2094203.41041"/>
    <m/>
  </r>
  <r>
    <n v="2562"/>
    <n v="898"/>
    <x v="12"/>
    <s v="Xylia xylocarpa"/>
    <n v="3"/>
    <n v="46"/>
    <n v="554469.58524499903"/>
    <n v="2094199.4493400001"/>
    <m/>
  </r>
  <r>
    <n v="2562"/>
    <n v="899"/>
    <x v="12"/>
    <s v="Xylia xylocarpa"/>
    <n v="2"/>
    <n v="79"/>
    <n v="554470.14193699905"/>
    <n v="2094195.48826"/>
    <m/>
  </r>
  <r>
    <n v="2562"/>
    <n v="900"/>
    <x v="12"/>
    <s v="Xylia xylocarpa"/>
    <n v="2"/>
    <n v="83"/>
    <n v="554470.69863"/>
    <n v="2094191.5271900001"/>
    <m/>
  </r>
  <r>
    <n v="2562"/>
    <n v="901"/>
    <x v="12"/>
    <s v="Xylia xylocarpa"/>
    <n v="2"/>
    <n v="101"/>
    <n v="554471.25532200001"/>
    <n v="2094187.5661200001"/>
    <m/>
  </r>
  <r>
    <n v="2562"/>
    <n v="902"/>
    <x v="12"/>
    <s v="Xylia xylocarpa"/>
    <n v="2"/>
    <n v="68"/>
    <n v="554471.81201500003"/>
    <n v="2094183.6050499899"/>
    <m/>
  </r>
  <r>
    <n v="2562"/>
    <n v="903"/>
    <x v="12"/>
    <s v="Xylia xylocarpa"/>
    <n v="2"/>
    <n v="87"/>
    <n v="554472.98962500005"/>
    <n v="2094203.9671"/>
    <m/>
  </r>
  <r>
    <n v="2562"/>
    <n v="904"/>
    <x v="12"/>
    <s v="Xylia xylocarpa"/>
    <n v="2"/>
    <n v="88"/>
    <n v="554473.54631699901"/>
    <n v="2094200.00603"/>
    <m/>
  </r>
  <r>
    <n v="2562"/>
    <n v="905"/>
    <x v="12"/>
    <s v="Xylia xylocarpa"/>
    <n v="2"/>
    <n v="86"/>
    <n v="554474.10300999903"/>
    <n v="2094196.0449600001"/>
    <m/>
  </r>
  <r>
    <n v="2562"/>
    <n v="906"/>
    <x v="12"/>
    <s v="Xylia xylocarpa"/>
    <n v="2"/>
    <n v="85"/>
    <n v="554474.65970199904"/>
    <n v="2094192.08388"/>
    <m/>
  </r>
  <r>
    <n v="2562"/>
    <n v="907"/>
    <x v="12"/>
    <s v="Xylia xylocarpa"/>
    <n v="3"/>
    <n v="58"/>
    <n v="554475.21639399906"/>
    <n v="2094188.1228100001"/>
    <m/>
  </r>
  <r>
    <n v="2562"/>
    <n v="908"/>
    <x v="12"/>
    <s v="Xylia xylocarpa"/>
    <n v="2"/>
    <n v="84"/>
    <n v="554475.77308700001"/>
    <n v="2094184.1617399901"/>
    <m/>
  </r>
  <r>
    <n v="2562"/>
    <n v="909"/>
    <x v="12"/>
    <s v="Xylia xylocarpa"/>
    <n v="2"/>
    <n v="38"/>
    <n v="554476.32977900002"/>
    <n v="2094180.2006699899"/>
    <m/>
  </r>
  <r>
    <n v="2562"/>
    <n v="910"/>
    <x v="12"/>
    <s v="Xylia xylocarpa"/>
    <n v="2"/>
    <n v="83"/>
    <n v="554476.88647200004"/>
    <n v="2094176.2395899899"/>
    <m/>
  </r>
  <r>
    <n v="2562"/>
    <n v="911"/>
    <x v="12"/>
    <s v="Xylia xylocarpa"/>
    <n v="2"/>
    <n v="42"/>
    <n v="554477.44316400005"/>
    <n v="2094172.2785199899"/>
    <m/>
  </r>
  <r>
    <n v="2562"/>
    <n v="912"/>
    <x v="12"/>
    <s v="Xylia xylocarpa"/>
    <n v="2"/>
    <n v="40"/>
    <n v="554476.95069700002"/>
    <n v="2094204.52379"/>
    <m/>
  </r>
  <r>
    <n v="2562"/>
    <n v="913"/>
    <x v="12"/>
    <s v="Xylia xylocarpa"/>
    <n v="2"/>
    <n v="34"/>
    <n v="554477.50739000004"/>
    <n v="2094200.56272"/>
    <m/>
  </r>
  <r>
    <n v="2562"/>
    <n v="914"/>
    <x v="12"/>
    <s v="Xylia xylocarpa"/>
    <n v="3"/>
    <n v="50"/>
    <n v="554478.06408200006"/>
    <n v="2094196.6016500001"/>
    <m/>
  </r>
  <r>
    <n v="2562"/>
    <n v="915"/>
    <x v="12"/>
    <s v="Xylia xylocarpa"/>
    <n v="2"/>
    <n v="73"/>
    <n v="554478.62077399902"/>
    <n v="2094192.6405799901"/>
    <m/>
  </r>
  <r>
    <n v="2562"/>
    <n v="916"/>
    <x v="12"/>
    <s v="Xylia xylocarpa"/>
    <n v="2"/>
    <n v="50"/>
    <n v="554479.17746699904"/>
    <n v="2094188.6795000001"/>
    <m/>
  </r>
  <r>
    <n v="2562"/>
    <n v="917"/>
    <x v="12"/>
    <s v="Xylia xylocarpa"/>
    <n v="2"/>
    <n v="53"/>
    <n v="554479.73415899905"/>
    <n v="2094184.7184299901"/>
    <m/>
  </r>
  <r>
    <n v="2562"/>
    <n v="918"/>
    <x v="12"/>
    <s v="Xylia xylocarpa"/>
    <n v="2"/>
    <n v="89"/>
    <n v="554480.29085200001"/>
    <n v="2094180.7573599899"/>
    <m/>
  </r>
  <r>
    <n v="2562"/>
    <n v="919"/>
    <x v="12"/>
    <s v="Xylia xylocarpa"/>
    <n v="3"/>
    <n v="205"/>
    <n v="554480.84754400002"/>
    <n v="2094176.79629"/>
    <m/>
  </r>
  <r>
    <n v="2562"/>
    <n v="920"/>
    <x v="12"/>
    <s v="Xylia xylocarpa"/>
    <n v="7"/>
    <n v="217"/>
    <n v="554481.40423600003"/>
    <n v="2094172.8352099899"/>
    <m/>
  </r>
  <r>
    <n v="2562"/>
    <n v="921"/>
    <x v="12"/>
    <s v="Xylia xylocarpa"/>
    <n v="4"/>
    <n v="185"/>
    <n v="554481.96092900005"/>
    <n v="2094168.87414"/>
    <m/>
  </r>
  <r>
    <n v="2562"/>
    <n v="922"/>
    <x v="12"/>
    <s v="Xylia xylocarpa"/>
    <n v="4"/>
    <n v="101"/>
    <n v="554480.911769"/>
    <n v="2094205.0804900001"/>
    <m/>
  </r>
  <r>
    <n v="2562"/>
    <n v="923"/>
    <x v="12"/>
    <s v="Xylia xylocarpa"/>
    <n v="6"/>
    <n v="78"/>
    <n v="554481.46846200002"/>
    <n v="2094201.11941"/>
    <m/>
  </r>
  <r>
    <n v="2562"/>
    <n v="924"/>
    <x v="12"/>
    <s v="Xylia xylocarpa"/>
    <n v="5"/>
    <n v="225"/>
    <n v="554482.02515400003"/>
    <n v="2094197.1583400001"/>
    <m/>
  </r>
  <r>
    <n v="2562"/>
    <n v="925"/>
    <x v="12"/>
    <s v="Xylia xylocarpa"/>
    <n v="6"/>
    <n v="138"/>
    <n v="554482.58184700005"/>
    <n v="2094193.1972699901"/>
    <m/>
  </r>
  <r>
    <n v="2562"/>
    <n v="926"/>
    <x v="12"/>
    <s v="Xylia xylocarpa"/>
    <n v="2"/>
    <n v="45"/>
    <n v="554483.13853899902"/>
    <n v="2094189.2361999899"/>
    <m/>
  </r>
  <r>
    <n v="2562"/>
    <n v="927"/>
    <x v="12"/>
    <s v="Xylia xylocarpa"/>
    <n v="2"/>
    <n v="48"/>
    <n v="554483.69523099903"/>
    <n v="2094185.2751199901"/>
    <m/>
  </r>
  <r>
    <n v="2562"/>
    <n v="928"/>
    <x v="12"/>
    <s v="Xylia xylocarpa"/>
    <n v="5"/>
    <n v="301"/>
    <n v="554484.25192399905"/>
    <n v="2094181.3140499899"/>
    <m/>
  </r>
  <r>
    <n v="2562"/>
    <n v="929"/>
    <x v="12"/>
    <s v="Xylia xylocarpa"/>
    <n v="4"/>
    <n v="139"/>
    <n v="554484.80861599895"/>
    <n v="2094177.35298"/>
    <m/>
  </r>
  <r>
    <n v="2562"/>
    <n v="930"/>
    <x v="12"/>
    <s v="Xylia xylocarpa"/>
    <n v="4"/>
    <n v="144"/>
    <n v="554485.36530900002"/>
    <n v="2094173.39191"/>
    <m/>
  </r>
  <r>
    <n v="2562"/>
    <n v="931"/>
    <x v="12"/>
    <s v="Xylia xylocarpa"/>
    <n v="2"/>
    <n v="41"/>
    <n v="554485.92200100003"/>
    <n v="2094169.43083"/>
    <m/>
  </r>
  <r>
    <n v="2562"/>
    <n v="932"/>
    <x v="12"/>
    <s v="Xylia xylocarpa"/>
    <n v="5"/>
    <n v="252"/>
    <n v="554484.87284199905"/>
    <n v="2094205.6371800001"/>
    <m/>
  </r>
  <r>
    <n v="2562"/>
    <n v="933"/>
    <x v="12"/>
    <s v="Xylia xylocarpa"/>
    <n v="2"/>
    <n v="26"/>
    <n v="554485.429534"/>
    <n v="2094201.6761099901"/>
    <m/>
  </r>
  <r>
    <n v="2562"/>
    <n v="934"/>
    <x v="12"/>
    <s v="Xylia xylocarpa"/>
    <n v="6"/>
    <n v="221"/>
    <n v="554485.98622700002"/>
    <n v="2094197.7150300001"/>
    <m/>
  </r>
  <r>
    <n v="2562"/>
    <n v="935"/>
    <x v="12"/>
    <s v="Xylia xylocarpa"/>
    <n v="9"/>
    <n v="362"/>
    <n v="554486.54291900003"/>
    <n v="2094193.7539599901"/>
    <m/>
  </r>
  <r>
    <n v="2562"/>
    <n v="936"/>
    <x v="12"/>
    <s v="Xylia xylocarpa"/>
    <n v="6"/>
    <n v="133"/>
    <n v="554487.09961100004"/>
    <n v="2094189.7928899899"/>
    <m/>
  </r>
  <r>
    <n v="2562"/>
    <n v="937"/>
    <x v="12"/>
    <s v="Xylia xylocarpa"/>
    <n v="2"/>
    <n v="77"/>
    <n v="554487.65630399901"/>
    <n v="2094185.83182"/>
    <m/>
  </r>
  <r>
    <n v="2562"/>
    <n v="938"/>
    <x v="12"/>
    <s v="Xylia xylocarpa"/>
    <n v="2"/>
    <n v="50"/>
    <n v="554488.21299599903"/>
    <n v="2094181.8707399899"/>
    <m/>
  </r>
  <r>
    <n v="2562"/>
    <n v="939"/>
    <x v="12"/>
    <s v="Xylia xylocarpa"/>
    <n v="2"/>
    <n v="62"/>
    <n v="554488.76968899905"/>
    <n v="2094177.90967"/>
    <m/>
  </r>
  <r>
    <n v="2562"/>
    <n v="940"/>
    <x v="12"/>
    <s v="Xylia xylocarpa"/>
    <n v="2"/>
    <n v="45"/>
    <n v="554489.32638099894"/>
    <n v="2094173.9486"/>
    <m/>
  </r>
  <r>
    <n v="2562"/>
    <n v="941"/>
    <x v="12"/>
    <s v="Xylia xylocarpa"/>
    <n v="5"/>
    <n v="116"/>
    <n v="554489.883073"/>
    <n v="2094169.98753"/>
    <m/>
  </r>
  <r>
    <n v="2562"/>
    <n v="942"/>
    <x v="12"/>
    <s v="Xylia xylocarpa"/>
    <n v="3"/>
    <n v="54"/>
    <n v="554488.83391399903"/>
    <n v="2094206.1938700001"/>
    <m/>
  </r>
  <r>
    <n v="2562"/>
    <n v="943"/>
    <x v="12"/>
    <s v="Xylia xylocarpa"/>
    <n v="2"/>
    <n v="50"/>
    <n v="554489.39060599904"/>
    <n v="2094202.2328000001"/>
    <m/>
  </r>
  <r>
    <n v="2562"/>
    <n v="944"/>
    <x v="12"/>
    <s v="Xylia xylocarpa"/>
    <n v="5"/>
    <n v="90"/>
    <n v="554489.94729899894"/>
    <n v="2094198.2717299899"/>
    <m/>
  </r>
  <r>
    <n v="2562"/>
    <n v="945"/>
    <x v="12"/>
    <s v="Xylia xylocarpa"/>
    <n v="5"/>
    <n v="107"/>
    <n v="554490.50399100001"/>
    <n v="2094194.3106500001"/>
    <m/>
  </r>
  <r>
    <n v="2562"/>
    <n v="946"/>
    <x v="12"/>
    <s v="Xylia xylocarpa"/>
    <n v="4"/>
    <n v="88"/>
    <n v="554491.06068400003"/>
    <n v="2094190.3495799899"/>
    <m/>
  </r>
  <r>
    <n v="2562"/>
    <n v="947"/>
    <x v="12"/>
    <s v="Xylia xylocarpa"/>
    <n v="2"/>
    <n v="41"/>
    <n v="554491.61737600004"/>
    <n v="2094186.38851"/>
    <m/>
  </r>
  <r>
    <n v="2562"/>
    <n v="948"/>
    <x v="12"/>
    <s v="Xylia xylocarpa"/>
    <n v="3"/>
    <n v="47"/>
    <n v="554492.17406800005"/>
    <n v="2094182.42744"/>
    <m/>
  </r>
  <r>
    <n v="2562"/>
    <n v="949"/>
    <x v="12"/>
    <s v="Xylia xylocarpa"/>
    <n v="2"/>
    <n v="41"/>
    <n v="554492.73076099902"/>
    <n v="2094178.46636"/>
    <m/>
  </r>
  <r>
    <n v="2562"/>
    <n v="950"/>
    <x v="12"/>
    <s v="Xylia xylocarpa"/>
    <n v="3"/>
    <n v="41"/>
    <n v="554493.28745299904"/>
    <n v="2094174.50529"/>
    <m/>
  </r>
  <r>
    <n v="2562"/>
    <n v="951"/>
    <x v="12"/>
    <s v="Xylia xylocarpa"/>
    <n v="3"/>
    <n v="41"/>
    <n v="554493.84414599906"/>
    <n v="2094170.54422"/>
    <m/>
  </r>
  <r>
    <n v="2562"/>
    <n v="952"/>
    <x v="12"/>
    <s v="Xylia xylocarpa"/>
    <n v="2"/>
    <n v="41"/>
    <n v="554493.91168100003"/>
    <n v="2094166.7858599899"/>
    <m/>
  </r>
  <r>
    <n v="2562"/>
    <n v="953"/>
    <x v="12"/>
    <s v="Xylia xylocarpa"/>
    <n v="2"/>
    <n v="41"/>
    <n v="554494.23472499906"/>
    <n v="2094162.38161"/>
    <m/>
  </r>
  <r>
    <n v="2562"/>
    <n v="954"/>
    <x v="12"/>
    <s v="Xylia xylocarpa"/>
    <n v="2"/>
    <n v="41"/>
    <n v="554494.88849899895"/>
    <n v="2094158.6388099899"/>
    <m/>
  </r>
  <r>
    <n v="2562"/>
    <n v="955"/>
    <x v="12"/>
    <s v="Xylia xylocarpa"/>
    <n v="3"/>
    <n v="42"/>
    <n v="554490.58132600004"/>
    <n v="2094162.1720700001"/>
    <m/>
  </r>
  <r>
    <n v="2562"/>
    <n v="956"/>
    <x v="12"/>
    <s v="Xylia xylocarpa"/>
    <n v="3"/>
    <n v="42"/>
    <n v="554490.24291000003"/>
    <n v="2094166.0360600001"/>
    <m/>
  </r>
  <r>
    <n v="2562"/>
    <n v="957"/>
    <x v="12"/>
    <s v="Xylia xylocarpa"/>
    <n v="2"/>
    <n v="42"/>
    <n v="554482.22594599903"/>
    <n v="2094164.4824300001"/>
    <m/>
  </r>
  <r>
    <n v="2562"/>
    <n v="958"/>
    <x v="12"/>
    <s v="Xylia xylocarpa"/>
    <n v="2"/>
    <n v="42"/>
    <n v="554486.18701899901"/>
    <n v="2094165.0391200001"/>
    <m/>
  </r>
  <r>
    <n v="2562"/>
    <n v="959"/>
    <x v="12"/>
    <s v="Xylia xylocarpa"/>
    <n v="3"/>
    <n v="42"/>
    <n v="554486.74371099903"/>
    <n v="2094161.0780499901"/>
    <m/>
  </r>
  <r>
    <n v="2562"/>
    <n v="960"/>
    <x v="12"/>
    <s v="Xylia xylocarpa"/>
    <n v="2"/>
    <n v="43"/>
    <n v="554487.30040299904"/>
    <n v="2094157.1169700001"/>
    <m/>
  </r>
  <r>
    <n v="2562"/>
    <n v="961"/>
    <x v="12"/>
    <s v="Xylia xylocarpa"/>
    <n v="3"/>
    <n v="43"/>
    <n v="554491.26147599902"/>
    <n v="2094157.6736699899"/>
    <m/>
  </r>
  <r>
    <n v="2562"/>
    <n v="962"/>
    <x v="12"/>
    <s v="Xylia xylocarpa"/>
    <n v="3"/>
    <n v="44"/>
    <n v="554491.81816799904"/>
    <n v="2094153.7125899901"/>
    <m/>
  </r>
  <r>
    <n v="2562"/>
    <n v="963"/>
    <x v="12"/>
    <s v="Xylia xylocarpa"/>
    <n v="3"/>
    <n v="44"/>
    <n v="554495.77923999901"/>
    <n v="2094154.26929"/>
    <m/>
  </r>
  <r>
    <n v="2562"/>
    <n v="964"/>
    <x v="12"/>
    <s v="Xylia xylocarpa"/>
    <n v="2"/>
    <n v="44"/>
    <n v="554496.33593299903"/>
    <n v="2094150.3082099899"/>
    <m/>
  </r>
  <r>
    <n v="2562"/>
    <n v="965"/>
    <x v="12"/>
    <s v="Xylia xylocarpa"/>
    <n v="3"/>
    <n v="44"/>
    <n v="554496.89262499905"/>
    <n v="2094146.34714"/>
    <m/>
  </r>
  <r>
    <n v="2562"/>
    <n v="966"/>
    <x v="12"/>
    <s v="Xylia xylocarpa"/>
    <n v="3"/>
    <n v="68"/>
    <n v="554497.449318"/>
    <n v="2094142.38607"/>
    <m/>
  </r>
  <r>
    <n v="2562"/>
    <n v="967"/>
    <x v="12"/>
    <s v="Xylia xylocarpa"/>
    <n v="3"/>
    <n v="68"/>
    <n v="554498.00601000001"/>
    <n v="2094138.425"/>
    <m/>
  </r>
  <r>
    <n v="2562"/>
    <n v="968"/>
    <x v="12"/>
    <s v="Xylia xylocarpa"/>
    <n v="4"/>
    <n v="68"/>
    <n v="554501.96664300002"/>
    <n v="2094138.59424"/>
    <m/>
  </r>
  <r>
    <n v="2562"/>
    <n v="969"/>
    <x v="12"/>
    <s v="Xylia xylocarpa"/>
    <n v="2"/>
    <n v="68"/>
    <n v="554505.927715"/>
    <n v="2094139.15093"/>
    <m/>
  </r>
  <r>
    <n v="2562"/>
    <n v="970"/>
    <x v="12"/>
    <s v="Xylia xylocarpa"/>
    <n v="3"/>
    <n v="68"/>
    <n v="554509.88878699904"/>
    <n v="2094139.70762"/>
    <m/>
  </r>
  <r>
    <n v="2562"/>
    <n v="971"/>
    <x v="12"/>
    <s v="Xylia xylocarpa"/>
    <n v="3"/>
    <n v="69"/>
    <n v="554513.84985999903"/>
    <n v="2094140.26431"/>
    <m/>
  </r>
  <r>
    <n v="2562"/>
    <n v="972"/>
    <x v="12"/>
    <s v="Xylia xylocarpa"/>
    <n v="2"/>
    <n v="69"/>
    <n v="554517.81093200005"/>
    <n v="2094140.821"/>
    <m/>
  </r>
  <r>
    <n v="2562"/>
    <n v="973"/>
    <x v="12"/>
    <s v="Xylia xylocarpa"/>
    <n v="3"/>
    <n v="70"/>
    <n v="554521.77200400003"/>
    <n v="2094141.3777000001"/>
    <m/>
  </r>
  <r>
    <n v="2562"/>
    <n v="974"/>
    <x v="12"/>
    <s v="Xylia xylocarpa"/>
    <n v="3"/>
    <n v="70"/>
    <n v="554525.73307700001"/>
    <n v="2094141.9343900001"/>
    <m/>
  </r>
  <r>
    <n v="2562"/>
    <n v="975"/>
    <x v="12"/>
    <s v="Xylia xylocarpa"/>
    <n v="3"/>
    <n v="70"/>
    <n v="554533.65522099903"/>
    <n v="2094143.0477700001"/>
    <m/>
  </r>
  <r>
    <n v="2562"/>
    <n v="976"/>
    <x v="12"/>
    <s v="Xylia xylocarpa"/>
    <n v="3"/>
    <n v="71"/>
    <n v="554537.61629300006"/>
    <n v="2094143.6044699899"/>
    <m/>
  </r>
  <r>
    <n v="2562"/>
    <n v="977"/>
    <x v="12"/>
    <s v="Xylia xylocarpa"/>
    <n v="3"/>
    <n v="72"/>
    <n v="554541.57736600004"/>
    <n v="2094144.1611599899"/>
    <m/>
  </r>
  <r>
    <n v="2562"/>
    <n v="978"/>
    <x v="12"/>
    <s v="Xylia xylocarpa"/>
    <n v="3"/>
    <n v="73"/>
    <n v="554545.53843800002"/>
    <n v="2094144.7178499899"/>
    <m/>
  </r>
  <r>
    <n v="2562"/>
    <n v="979"/>
    <x v="12"/>
    <s v="Xylia xylocarpa"/>
    <n v="3"/>
    <n v="73"/>
    <n v="554549.49950999895"/>
    <n v="2094145.2745399899"/>
    <m/>
  </r>
  <r>
    <n v="2562"/>
    <n v="980"/>
    <x v="12"/>
    <s v="Xylia xylocarpa"/>
    <n v="3"/>
    <n v="73"/>
    <n v="554553.46058299905"/>
    <n v="2094145.83124"/>
    <m/>
  </r>
  <r>
    <n v="2562"/>
    <n v="981"/>
    <x v="12"/>
    <s v="Xylia xylocarpa"/>
    <n v="3"/>
    <n v="74"/>
    <n v="554557.42165499902"/>
    <n v="2094146.38793"/>
    <m/>
  </r>
  <r>
    <n v="2562"/>
    <n v="982"/>
    <x v="12"/>
    <s v="Xylia xylocarpa"/>
    <n v="2"/>
    <n v="74"/>
    <n v="554561.38272700005"/>
    <n v="2094146.94462"/>
    <m/>
  </r>
  <r>
    <n v="2562"/>
    <n v="983"/>
    <x v="12"/>
    <s v="Xylia xylocarpa"/>
    <n v="2"/>
    <n v="74"/>
    <n v="554561.93941899901"/>
    <n v="2094142.98355"/>
    <m/>
  </r>
  <r>
    <n v="2562"/>
    <n v="984"/>
    <x v="12"/>
    <s v="Xylia xylocarpa"/>
    <n v="3"/>
    <n v="75"/>
    <n v="554562.49611199903"/>
    <n v="2094139.02248"/>
    <m/>
  </r>
  <r>
    <n v="2562"/>
    <n v="985"/>
    <x v="12"/>
    <s v="Xylia xylocarpa"/>
    <n v="2"/>
    <n v="77"/>
    <n v="554558.53503999906"/>
    <n v="2094138.46578"/>
    <m/>
  </r>
  <r>
    <n v="2562"/>
    <n v="986"/>
    <x v="12"/>
    <s v="Xylia xylocarpa"/>
    <n v="2"/>
    <n v="77"/>
    <n v="554557.97834699904"/>
    <n v="2094142.42686"/>
    <m/>
  </r>
  <r>
    <n v="2562"/>
    <n v="987"/>
    <x v="12"/>
    <s v="Xylia xylocarpa"/>
    <n v="2"/>
    <n v="77"/>
    <n v="554554.01727499894"/>
    <n v="2094141.8701599899"/>
    <m/>
  </r>
  <r>
    <n v="2562"/>
    <n v="988"/>
    <x v="12"/>
    <s v="Xylia xylocarpa"/>
    <n v="4"/>
    <n v="89"/>
    <n v="554550.05620300001"/>
    <n v="2094141.3134699899"/>
    <m/>
  </r>
  <r>
    <n v="2562"/>
    <n v="989"/>
    <x v="12"/>
    <s v="Xylia xylocarpa"/>
    <n v="2"/>
    <n v="89"/>
    <n v="554546.09513000003"/>
    <n v="2094140.7567799899"/>
    <m/>
  </r>
  <r>
    <n v="2562"/>
    <n v="990"/>
    <x v="12"/>
    <s v="Xylia xylocarpa"/>
    <n v="3"/>
    <n v="89"/>
    <n v="554542.13405800005"/>
    <n v="2094140.2000899899"/>
    <m/>
  </r>
  <r>
    <n v="2562"/>
    <n v="991"/>
    <x v="12"/>
    <s v="Xylia xylocarpa"/>
    <n v="3"/>
    <n v="90"/>
    <n v="554538.17298599903"/>
    <n v="2094139.6433900001"/>
    <m/>
  </r>
  <r>
    <n v="2562"/>
    <n v="992"/>
    <x v="12"/>
    <s v="Xylia xylocarpa"/>
    <n v="3"/>
    <n v="90"/>
    <n v="554534.21191399905"/>
    <n v="2094139.0867000001"/>
    <m/>
  </r>
  <r>
    <n v="2562"/>
    <n v="993"/>
    <x v="12"/>
    <s v="Xylia xylocarpa"/>
    <n v="2"/>
    <n v="90"/>
    <n v="554530.250841"/>
    <n v="2094138.5300100001"/>
    <m/>
  </r>
  <r>
    <n v="2562"/>
    <n v="994"/>
    <x v="12"/>
    <s v="Xylia xylocarpa"/>
    <n v="3"/>
    <n v="91"/>
    <n v="554529.69414899906"/>
    <n v="2094142.4910800001"/>
    <m/>
  </r>
  <r>
    <n v="2562"/>
    <n v="995"/>
    <x v="12"/>
    <s v="Xylia xylocarpa"/>
    <n v="3"/>
    <n v="91"/>
    <n v="554502.52333500003"/>
    <n v="2094134.63316"/>
    <m/>
  </r>
  <r>
    <n v="2562"/>
    <n v="996"/>
    <x v="12"/>
    <s v="Xylia xylocarpa"/>
    <n v="2"/>
    <n v="91"/>
    <n v="554503.08002800005"/>
    <n v="2094130.67209"/>
    <m/>
  </r>
  <r>
    <n v="2562"/>
    <n v="997"/>
    <x v="12"/>
    <s v="Xylia xylocarpa"/>
    <n v="3"/>
    <n v="91"/>
    <n v="554503.63671999902"/>
    <n v="2094126.71102"/>
    <m/>
  </r>
  <r>
    <n v="2562"/>
    <n v="998"/>
    <x v="12"/>
    <s v="Xylia xylocarpa"/>
    <n v="2"/>
    <n v="92"/>
    <n v="554506.48440800002"/>
    <n v="2094135.18986"/>
    <m/>
  </r>
  <r>
    <n v="2562"/>
    <n v="999"/>
    <x v="12"/>
    <s v="Xylia xylocarpa"/>
    <n v="2"/>
    <n v="92"/>
    <n v="554507.04110000003"/>
    <n v="2094131.22878"/>
    <m/>
  </r>
  <r>
    <n v="2562"/>
    <n v="1000"/>
    <x v="12"/>
    <s v="Xylia xylocarpa"/>
    <n v="2"/>
    <n v="92"/>
    <n v="554507.59779200004"/>
    <n v="2094127.26771"/>
    <m/>
  </r>
  <r>
    <n v="2562"/>
    <n v="1001"/>
    <x v="12"/>
    <s v="Xylia xylocarpa"/>
    <n v="2"/>
    <n v="93"/>
    <n v="554508.15448499902"/>
    <n v="2094123.3066400001"/>
    <m/>
  </r>
  <r>
    <n v="2562"/>
    <n v="1002"/>
    <x v="12"/>
    <s v="Xylia xylocarpa"/>
    <n v="2"/>
    <n v="98"/>
    <n v="554510.44547999895"/>
    <n v="2094135.74655"/>
    <m/>
  </r>
  <r>
    <n v="2562"/>
    <n v="1003"/>
    <x v="12"/>
    <s v="Xylia xylocarpa"/>
    <n v="2"/>
    <n v="101"/>
    <n v="554511.00217200001"/>
    <n v="2094131.7854800001"/>
    <m/>
  </r>
  <r>
    <n v="2562"/>
    <n v="1004"/>
    <x v="12"/>
    <s v="Xylia xylocarpa"/>
    <n v="3"/>
    <n v="101"/>
    <n v="554511.55886500003"/>
    <n v="2094127.8244"/>
    <m/>
  </r>
  <r>
    <n v="2562"/>
    <n v="1005"/>
    <x v="12"/>
    <s v="Xylia xylocarpa"/>
    <n v="2"/>
    <n v="101"/>
    <n v="554512.11555700004"/>
    <n v="2094123.8633300001"/>
    <m/>
  </r>
  <r>
    <n v="2562"/>
    <n v="1006"/>
    <x v="12"/>
    <s v="Xylia xylocarpa"/>
    <n v="2"/>
    <n v="107"/>
    <n v="554514.40655199904"/>
    <n v="2094136.30324"/>
    <m/>
  </r>
  <r>
    <n v="2562"/>
    <n v="1007"/>
    <x v="12"/>
    <s v="Xylia xylocarpa"/>
    <n v="2"/>
    <n v="109"/>
    <n v="554514.96324499894"/>
    <n v="2094132.3421700001"/>
    <m/>
  </r>
  <r>
    <n v="2562"/>
    <n v="1008"/>
    <x v="12"/>
    <s v="Xylia xylocarpa"/>
    <n v="2"/>
    <n v="50"/>
    <n v="554515.519937"/>
    <n v="2094128.3811000001"/>
    <m/>
  </r>
  <r>
    <n v="2562"/>
    <n v="1009"/>
    <x v="12"/>
    <s v="Xylia xylocarpa"/>
    <n v="2"/>
    <n v="50"/>
    <n v="554516.07662900002"/>
    <n v="2094124.4200200001"/>
    <m/>
  </r>
  <r>
    <n v="2562"/>
    <n v="1010"/>
    <x v="12"/>
    <s v="Xylia xylocarpa"/>
    <n v="3"/>
    <n v="52"/>
    <n v="554518.36762399902"/>
    <n v="2094136.85993"/>
    <m/>
  </r>
  <r>
    <n v="2562"/>
    <n v="1011"/>
    <x v="12"/>
    <s v="Xylia xylocarpa"/>
    <n v="2"/>
    <n v="53"/>
    <n v="554518.92431699904"/>
    <n v="2094132.8988600001"/>
    <m/>
  </r>
  <r>
    <n v="2562"/>
    <n v="1012"/>
    <x v="12"/>
    <s v="Xylia xylocarpa"/>
    <n v="2"/>
    <n v="53"/>
    <n v="554519.48100899905"/>
    <n v="2094128.9377900001"/>
    <m/>
  </r>
  <r>
    <n v="2562"/>
    <n v="1013"/>
    <x v="12"/>
    <s v="Xylia xylocarpa"/>
    <n v="2"/>
    <n v="53"/>
    <n v="554520.037702"/>
    <n v="2094124.9767199899"/>
    <m/>
  </r>
  <r>
    <n v="2562"/>
    <n v="1014"/>
    <x v="12"/>
    <s v="Xylia xylocarpa"/>
    <n v="2"/>
    <n v="53"/>
    <n v="554522.32869700005"/>
    <n v="2094137.41662"/>
    <m/>
  </r>
  <r>
    <n v="2562"/>
    <n v="1015"/>
    <x v="12"/>
    <s v="Xylia xylocarpa"/>
    <n v="2"/>
    <n v="53"/>
    <n v="554522.88538899901"/>
    <n v="2094133.4555500001"/>
    <m/>
  </r>
  <r>
    <n v="2562"/>
    <n v="1016"/>
    <x v="12"/>
    <s v="Xylia xylocarpa"/>
    <n v="2"/>
    <n v="53"/>
    <n v="554523.44208199903"/>
    <n v="2094129.4944800001"/>
    <m/>
  </r>
  <r>
    <n v="2562"/>
    <n v="1017"/>
    <x v="12"/>
    <s v="Xylia xylocarpa"/>
    <n v="2"/>
    <n v="52"/>
    <n v="554523.99877399905"/>
    <n v="2094125.5334099899"/>
    <m/>
  </r>
  <r>
    <n v="2562"/>
    <n v="1018"/>
    <x v="12"/>
    <s v="Xylia xylocarpa"/>
    <n v="2"/>
    <n v="53"/>
    <n v="554526.28976900002"/>
    <n v="2094137.9733200001"/>
    <m/>
  </r>
  <r>
    <n v="2562"/>
    <n v="1019"/>
    <x v="12"/>
    <s v="Xylia xylocarpa"/>
    <n v="2"/>
    <n v="54"/>
    <n v="554526.84646100004"/>
    <n v="2094134.0122400001"/>
    <m/>
  </r>
  <r>
    <n v="2562"/>
    <n v="1020"/>
    <x v="12"/>
    <s v="Xylia xylocarpa"/>
    <n v="2"/>
    <n v="57"/>
    <n v="554527.40315400006"/>
    <n v="2094130.0511700001"/>
    <m/>
  </r>
  <r>
    <n v="2562"/>
    <n v="1021"/>
    <x v="12"/>
    <s v="Xylia xylocarpa"/>
    <n v="2"/>
    <n v="57"/>
    <n v="554527.95984599902"/>
    <n v="2094126.0900999899"/>
    <m/>
  </r>
  <r>
    <n v="2562"/>
    <n v="1022"/>
    <x v="12"/>
    <s v="Xylia xylocarpa"/>
    <n v="2"/>
    <n v="56"/>
    <n v="554530.80753400002"/>
    <n v="2094134.5689399899"/>
    <m/>
  </r>
  <r>
    <n v="2562"/>
    <n v="1023"/>
    <x v="12"/>
    <s v="Xylia xylocarpa"/>
    <n v="2"/>
    <n v="56"/>
    <n v="554531.36422600003"/>
    <n v="2094130.6078699899"/>
    <m/>
  </r>
  <r>
    <n v="2562"/>
    <n v="1024"/>
    <x v="12"/>
    <s v="Xylia xylocarpa"/>
    <n v="2"/>
    <n v="68"/>
    <n v="554531.92091800005"/>
    <n v="2094126.6467899899"/>
    <m/>
  </r>
  <r>
    <n v="2562"/>
    <n v="1025"/>
    <x v="12"/>
    <s v="Xylia xylocarpa"/>
    <n v="2"/>
    <n v="68"/>
    <n v="554534.768606"/>
    <n v="2094135.1256299899"/>
    <m/>
  </r>
  <r>
    <n v="2562"/>
    <n v="1026"/>
    <x v="12"/>
    <s v="Xylia xylocarpa"/>
    <n v="2"/>
    <n v="68"/>
    <n v="554535.32529800001"/>
    <n v="2094131.1645599899"/>
    <m/>
  </r>
  <r>
    <n v="2562"/>
    <n v="1027"/>
    <x v="12"/>
    <s v="Xylia xylocarpa"/>
    <n v="3"/>
    <n v="68"/>
    <n v="554535.88199100003"/>
    <n v="2094127.20349"/>
    <m/>
  </r>
  <r>
    <n v="2562"/>
    <n v="1028"/>
    <x v="12"/>
    <s v="Xylia xylocarpa"/>
    <n v="2"/>
    <n v="68"/>
    <n v="554538.72967799904"/>
    <n v="2094135.6823199899"/>
    <m/>
  </r>
  <r>
    <n v="2562"/>
    <n v="1029"/>
    <x v="12"/>
    <s v="Xylia xylocarpa"/>
    <n v="2"/>
    <n v="69"/>
    <n v="554539.28637099895"/>
    <n v="2094131.7212499899"/>
    <m/>
  </r>
  <r>
    <n v="2562"/>
    <n v="1030"/>
    <x v="12"/>
    <s v="Xylia xylocarpa"/>
    <n v="2"/>
    <n v="69"/>
    <n v="554539.84306300001"/>
    <n v="2094127.76018"/>
    <m/>
  </r>
  <r>
    <n v="2562"/>
    <n v="1031"/>
    <x v="12"/>
    <s v="Xylia xylocarpa"/>
    <n v="2"/>
    <n v="70"/>
    <n v="554542.69074999902"/>
    <n v="2094136.2390099899"/>
    <m/>
  </r>
  <r>
    <n v="2562"/>
    <n v="1032"/>
    <x v="12"/>
    <s v="Xylia xylocarpa"/>
    <n v="2"/>
    <n v="70"/>
    <n v="554543.24744299904"/>
    <n v="2094132.2779399899"/>
    <m/>
  </r>
  <r>
    <n v="2562"/>
    <n v="1033"/>
    <x v="12"/>
    <s v="Xylia xylocarpa"/>
    <n v="3"/>
    <n v="101"/>
    <n v="554543.80413499905"/>
    <n v="2094128.31687"/>
    <m/>
  </r>
  <r>
    <n v="2562"/>
    <n v="1034"/>
    <x v="12"/>
    <s v="Xylia xylocarpa"/>
    <n v="2"/>
    <n v="101"/>
    <n v="554546.65182300005"/>
    <n v="2094136.79571"/>
    <m/>
  </r>
  <r>
    <n v="2562"/>
    <n v="1035"/>
    <x v="12"/>
    <s v="Xylia xylocarpa"/>
    <n v="3"/>
    <n v="101"/>
    <n v="554547.20851499902"/>
    <n v="2094132.8346299899"/>
    <m/>
  </r>
  <r>
    <n v="2562"/>
    <n v="1036"/>
    <x v="12"/>
    <s v="Xylia xylocarpa"/>
    <n v="2"/>
    <n v="107"/>
    <n v="554547.76520799904"/>
    <n v="2094128.87356"/>
    <m/>
  </r>
  <r>
    <n v="2562"/>
    <n v="1037"/>
    <x v="12"/>
    <s v="Xylia xylocarpa"/>
    <n v="2"/>
    <n v="109"/>
    <n v="554550.61289500003"/>
    <n v="2094137.3524"/>
    <m/>
  </r>
  <r>
    <n v="2562"/>
    <n v="1038"/>
    <x v="12"/>
    <s v="Xylia xylocarpa"/>
    <n v="2"/>
    <n v="50"/>
    <n v="554551.16958700004"/>
    <n v="2094133.39133"/>
    <m/>
  </r>
  <r>
    <n v="2562"/>
    <n v="1039"/>
    <x v="12"/>
    <s v="Xylia xylocarpa"/>
    <n v="4"/>
    <n v="52"/>
    <n v="554551.72627999901"/>
    <n v="2094129.43025"/>
    <m/>
  </r>
  <r>
    <n v="2562"/>
    <n v="1040"/>
    <x v="12"/>
    <s v="Xylia xylocarpa"/>
    <n v="2"/>
    <n v="51"/>
    <n v="554554.573967"/>
    <n v="2094137.90909"/>
    <m/>
  </r>
  <r>
    <n v="2562"/>
    <n v="1041"/>
    <x v="12"/>
    <s v="Xylia xylocarpa"/>
    <n v="3"/>
    <n v="53"/>
    <n v="554555.13066000002"/>
    <n v="2094133.94802"/>
    <m/>
  </r>
  <r>
    <n v="2562"/>
    <n v="1042"/>
    <x v="12"/>
    <s v="Xylia xylocarpa"/>
    <n v="3"/>
    <n v="53"/>
    <n v="554555.68735200004"/>
    <n v="2094129.98695"/>
    <m/>
  </r>
  <r>
    <n v="2562"/>
    <n v="1043"/>
    <x v="12"/>
    <s v="Xylia xylocarpa"/>
    <n v="3"/>
    <n v="53"/>
    <n v="554559.091732"/>
    <n v="2094134.50471"/>
    <m/>
  </r>
  <r>
    <n v="2562"/>
    <n v="1044"/>
    <x v="12"/>
    <s v="Xylia xylocarpa"/>
    <n v="2"/>
    <n v="53"/>
    <n v="554559.64842400001"/>
    <n v="2094130.54364"/>
    <m/>
  </r>
  <r>
    <n v="2562"/>
    <n v="1045"/>
    <x v="12"/>
    <s v="Xylia xylocarpa"/>
    <n v="2"/>
    <n v="53"/>
    <n v="554563.05280399905"/>
    <n v="2094135.0614"/>
    <m/>
  </r>
  <r>
    <n v="2562"/>
    <n v="1046"/>
    <x v="12"/>
    <s v="Xylia xylocarpa"/>
    <n v="2"/>
    <n v="53"/>
    <n v="554563.609497"/>
    <n v="2094131.10033"/>
    <m/>
  </r>
  <r>
    <n v="2562"/>
    <n v="1047"/>
    <x v="12"/>
    <s v="Xylia xylocarpa"/>
    <n v="3"/>
    <n v="54"/>
    <n v="554492.64348199905"/>
    <n v="2094206.1239199899"/>
    <m/>
  </r>
  <r>
    <n v="2562"/>
    <n v="1048"/>
    <x v="12"/>
    <s v="Xylia xylocarpa"/>
    <n v="3"/>
    <n v="54"/>
    <n v="554493.20017500001"/>
    <n v="2094202.1628399901"/>
    <m/>
  </r>
  <r>
    <n v="2562"/>
    <n v="1049"/>
    <x v="12"/>
    <s v="Xylia xylocarpa"/>
    <n v="2"/>
    <n v="50"/>
    <n v="554493.75686700002"/>
    <n v="2094198.2017699899"/>
    <m/>
  </r>
  <r>
    <n v="2562"/>
    <n v="1050"/>
    <x v="12"/>
    <s v="Xylia xylocarpa"/>
    <n v="2"/>
    <n v="50"/>
    <n v="554494.31355900003"/>
    <n v="2094194.2407"/>
    <m/>
  </r>
  <r>
    <n v="2562"/>
    <n v="1051"/>
    <x v="12"/>
    <s v="Xylia xylocarpa"/>
    <n v="3"/>
    <n v="50"/>
    <n v="554494.87025200005"/>
    <n v="2094190.27963"/>
    <m/>
  </r>
  <r>
    <n v="2562"/>
    <n v="1052"/>
    <x v="12"/>
    <s v="Xylia xylocarpa"/>
    <n v="2"/>
    <n v="51"/>
    <n v="554495.42694399902"/>
    <n v="2094186.31855"/>
    <m/>
  </r>
  <r>
    <n v="2562"/>
    <n v="1053"/>
    <x v="12"/>
    <s v="Xylia xylocarpa"/>
    <n v="2"/>
    <n v="51"/>
    <n v="554495.98363699904"/>
    <n v="2094182.35748"/>
    <m/>
  </r>
  <r>
    <n v="2562"/>
    <n v="1054"/>
    <x v="12"/>
    <s v="Xylia xylocarpa"/>
    <n v="2"/>
    <n v="51"/>
    <n v="554496.54032899905"/>
    <n v="2094178.39641"/>
    <m/>
  </r>
  <r>
    <n v="2562"/>
    <n v="1055"/>
    <x v="12"/>
    <s v="Xylia xylocarpa"/>
    <n v="2"/>
    <n v="53"/>
    <n v="554497.097022"/>
    <n v="2094174.4353400001"/>
    <m/>
  </r>
  <r>
    <n v="2562"/>
    <n v="1056"/>
    <x v="12"/>
    <s v="Xylia xylocarpa"/>
    <n v="3"/>
    <n v="53"/>
    <n v="554496.60455499904"/>
    <n v="2094206.6806099899"/>
    <m/>
  </r>
  <r>
    <n v="2562"/>
    <n v="1057"/>
    <x v="12"/>
    <s v="Xylia xylocarpa"/>
    <n v="2"/>
    <n v="53"/>
    <n v="554497.16124699905"/>
    <n v="2094202.71954"/>
    <m/>
  </r>
  <r>
    <n v="2562"/>
    <n v="1058"/>
    <x v="12"/>
    <s v="Xylia xylocarpa"/>
    <n v="2"/>
    <n v="53"/>
    <n v="554497.71793899895"/>
    <n v="2094198.7584599899"/>
    <m/>
  </r>
  <r>
    <n v="2562"/>
    <n v="1059"/>
    <x v="12"/>
    <s v="Xylia xylocarpa"/>
    <n v="2"/>
    <n v="53"/>
    <n v="554498.27463200002"/>
    <n v="2094194.79739"/>
    <m/>
  </r>
  <r>
    <n v="2562"/>
    <n v="1060"/>
    <x v="12"/>
    <s v="Xylia xylocarpa"/>
    <n v="2"/>
    <n v="53"/>
    <n v="554498.83132400003"/>
    <n v="2094190.83632"/>
    <m/>
  </r>
  <r>
    <n v="2562"/>
    <n v="1061"/>
    <x v="12"/>
    <s v="Xylia xylocarpa"/>
    <n v="2"/>
    <n v="53"/>
    <n v="554499.38801700005"/>
    <n v="2094186.87525"/>
    <m/>
  </r>
  <r>
    <n v="2562"/>
    <n v="1062"/>
    <x v="12"/>
    <s v="Xylia xylocarpa"/>
    <n v="2"/>
    <n v="53"/>
    <n v="554499.94470899901"/>
    <n v="2094182.91417"/>
    <m/>
  </r>
  <r>
    <n v="2562"/>
    <n v="1063"/>
    <x v="12"/>
    <s v="Xylia xylocarpa"/>
    <n v="2"/>
    <n v="54"/>
    <n v="554500.50140099903"/>
    <n v="2094178.9531"/>
    <m/>
  </r>
  <r>
    <n v="2562"/>
    <n v="1064"/>
    <x v="12"/>
    <s v="Xylia xylocarpa"/>
    <n v="2"/>
    <n v="57"/>
    <n v="554501.05809399905"/>
    <n v="2094174.9920300001"/>
    <m/>
  </r>
  <r>
    <n v="2562"/>
    <n v="1065"/>
    <x v="12"/>
    <s v="Xylia xylocarpa"/>
    <n v="3"/>
    <n v="57"/>
    <n v="554500.56562699901"/>
    <n v="2094207.2372999899"/>
    <m/>
  </r>
  <r>
    <n v="2562"/>
    <n v="1066"/>
    <x v="12"/>
    <s v="Xylia xylocarpa"/>
    <n v="2"/>
    <n v="56"/>
    <n v="554501.12231899903"/>
    <n v="2094203.27623"/>
    <m/>
  </r>
  <r>
    <n v="2562"/>
    <n v="1067"/>
    <x v="12"/>
    <s v="Xylia xylocarpa"/>
    <n v="2"/>
    <n v="56"/>
    <n v="554501.67901199905"/>
    <n v="2094199.31516"/>
    <m/>
  </r>
  <r>
    <n v="2562"/>
    <n v="1068"/>
    <x v="12"/>
    <s v="Xylia xylocarpa"/>
    <n v="2"/>
    <n v="68"/>
    <n v="554502.23570399894"/>
    <n v="2094195.35408"/>
    <m/>
  </r>
  <r>
    <n v="2562"/>
    <n v="1069"/>
    <x v="12"/>
    <s v="Xylia xylocarpa"/>
    <n v="2"/>
    <n v="68"/>
    <n v="554502.792396"/>
    <n v="2094191.39301"/>
    <m/>
  </r>
  <r>
    <n v="2562"/>
    <n v="1070"/>
    <x v="12"/>
    <s v="Xylia xylocarpa"/>
    <n v="2"/>
    <n v="68"/>
    <n v="554503.34908900002"/>
    <n v="2094187.43194"/>
    <m/>
  </r>
  <r>
    <n v="2562"/>
    <n v="1071"/>
    <x v="12"/>
    <s v="Xylia xylocarpa"/>
    <n v="2"/>
    <n v="69"/>
    <n v="554503.90578100004"/>
    <n v="2094183.4708700001"/>
    <m/>
  </r>
  <r>
    <n v="2562"/>
    <n v="1072"/>
    <x v="12"/>
    <s v="Xylia xylocarpa"/>
    <n v="3"/>
    <n v="69"/>
    <n v="554504.46247400006"/>
    <n v="2094179.50979"/>
    <m/>
  </r>
  <r>
    <n v="2562"/>
    <n v="1073"/>
    <x v="12"/>
    <s v="Xylia xylocarpa"/>
    <n v="2"/>
    <n v="70"/>
    <n v="554505.01916599902"/>
    <n v="2094175.5487200001"/>
    <m/>
  </r>
  <r>
    <n v="2562"/>
    <n v="1074"/>
    <x v="12"/>
    <s v="Xylia xylocarpa"/>
    <n v="2"/>
    <n v="70"/>
    <n v="554504.52669900004"/>
    <n v="2094207.7939899899"/>
    <m/>
  </r>
  <r>
    <n v="2562"/>
    <n v="1075"/>
    <x v="12"/>
    <s v="Xylia xylocarpa"/>
    <n v="2"/>
    <n v="70"/>
    <n v="554505.08339199901"/>
    <n v="2094203.83292"/>
    <m/>
  </r>
  <r>
    <n v="2562"/>
    <n v="1076"/>
    <x v="12"/>
    <s v="Xylia xylocarpa"/>
    <n v="2"/>
    <n v="71"/>
    <n v="554505.64008399902"/>
    <n v="2094199.87185"/>
    <m/>
  </r>
  <r>
    <n v="2562"/>
    <n v="1077"/>
    <x v="12"/>
    <s v="Xylia xylocarpa"/>
    <n v="3"/>
    <n v="72"/>
    <n v="554506.19677599904"/>
    <n v="2094195.91078"/>
    <m/>
  </r>
  <r>
    <n v="2562"/>
    <n v="1078"/>
    <x v="12"/>
    <s v="Xylia xylocarpa"/>
    <n v="7"/>
    <n v="73"/>
    <n v="554506.75346899906"/>
    <n v="2094191.9497"/>
    <m/>
  </r>
  <r>
    <n v="2562"/>
    <n v="1079"/>
    <x v="12"/>
    <s v="Xylia xylocarpa"/>
    <n v="4"/>
    <n v="73"/>
    <n v="554507.310161"/>
    <n v="2094187.98863"/>
    <m/>
  </r>
  <r>
    <n v="2562"/>
    <n v="1080"/>
    <x v="12"/>
    <s v="Xylia xylocarpa"/>
    <n v="4"/>
    <n v="73"/>
    <n v="554507.86685400002"/>
    <n v="2094184.0275600001"/>
    <m/>
  </r>
  <r>
    <n v="2562"/>
    <n v="1081"/>
    <x v="12"/>
    <s v="Xylia xylocarpa"/>
    <n v="6"/>
    <n v="74"/>
    <n v="554508.42354600003"/>
    <n v="2094180.0664900001"/>
    <m/>
  </r>
  <r>
    <n v="2562"/>
    <n v="1082"/>
    <x v="12"/>
    <s v="Xylia xylocarpa"/>
    <n v="3"/>
    <n v="74"/>
    <n v="554508.98023800005"/>
    <n v="2094176.1054100001"/>
    <m/>
  </r>
  <r>
    <n v="2562"/>
    <n v="1083"/>
    <x v="12"/>
    <s v="Xylia xylocarpa"/>
    <n v="3"/>
    <n v="74"/>
    <n v="554508.48777100001"/>
    <n v="2094208.35069"/>
    <m/>
  </r>
  <r>
    <n v="2562"/>
    <n v="1084"/>
    <x v="12"/>
    <s v="Xylia xylocarpa"/>
    <n v="2"/>
    <n v="75"/>
    <n v="554509.04446400004"/>
    <n v="2094204.38961"/>
    <m/>
  </r>
  <r>
    <n v="2562"/>
    <n v="1085"/>
    <x v="12"/>
    <s v="Xylia xylocarpa"/>
    <n v="2"/>
    <n v="77"/>
    <n v="554509.60115600005"/>
    <n v="2094200.42854"/>
    <m/>
  </r>
  <r>
    <n v="2562"/>
    <n v="1086"/>
    <x v="12"/>
    <s v="Xylia xylocarpa"/>
    <n v="5"/>
    <n v="77"/>
    <n v="554510.15784899902"/>
    <n v="2094196.46747"/>
    <m/>
  </r>
  <r>
    <n v="2562"/>
    <n v="1087"/>
    <x v="12"/>
    <s v="Xylia xylocarpa"/>
    <n v="4"/>
    <n v="77"/>
    <n v="554510.71454099903"/>
    <n v="2094192.5064000001"/>
    <m/>
  </r>
  <r>
    <n v="2562"/>
    <n v="1088"/>
    <x v="12"/>
    <s v="Xylia xylocarpa"/>
    <n v="4"/>
    <n v="77"/>
    <n v="554511.27123299905"/>
    <n v="2094188.54532"/>
    <m/>
  </r>
  <r>
    <n v="2562"/>
    <n v="1089"/>
    <x v="12"/>
    <s v="Xylia xylocarpa"/>
    <n v="2"/>
    <n v="78"/>
    <n v="554511.827926"/>
    <n v="2094184.5842500001"/>
    <m/>
  </r>
  <r>
    <n v="2562"/>
    <n v="1090"/>
    <x v="12"/>
    <s v="Xylia xylocarpa"/>
    <n v="5"/>
    <n v="78"/>
    <n v="554512.38461800001"/>
    <n v="2094180.6231800001"/>
    <m/>
  </r>
  <r>
    <n v="2562"/>
    <n v="1091"/>
    <x v="12"/>
    <s v="Xylia xylocarpa"/>
    <n v="2"/>
    <n v="78"/>
    <n v="554512.94131100003"/>
    <n v="2094176.6621099899"/>
    <m/>
  </r>
  <r>
    <n v="2562"/>
    <n v="1092"/>
    <x v="12"/>
    <s v="Xylia xylocarpa"/>
    <n v="2"/>
    <n v="79"/>
    <n v="554512.448844"/>
    <n v="2094208.90738"/>
    <m/>
  </r>
  <r>
    <n v="2562"/>
    <n v="1093"/>
    <x v="12"/>
    <s v="Xylia xylocarpa"/>
    <n v="4"/>
    <n v="79"/>
    <n v="554513.00553600001"/>
    <n v="2094204.94631"/>
    <m/>
  </r>
  <r>
    <n v="2562"/>
    <n v="1094"/>
    <x v="12"/>
    <s v="Xylia xylocarpa"/>
    <n v="3"/>
    <n v="80"/>
    <n v="554513.56222800002"/>
    <n v="2094200.98523"/>
    <m/>
  </r>
  <r>
    <n v="2562"/>
    <n v="1095"/>
    <x v="12"/>
    <s v="Xylia xylocarpa"/>
    <n v="2"/>
    <n v="79"/>
    <n v="554514.11892100004"/>
    <n v="2094197.02416"/>
    <m/>
  </r>
  <r>
    <n v="2562"/>
    <n v="1096"/>
    <x v="12"/>
    <s v="Xylia xylocarpa"/>
    <n v="2"/>
    <n v="80"/>
    <n v="554514.67561300006"/>
    <n v="2094193.0630900001"/>
    <m/>
  </r>
  <r>
    <n v="2562"/>
    <n v="1097"/>
    <x v="12"/>
    <s v="Xylia xylocarpa"/>
    <n v="2"/>
    <n v="81"/>
    <n v="554515.23230599903"/>
    <n v="2094189.1020200001"/>
    <m/>
  </r>
  <r>
    <n v="2562"/>
    <n v="1098"/>
    <x v="12"/>
    <s v="Xylia xylocarpa"/>
    <n v="2"/>
    <n v="81"/>
    <n v="554515.78899799904"/>
    <n v="2094185.1409400001"/>
    <m/>
  </r>
  <r>
    <n v="2562"/>
    <n v="1099"/>
    <x v="12"/>
    <s v="Xylia xylocarpa"/>
    <n v="3"/>
    <n v="82"/>
    <n v="554516.34568999906"/>
    <n v="2094181.1798700001"/>
    <m/>
  </r>
  <r>
    <n v="2562"/>
    <n v="1100"/>
    <x v="12"/>
    <s v="Xylia xylocarpa"/>
    <n v="3"/>
    <n v="83"/>
    <n v="554516.90238300001"/>
    <n v="2094177.2187999899"/>
    <m/>
  </r>
  <r>
    <n v="2562"/>
    <n v="1101"/>
    <x v="12"/>
    <s v="Xylia xylocarpa"/>
    <n v="2"/>
    <n v="83"/>
    <n v="554516.40991599904"/>
    <n v="2094209.46407"/>
    <m/>
  </r>
  <r>
    <n v="2562"/>
    <n v="1102"/>
    <x v="12"/>
    <s v="Xylia xylocarpa"/>
    <n v="3"/>
    <n v="83"/>
    <n v="554516.96660799906"/>
    <n v="2094205.503"/>
    <m/>
  </r>
  <r>
    <n v="2562"/>
    <n v="1103"/>
    <x v="12"/>
    <s v="Xylia xylocarpa"/>
    <n v="4"/>
    <n v="84"/>
    <n v="554517.52330100001"/>
    <n v="2094201.5419300001"/>
    <m/>
  </r>
  <r>
    <n v="2562"/>
    <n v="1104"/>
    <x v="12"/>
    <s v="Xylia xylocarpa"/>
    <n v="2"/>
    <n v="84"/>
    <n v="554518.07999300002"/>
    <n v="2094197.58085"/>
    <m/>
  </r>
  <r>
    <n v="2562"/>
    <n v="1105"/>
    <x v="12"/>
    <s v="Xylia xylocarpa"/>
    <n v="5"/>
    <n v="84"/>
    <n v="554518.63668600004"/>
    <n v="2094193.6197800001"/>
    <m/>
  </r>
  <r>
    <n v="2562"/>
    <n v="1106"/>
    <x v="12"/>
    <s v="Xylia xylocarpa"/>
    <n v="3"/>
    <n v="85"/>
    <n v="554519.19337800005"/>
    <n v="2094189.6587100001"/>
    <m/>
  </r>
  <r>
    <n v="2562"/>
    <n v="1107"/>
    <x v="12"/>
    <s v="Xylia xylocarpa"/>
    <n v="3"/>
    <n v="85"/>
    <n v="554519.75006999902"/>
    <n v="2094185.6976399899"/>
    <m/>
  </r>
  <r>
    <n v="2562"/>
    <n v="1108"/>
    <x v="12"/>
    <s v="Xylia xylocarpa"/>
    <n v="4"/>
    <n v="86"/>
    <n v="554520.30676299904"/>
    <n v="2094181.7365600001"/>
    <m/>
  </r>
  <r>
    <n v="2562"/>
    <n v="1109"/>
    <x v="12"/>
    <s v="Xylia xylocarpa"/>
    <n v="3"/>
    <n v="86"/>
    <n v="554520.86345499905"/>
    <n v="2094177.7754899899"/>
    <m/>
  </r>
  <r>
    <n v="2562"/>
    <n v="1110"/>
    <x v="12"/>
    <s v="Xylia xylocarpa"/>
    <n v="4"/>
    <n v="86"/>
    <n v="554520.37098799902"/>
    <n v="2094210.02076"/>
    <m/>
  </r>
  <r>
    <n v="2562"/>
    <n v="1111"/>
    <x v="12"/>
    <s v="Xylia xylocarpa"/>
    <n v="3"/>
    <n v="44"/>
    <n v="554520.92768099904"/>
    <n v="2094206.05969"/>
    <m/>
  </r>
  <r>
    <n v="2562"/>
    <n v="1112"/>
    <x v="12"/>
    <s v="Xylia xylocarpa"/>
    <n v="4"/>
    <n v="44"/>
    <n v="554521.48437299905"/>
    <n v="2094202.0986200001"/>
    <m/>
  </r>
  <r>
    <n v="2562"/>
    <n v="1113"/>
    <x v="12"/>
    <s v="Xylia xylocarpa"/>
    <n v="5"/>
    <n v="44"/>
    <n v="554522.041065"/>
    <n v="2094198.1375500001"/>
    <m/>
  </r>
  <r>
    <n v="2562"/>
    <n v="1114"/>
    <x v="12"/>
    <s v="Xylia xylocarpa"/>
    <n v="3"/>
    <n v="44"/>
    <n v="554522.59775800002"/>
    <n v="2094194.1764700001"/>
    <m/>
  </r>
  <r>
    <n v="2562"/>
    <n v="1115"/>
    <x v="12"/>
    <s v="Xylia xylocarpa"/>
    <n v="4"/>
    <n v="68"/>
    <n v="554523.15445000003"/>
    <n v="2094190.2154000001"/>
    <m/>
  </r>
  <r>
    <n v="2562"/>
    <n v="1116"/>
    <x v="12"/>
    <s v="Xylia xylocarpa"/>
    <n v="3"/>
    <n v="68"/>
    <n v="554523.71114300005"/>
    <n v="2094186.2543299899"/>
    <m/>
  </r>
  <r>
    <n v="2562"/>
    <n v="1117"/>
    <x v="12"/>
    <s v="Xylia xylocarpa"/>
    <n v="5"/>
    <n v="68"/>
    <n v="554524.26783499902"/>
    <n v="2094182.2932599899"/>
    <m/>
  </r>
  <r>
    <n v="2562"/>
    <n v="1118"/>
    <x v="12"/>
    <s v="Xylia xylocarpa"/>
    <n v="2"/>
    <n v="68"/>
    <n v="554524.82452699903"/>
    <n v="2094178.3321799899"/>
    <m/>
  </r>
  <r>
    <n v="2562"/>
    <n v="1119"/>
    <x v="12"/>
    <s v="Xylia xylocarpa"/>
    <n v="5"/>
    <n v="68"/>
    <n v="554524.33206000004"/>
    <n v="2094210.57745"/>
    <m/>
  </r>
  <r>
    <n v="2562"/>
    <n v="1120"/>
    <x v="12"/>
    <s v="Xylia xylocarpa"/>
    <n v="3"/>
    <n v="69"/>
    <n v="554524.88875299902"/>
    <n v="2094206.61638"/>
    <m/>
  </r>
  <r>
    <n v="2562"/>
    <n v="1121"/>
    <x v="12"/>
    <s v="Xylia xylocarpa"/>
    <n v="4"/>
    <n v="69"/>
    <n v="554525.44544499903"/>
    <n v="2094202.6553100001"/>
    <m/>
  </r>
  <r>
    <n v="2562"/>
    <n v="1122"/>
    <x v="12"/>
    <s v="Xylia xylocarpa"/>
    <n v="3"/>
    <n v="70"/>
    <n v="554526.00213799905"/>
    <n v="2094198.6942400001"/>
    <m/>
  </r>
  <r>
    <n v="2562"/>
    <n v="1123"/>
    <x v="12"/>
    <s v="Xylia xylocarpa"/>
    <n v="4"/>
    <n v="70"/>
    <n v="554526.55882999895"/>
    <n v="2094194.7331699899"/>
    <m/>
  </r>
  <r>
    <n v="2562"/>
    <n v="1124"/>
    <x v="12"/>
    <s v="Xylia xylocarpa"/>
    <n v="2"/>
    <n v="70"/>
    <n v="554527.11552200001"/>
    <n v="2094190.7720900001"/>
    <m/>
  </r>
  <r>
    <n v="2562"/>
    <n v="1125"/>
    <x v="12"/>
    <s v="Xylia xylocarpa"/>
    <n v="2"/>
    <n v="71"/>
    <n v="554527.67221500003"/>
    <n v="2094186.8110199899"/>
    <m/>
  </r>
  <r>
    <n v="2562"/>
    <n v="1126"/>
    <x v="12"/>
    <s v="Xylia xylocarpa"/>
    <n v="3"/>
    <n v="72"/>
    <n v="554528.22890700004"/>
    <n v="2094182.8499499899"/>
    <m/>
  </r>
  <r>
    <n v="2562"/>
    <n v="1127"/>
    <x v="12"/>
    <s v="Xylia xylocarpa"/>
    <n v="3"/>
    <n v="73"/>
    <n v="554528.78559999901"/>
    <n v="2094178.88888"/>
    <m/>
  </r>
  <r>
    <n v="2562"/>
    <n v="1128"/>
    <x v="12"/>
    <s v="Xylia xylocarpa"/>
    <n v="4"/>
    <n v="73"/>
    <n v="554528.29313300003"/>
    <n v="2094211.1341500001"/>
    <m/>
  </r>
  <r>
    <n v="2562"/>
    <n v="1129"/>
    <x v="12"/>
    <s v="Xylia xylocarpa"/>
    <n v="3"/>
    <n v="73"/>
    <n v="554528.84982500004"/>
    <n v="2094207.17307"/>
    <m/>
  </r>
  <r>
    <n v="2562"/>
    <n v="1130"/>
    <x v="12"/>
    <s v="Xylia xylocarpa"/>
    <n v="4"/>
    <n v="74"/>
    <n v="554529.40651799901"/>
    <n v="2094203.2120000001"/>
    <m/>
  </r>
  <r>
    <n v="2562"/>
    <n v="1131"/>
    <x v="12"/>
    <s v="Xylia xylocarpa"/>
    <n v="2"/>
    <n v="74"/>
    <n v="554529.96320999903"/>
    <n v="2094199.2509300001"/>
    <m/>
  </r>
  <r>
    <n v="2562"/>
    <n v="1132"/>
    <x v="12"/>
    <s v="Xylia xylocarpa"/>
    <n v="3"/>
    <n v="74"/>
    <n v="554530.51990199904"/>
    <n v="2094195.2898599899"/>
    <m/>
  </r>
  <r>
    <n v="2562"/>
    <n v="1133"/>
    <x v="12"/>
    <s v="Xylia xylocarpa"/>
    <n v="3"/>
    <n v="90"/>
    <n v="554531.07659499894"/>
    <n v="2094191.3287899899"/>
    <m/>
  </r>
  <r>
    <n v="2562"/>
    <n v="1134"/>
    <x v="12"/>
    <s v="Xylia xylocarpa"/>
    <n v="4"/>
    <n v="100"/>
    <n v="554531.633287"/>
    <n v="2094187.3677099899"/>
    <m/>
  </r>
  <r>
    <n v="2562"/>
    <n v="1135"/>
    <x v="12"/>
    <s v="Xylia xylocarpa"/>
    <n v="3"/>
    <n v="91"/>
    <n v="554532.18998000002"/>
    <n v="2094183.4066399899"/>
    <m/>
  </r>
  <r>
    <n v="2562"/>
    <n v="1136"/>
    <x v="12"/>
    <s v="Xylia xylocarpa"/>
    <n v="3"/>
    <n v="79"/>
    <n v="554532.74667200004"/>
    <n v="2094179.44557"/>
    <m/>
  </r>
  <r>
    <n v="2562"/>
    <n v="1137"/>
    <x v="12"/>
    <s v="Xylia xylocarpa"/>
    <n v="3"/>
    <n v="90"/>
    <n v="554532.254205"/>
    <n v="2094211.6908400001"/>
    <m/>
  </r>
  <r>
    <n v="2562"/>
    <n v="1138"/>
    <x v="12"/>
    <s v="Xylia xylocarpa"/>
    <n v="4"/>
    <n v="100"/>
    <n v="554532.81089700002"/>
    <n v="2094207.7297700001"/>
    <m/>
  </r>
  <r>
    <n v="2562"/>
    <n v="1139"/>
    <x v="12"/>
    <s v="Xylia xylocarpa"/>
    <n v="3"/>
    <n v="91"/>
    <n v="554533.36759000004"/>
    <n v="2094203.7686900001"/>
    <m/>
  </r>
  <r>
    <n v="2562"/>
    <n v="1140"/>
    <x v="12"/>
    <s v="Xylia xylocarpa"/>
    <n v="2"/>
    <n v="56"/>
    <n v="554533.92428200005"/>
    <n v="2094199.8076200001"/>
    <m/>
  </r>
  <r>
    <n v="2562"/>
    <n v="1141"/>
    <x v="12"/>
    <s v="Xylia xylocarpa"/>
    <n v="3"/>
    <n v="50"/>
    <n v="554534.48097499902"/>
    <n v="2094195.8465499899"/>
    <m/>
  </r>
  <r>
    <n v="2562"/>
    <n v="1142"/>
    <x v="12"/>
    <s v="Xylia xylocarpa"/>
    <n v="4"/>
    <n v="46"/>
    <n v="554535.03766699904"/>
    <n v="2094191.8854799899"/>
    <m/>
  </r>
  <r>
    <n v="2562"/>
    <n v="1143"/>
    <x v="12"/>
    <s v="Xylia xylocarpa"/>
    <n v="3"/>
    <n v="89"/>
    <n v="554535.59435899905"/>
    <n v="2094187.92441"/>
    <m/>
  </r>
  <r>
    <n v="2562"/>
    <n v="1144"/>
    <x v="12"/>
    <s v="Xylia xylocarpa"/>
    <n v="2"/>
    <n v="100"/>
    <n v="554536.151052"/>
    <n v="2094183.9633299899"/>
    <m/>
  </r>
  <r>
    <n v="2562"/>
    <n v="1145"/>
    <x v="12"/>
    <s v="Xylia xylocarpa"/>
    <n v="3"/>
    <n v="81"/>
    <n v="554536.70774400001"/>
    <n v="2094180.00226"/>
    <m/>
  </r>
  <r>
    <n v="2562"/>
    <n v="1146"/>
    <x v="13"/>
    <s v="Schleichera oleosa (Lour.) Merr."/>
    <n v="3"/>
    <n v="61"/>
    <n v="554536.21527699905"/>
    <n v="2094212.2475300001"/>
    <m/>
  </r>
  <r>
    <n v="2562"/>
    <n v="1147"/>
    <x v="13"/>
    <s v="Schleichera oleosa (Lour.) Merr."/>
    <n v="4"/>
    <n v="90"/>
    <n v="554536.77197"/>
    <n v="2094208.2864600001"/>
    <m/>
  </r>
  <r>
    <n v="2562"/>
    <n v="1148"/>
    <x v="13"/>
    <s v="Schleichera oleosa (Lour.) Merr."/>
    <n v="5"/>
    <n v="80"/>
    <n v="554537.32866200001"/>
    <n v="2094204.3253899899"/>
    <m/>
  </r>
  <r>
    <n v="2562"/>
    <n v="1149"/>
    <x v="13"/>
    <s v="Schleichera oleosa (Lour.) Merr."/>
    <n v="3"/>
    <n v="100"/>
    <n v="554537.88535500003"/>
    <n v="2094200.3643199899"/>
    <m/>
  </r>
  <r>
    <n v="2562"/>
    <n v="1150"/>
    <x v="13"/>
    <s v="Schleichera oleosa (Lour.) Merr."/>
    <n v="4"/>
    <n v="91"/>
    <n v="554538.44204700005"/>
    <n v="2094196.4032399899"/>
    <m/>
  </r>
  <r>
    <n v="2562"/>
    <n v="1151"/>
    <x v="13"/>
    <s v="Schleichera oleosa (Lour.) Merr."/>
    <n v="3"/>
    <n v="59"/>
    <n v="554538.99873899901"/>
    <n v="2094192.4421699899"/>
    <m/>
  </r>
  <r>
    <n v="2562"/>
    <n v="1152"/>
    <x v="13"/>
    <s v="Schleichera oleosa (Lour.) Merr."/>
    <n v="2"/>
    <n v="67"/>
    <n v="554539.55543199903"/>
    <n v="2094188.4811"/>
    <m/>
  </r>
  <r>
    <n v="2562"/>
    <n v="1153"/>
    <x v="13"/>
    <s v="Schleichera oleosa (Lour.) Merr."/>
    <n v="5"/>
    <n v="68"/>
    <n v="554540.11212399905"/>
    <n v="2094184.52003"/>
    <m/>
  </r>
  <r>
    <n v="2562"/>
    <n v="1154"/>
    <x v="13"/>
    <s v="Schleichera oleosa (Lour.) Merr."/>
    <n v="3"/>
    <n v="56"/>
    <n v="554540.668817"/>
    <n v="2094180.55895"/>
    <m/>
  </r>
  <r>
    <n v="2562"/>
    <n v="1155"/>
    <x v="13"/>
    <s v="Schleichera oleosa (Lour.) Merr."/>
    <n v="4"/>
    <n v="89"/>
    <n v="554540.17634999903"/>
    <n v="2094212.80422"/>
    <m/>
  </r>
  <r>
    <n v="2562"/>
    <n v="1156"/>
    <x v="14"/>
    <s v="Garuga pinnata Roxb."/>
    <n v="3"/>
    <n v="96"/>
    <n v="554540.73304199905"/>
    <n v="2094208.8431500001"/>
    <m/>
  </r>
  <r>
    <n v="2562"/>
    <n v="1157"/>
    <x v="14"/>
    <s v="Garuga pinnata Roxb."/>
    <n v="2"/>
    <n v="77"/>
    <n v="554541.28973399894"/>
    <n v="2094204.8820799901"/>
    <m/>
  </r>
  <r>
    <n v="2562"/>
    <n v="1158"/>
    <x v="14"/>
    <s v="Garuga pinnata Roxb."/>
    <n v="3"/>
    <n v="50"/>
    <n v="554541.84642700001"/>
    <n v="2094200.9210099899"/>
    <m/>
  </r>
  <r>
    <n v="2562"/>
    <n v="1159"/>
    <x v="14"/>
    <s v="Garuga pinnata Roxb."/>
    <n v="4"/>
    <n v="70"/>
    <n v="554542.40311900002"/>
    <n v="2094196.95994"/>
    <m/>
  </r>
  <r>
    <n v="2562"/>
    <n v="1160"/>
    <x v="14"/>
    <s v="Garuga pinnata Roxb."/>
    <n v="4"/>
    <n v="100"/>
    <n v="554542.95981200004"/>
    <n v="2094192.9988599899"/>
    <m/>
  </r>
  <r>
    <n v="2562"/>
    <n v="1161"/>
    <x v="14"/>
    <s v="Garuga pinnata Roxb."/>
    <n v="3"/>
    <n v="90"/>
    <n v="554543.51650400006"/>
    <n v="2094189.03779"/>
    <m/>
  </r>
  <r>
    <n v="2562"/>
    <n v="1162"/>
    <x v="14"/>
    <s v="Garuga pinnata Roxb."/>
    <n v="5"/>
    <n v="90"/>
    <n v="554544.07319599902"/>
    <n v="2094185.07672"/>
    <m/>
  </r>
  <r>
    <n v="2562"/>
    <n v="1163"/>
    <x v="14"/>
    <s v="Garuga pinnata Roxb."/>
    <n v="2"/>
    <n v="91"/>
    <n v="554544.62988899904"/>
    <n v="2094181.1156500001"/>
    <m/>
  </r>
  <r>
    <n v="2562"/>
    <n v="1164"/>
    <x v="14"/>
    <s v="Garuga pinnata Roxb."/>
    <n v="3"/>
    <n v="79"/>
    <n v="554544.13742200006"/>
    <n v="2094213.3609199901"/>
    <m/>
  </r>
  <r>
    <n v="2562"/>
    <n v="1165"/>
    <x v="14"/>
    <s v="Garuga pinnata Roxb."/>
    <n v="4"/>
    <n v="50"/>
    <n v="554544.69411399902"/>
    <n v="2094209.3998400001"/>
    <m/>
  </r>
  <r>
    <n v="2562"/>
    <n v="1166"/>
    <x v="15"/>
    <s v="Gratoxylum formosum(Jack) Dyer ssp."/>
    <n v="3"/>
    <n v="70"/>
    <n v="554545.25080699904"/>
    <n v="2094205.4387699901"/>
    <m/>
  </r>
  <r>
    <n v="2562"/>
    <n v="1167"/>
    <x v="15"/>
    <s v="Gratoxylum formosum(Jack) Dyer ssp."/>
    <n v="3"/>
    <n v="29"/>
    <n v="554545.80749899906"/>
    <n v="2094201.4776999899"/>
    <m/>
  </r>
  <r>
    <n v="2562"/>
    <n v="1168"/>
    <x v="15"/>
    <s v="Gratoxylum formosum(Jack) Dyer ssp."/>
    <n v="2"/>
    <n v="53"/>
    <n v="554546.364191"/>
    <n v="2094197.51663"/>
    <m/>
  </r>
  <r>
    <n v="2562"/>
    <n v="1169"/>
    <x v="15"/>
    <s v="Gratoxylum formosum(Jack) Dyer ssp."/>
    <n v="2"/>
    <n v="42"/>
    <n v="554546.92088400002"/>
    <n v="2094193.55556"/>
    <m/>
  </r>
  <r>
    <n v="2562"/>
    <n v="1170"/>
    <x v="15"/>
    <s v="Gratoxylum formosum(Jack) Dyer ssp."/>
    <n v="2"/>
    <n v="38"/>
    <n v="554547.47757600003"/>
    <n v="2094189.59448"/>
    <m/>
  </r>
  <r>
    <n v="2562"/>
    <n v="1171"/>
    <x v="15"/>
    <s v="Gratoxylum formosum(Jack) Dyer ssp."/>
    <n v="2"/>
    <n v="40"/>
    <n v="554548.03426900005"/>
    <n v="2094185.63341"/>
    <m/>
  </r>
  <r>
    <n v="2562"/>
    <n v="1172"/>
    <x v="15"/>
    <s v="Gratoxylum formosum(Jack) Dyer ssp."/>
    <n v="2"/>
    <n v="25"/>
    <n v="554548.59096099902"/>
    <n v="2094181.67234"/>
    <m/>
  </r>
  <r>
    <n v="2562"/>
    <n v="1173"/>
    <x v="15"/>
    <s v="Gratoxylum formosum(Jack) Dyer ssp."/>
    <n v="2"/>
    <n v="51"/>
    <n v="554548.09849400003"/>
    <n v="2094213.9176099901"/>
    <m/>
  </r>
  <r>
    <n v="2562"/>
    <n v="1174"/>
    <x v="15"/>
    <s v="Gratoxylum formosum(Jack) Dyer ssp."/>
    <n v="2"/>
    <n v="39"/>
    <n v="554548.65518700005"/>
    <n v="2094209.9565399899"/>
    <m/>
  </r>
  <r>
    <n v="2562"/>
    <n v="1175"/>
    <x v="15"/>
    <s v="Gratoxylum formosum(Jack) Dyer ssp."/>
    <n v="2"/>
    <n v="51"/>
    <n v="554549.21187899902"/>
    <n v="2094205.9954599901"/>
    <m/>
  </r>
  <r>
    <n v="2562"/>
    <n v="1176"/>
    <x v="16"/>
    <s v="Vitex pinnata"/>
    <n v="3"/>
    <n v="65"/>
    <n v="554549.76857099903"/>
    <n v="2094202.0343899899"/>
    <m/>
  </r>
  <r>
    <n v="2562"/>
    <n v="1177"/>
    <x v="16"/>
    <s v="Vitex pinnata"/>
    <n v="3"/>
    <n v="71"/>
    <n v="554550.32526399905"/>
    <n v="2094198.07332"/>
    <m/>
  </r>
  <r>
    <n v="2562"/>
    <n v="1178"/>
    <x v="16"/>
    <s v="Vitex pinnata"/>
    <n v="2"/>
    <n v="37"/>
    <n v="554550.881956"/>
    <n v="2094194.11225"/>
    <m/>
  </r>
  <r>
    <n v="2562"/>
    <n v="1179"/>
    <x v="16"/>
    <s v="Vitex pinnata"/>
    <n v="5"/>
    <n v="175"/>
    <n v="554551.43864900002"/>
    <n v="2094190.15118"/>
    <m/>
  </r>
  <r>
    <n v="2562"/>
    <n v="1180"/>
    <x v="16"/>
    <s v="Vitex pinnata"/>
    <n v="4"/>
    <n v="110"/>
    <n v="554551.99534100003"/>
    <n v="2094186.1901"/>
    <m/>
  </r>
  <r>
    <n v="2562"/>
    <n v="1181"/>
    <x v="16"/>
    <s v="Vitex pinnata"/>
    <n v="3"/>
    <n v="65"/>
    <n v="554552.55203300004"/>
    <n v="2094182.22903"/>
    <m/>
  </r>
  <r>
    <n v="2562"/>
    <n v="1182"/>
    <x v="16"/>
    <s v="Vitex pinnata"/>
    <n v="3"/>
    <n v="78"/>
    <n v="554552.05956600001"/>
    <n v="2094214.4742999901"/>
    <m/>
  </r>
  <r>
    <n v="2562"/>
    <n v="1183"/>
    <x v="16"/>
    <s v="Vitex pinnata"/>
    <n v="3"/>
    <n v="85"/>
    <n v="554552.61625900003"/>
    <n v="2094210.5132299899"/>
    <m/>
  </r>
  <r>
    <n v="2562"/>
    <n v="1184"/>
    <x v="16"/>
    <s v="Vitex pinnata"/>
    <n v="4"/>
    <n v="156"/>
    <n v="554553.17295100004"/>
    <n v="2094206.55216"/>
    <m/>
  </r>
  <r>
    <n v="2562"/>
    <n v="1185"/>
    <x v="16"/>
    <s v="Vitex pinnata"/>
    <n v="6"/>
    <n v="201"/>
    <n v="554553.72964399902"/>
    <n v="2094202.5910799899"/>
    <m/>
  </r>
  <r>
    <n v="2562"/>
    <n v="1186"/>
    <x v="17"/>
    <s v="Horea obtusa Wall. ex Blume"/>
    <n v="3"/>
    <n v="25"/>
    <n v="554554.28633599903"/>
    <n v="2094198.63001"/>
    <m/>
  </r>
  <r>
    <n v="2562"/>
    <n v="1187"/>
    <x v="17"/>
    <s v="Horea obtusa Wall. ex Blume"/>
    <n v="2"/>
    <n v="34"/>
    <n v="554554.84302799904"/>
    <n v="2094194.66894"/>
    <m/>
  </r>
  <r>
    <n v="2562"/>
    <n v="1188"/>
    <x v="17"/>
    <s v="Horea obtusa Wall. ex Blume"/>
    <n v="3"/>
    <n v="40"/>
    <n v="554555.39972099895"/>
    <n v="2094190.70787"/>
    <m/>
  </r>
  <r>
    <n v="2562"/>
    <n v="1189"/>
    <x v="17"/>
    <s v="Horea obtusa Wall. ex Blume"/>
    <n v="4"/>
    <n v="28"/>
    <n v="554555.95641300001"/>
    <n v="2094186.7468000001"/>
    <m/>
  </r>
  <r>
    <n v="2562"/>
    <n v="1190"/>
    <x v="17"/>
    <s v="Horea obtusa Wall. ex Blume"/>
    <n v="3"/>
    <n v="22"/>
    <n v="554556.51310600003"/>
    <n v="2094182.78572"/>
    <m/>
  </r>
  <r>
    <n v="2562"/>
    <n v="1191"/>
    <x v="17"/>
    <s v="Horea obtusa Wall. ex Blume"/>
    <n v="2"/>
    <n v="38"/>
    <n v="554501.25888600003"/>
    <n v="2094142.3161200001"/>
    <m/>
  </r>
  <r>
    <n v="2562"/>
    <n v="1192"/>
    <x v="17"/>
    <s v="Horea obtusa Wall. ex Blume"/>
    <n v="3"/>
    <n v="41"/>
    <n v="554505.219958"/>
    <n v="2094142.8728100001"/>
    <m/>
  </r>
  <r>
    <n v="2562"/>
    <n v="1193"/>
    <x v="17"/>
    <s v="Horea obtusa Wall. ex Blume"/>
    <n v="4"/>
    <n v="29"/>
    <n v="554509.18102999905"/>
    <n v="2094143.4295000001"/>
    <m/>
  </r>
  <r>
    <n v="2562"/>
    <n v="1194"/>
    <x v="17"/>
    <s v="Horea obtusa Wall. ex Blume"/>
    <n v="3"/>
    <n v="38"/>
    <n v="554513.14210299903"/>
    <n v="2094143.9861900001"/>
    <m/>
  </r>
  <r>
    <n v="2562"/>
    <n v="1195"/>
    <x v="17"/>
    <s v="Horea obtusa Wall. ex Blume"/>
    <n v="2"/>
    <n v="49"/>
    <n v="554517.10317500005"/>
    <n v="2094144.5428899899"/>
    <m/>
  </r>
  <r>
    <n v="2562"/>
    <n v="1196"/>
    <x v="17"/>
    <s v="Horea obtusa Wall. ex Blume"/>
    <n v="3"/>
    <n v="26"/>
    <n v="554552.75282499904"/>
    <n v="2094149.5531200001"/>
    <m/>
  </r>
  <r>
    <n v="2562"/>
    <n v="1197"/>
    <x v="17"/>
    <s v="Horea obtusa Wall. ex Blume"/>
    <n v="4"/>
    <n v="38"/>
    <n v="554556.71389799903"/>
    <n v="2094150.1098100001"/>
    <m/>
  </r>
  <r>
    <n v="2562"/>
    <n v="1198"/>
    <x v="17"/>
    <s v="Horea obtusa Wall. ex Blume"/>
    <n v="3"/>
    <n v="41"/>
    <n v="554560.67497000005"/>
    <n v="2094150.6665000001"/>
    <m/>
  </r>
  <r>
    <n v="2562"/>
    <n v="1199"/>
    <x v="18"/>
    <s v="Tecoma stans (L.) Kunth"/>
    <n v="5"/>
    <n v="164"/>
    <n v="554560.11827800004"/>
    <n v="2094154.62757"/>
    <m/>
  </r>
  <r>
    <n v="2562"/>
    <n v="1200"/>
    <x v="18"/>
    <s v="Tecoma stans (L.) Kunth"/>
    <n v="6"/>
    <n v="161"/>
    <n v="554556.15720500005"/>
    <n v="2094154.07088"/>
    <m/>
  </r>
  <r>
    <n v="2562"/>
    <n v="1201"/>
    <x v="18"/>
    <s v="Tecoma stans (L.) Kunth"/>
    <n v="7"/>
    <n v="178"/>
    <n v="554552.19613299903"/>
    <n v="2094153.51419"/>
    <m/>
  </r>
  <r>
    <n v="2562"/>
    <n v="1202"/>
    <x v="18"/>
    <s v="Tecoma stans (L.) Kunth"/>
    <n v="6"/>
    <n v="177"/>
    <n v="554551.63944099902"/>
    <n v="2094157.47526"/>
    <m/>
  </r>
  <r>
    <n v="2562"/>
    <n v="1203"/>
    <x v="18"/>
    <s v="Tecoma stans (L.) Kunth"/>
    <n v="9"/>
    <n v="194"/>
    <n v="554555.60051300004"/>
    <n v="2094158.03195"/>
    <m/>
  </r>
  <r>
    <n v="2562"/>
    <n v="1204"/>
    <x v="18"/>
    <s v="Tecoma stans (L.) Kunth"/>
    <n v="6"/>
    <n v="173"/>
    <n v="554559.56158500002"/>
    <n v="2094158.58865"/>
    <m/>
  </r>
  <r>
    <n v="2562"/>
    <n v="1205"/>
    <x v="18"/>
    <s v="Tecoma stans (L.) Kunth"/>
    <n v="7"/>
    <n v="191"/>
    <n v="554559.004893"/>
    <n v="2094162.54972"/>
    <m/>
  </r>
  <r>
    <n v="2562"/>
    <n v="1206"/>
    <x v="18"/>
    <s v="Tecoma stans (L.) Kunth"/>
    <n v="6"/>
    <n v="220"/>
    <n v="554551.08274800004"/>
    <n v="2094161.4363299899"/>
    <m/>
  </r>
  <r>
    <n v="2562"/>
    <n v="1207"/>
    <x v="18"/>
    <s v="Tecoma stans (L.) Kunth"/>
    <n v="2"/>
    <n v="152"/>
    <n v="554555.04382100003"/>
    <n v="2094161.99303"/>
    <m/>
  </r>
  <r>
    <n v="2562"/>
    <n v="1208"/>
    <x v="18"/>
    <s v="Tecoma stans (L.) Kunth"/>
    <n v="3"/>
    <n v="174"/>
    <n v="554554.48712800001"/>
    <n v="2094165.9541"/>
    <m/>
  </r>
  <r>
    <n v="2562"/>
    <n v="1209"/>
    <x v="18"/>
    <s v="Tecoma stans (L.) Kunth"/>
    <n v="7"/>
    <n v="144"/>
    <n v="554558.44819999905"/>
    <n v="2094166.51079"/>
    <m/>
  </r>
  <r>
    <n v="2562"/>
    <n v="1210"/>
    <x v="18"/>
    <s v="Tecoma stans (L.) Kunth"/>
    <n v="6"/>
    <n v="164"/>
    <n v="554557.89150799904"/>
    <n v="2094170.4718599899"/>
    <m/>
  </r>
  <r>
    <n v="2562"/>
    <n v="1211"/>
    <x v="18"/>
    <s v="Tecoma stans (L.) Kunth"/>
    <n v="6"/>
    <n v="173"/>
    <n v="554553.930436"/>
    <n v="2094169.9151699899"/>
    <m/>
  </r>
  <r>
    <n v="2562"/>
    <n v="1212"/>
    <x v="18"/>
    <s v="Tecoma stans (L.) Kunth"/>
    <n v="7"/>
    <n v="178"/>
    <n v="554553.37374299904"/>
    <n v="2094173.8762399899"/>
    <m/>
  </r>
  <r>
    <n v="2562"/>
    <n v="1213"/>
    <x v="18"/>
    <s v="Tecoma stans (L.) Kunth"/>
    <n v="6"/>
    <n v="179"/>
    <n v="554552.81705099903"/>
    <n v="2094177.8373199899"/>
    <m/>
  </r>
  <r>
    <n v="2562"/>
    <n v="1214"/>
    <x v="18"/>
    <s v="Tecoma stans (L.) Kunth"/>
    <n v="3"/>
    <n v="191"/>
    <n v="554557.33481599903"/>
    <n v="2094174.43294"/>
    <m/>
  </r>
  <r>
    <n v="2562"/>
    <n v="1215"/>
    <x v="18"/>
    <s v="Tecoma stans (L.) Kunth"/>
    <n v="6"/>
    <n v="194"/>
    <n v="554556.77812300005"/>
    <n v="2094178.3940099899"/>
    <m/>
  </r>
  <r>
    <n v="2562"/>
    <n v="1216"/>
    <x v="18"/>
    <s v="Tecoma stans (L.) Kunth"/>
    <n v="4"/>
    <n v="179"/>
    <n v="554497.36203900003"/>
    <n v="2094170.0436199901"/>
    <m/>
  </r>
  <r>
    <n v="2562"/>
    <n v="1217"/>
    <x v="18"/>
    <s v="Tecoma stans (L.) Kunth"/>
    <n v="6"/>
    <n v="191"/>
    <n v="554497.91873100004"/>
    <n v="2094166.0825499899"/>
    <m/>
  </r>
  <r>
    <n v="2562"/>
    <n v="1218"/>
    <x v="18"/>
    <s v="Tecoma stans (L.) Kunth"/>
    <n v="3"/>
    <n v="179"/>
    <n v="554498.47542399901"/>
    <n v="2094162.12148"/>
    <m/>
  </r>
  <r>
    <n v="2562"/>
    <n v="1219"/>
    <x v="18"/>
    <s v="Tecoma stans (L.) Kunth"/>
    <n v="7"/>
    <n v="155"/>
    <n v="554499.03211599903"/>
    <n v="2094158.1603999899"/>
    <m/>
  </r>
  <r>
    <n v="2562"/>
    <n v="1220"/>
    <x v="18"/>
    <s v="Tecoma stans (L.) Kunth"/>
    <n v="2"/>
    <n v="153"/>
    <n v="554499.58880899905"/>
    <n v="2094154.19933"/>
    <m/>
  </r>
  <r>
    <n v="2562"/>
    <n v="1221"/>
    <x v="18"/>
    <s v="Tecoma stans (L.) Kunth"/>
    <n v="6"/>
    <n v="201"/>
    <n v="554500.14550099894"/>
    <n v="2094150.23826"/>
    <m/>
  </r>
  <r>
    <n v="2562"/>
    <n v="1222"/>
    <x v="18"/>
    <s v="Tecoma stans (L.) Kunth"/>
    <n v="6"/>
    <n v="179"/>
    <n v="554500.702193"/>
    <n v="2094146.2771900001"/>
    <m/>
  </r>
  <r>
    <n v="2562"/>
    <n v="1223"/>
    <x v="18"/>
    <s v="Tecoma stans (L.) Kunth"/>
    <n v="3"/>
    <n v="134"/>
    <n v="554501.32311100001"/>
    <n v="2094170.6003099901"/>
    <m/>
  </r>
  <r>
    <n v="2562"/>
    <n v="1224"/>
    <x v="18"/>
    <s v="Tecoma stans (L.) Kunth"/>
    <n v="4"/>
    <n v="152"/>
    <n v="554501.87980400003"/>
    <n v="2094166.6392399899"/>
    <m/>
  </r>
  <r>
    <n v="2562"/>
    <n v="1225"/>
    <x v="18"/>
    <s v="Tecoma stans (L.) Kunth"/>
    <n v="6"/>
    <n v="179"/>
    <n v="554502.43649600004"/>
    <n v="2094162.67817"/>
    <m/>
  </r>
  <r>
    <n v="2562"/>
    <n v="1226"/>
    <x v="18"/>
    <s v="Tecoma stans (L.) Kunth"/>
    <n v="2"/>
    <n v="163"/>
    <n v="554502.99318899901"/>
    <n v="2094158.7171"/>
    <m/>
  </r>
  <r>
    <n v="2562"/>
    <n v="1227"/>
    <x v="18"/>
    <s v="Tecoma stans (L.) Kunth"/>
    <n v="6"/>
    <n v="190"/>
    <n v="554503.54988099902"/>
    <n v="2094154.75602"/>
    <m/>
  </r>
  <r>
    <n v="2562"/>
    <n v="1228"/>
    <x v="18"/>
    <s v="Tecoma stans (L.) Kunth"/>
    <n v="7"/>
    <n v="174"/>
    <n v="554504.10657299904"/>
    <n v="2094150.79495"/>
    <m/>
  </r>
  <r>
    <n v="2562"/>
    <n v="1229"/>
    <x v="18"/>
    <s v="Tecoma stans (L.) Kunth"/>
    <n v="4"/>
    <n v="201"/>
    <n v="554504.66326599906"/>
    <n v="2094146.83388"/>
    <m/>
  </r>
  <r>
    <n v="2562"/>
    <n v="1230"/>
    <x v="18"/>
    <s v="Tecoma stans (L.) Kunth"/>
    <n v="6"/>
    <n v="216"/>
    <n v="554505.28418399906"/>
    <n v="2094171.15701"/>
    <m/>
  </r>
  <r>
    <n v="2562"/>
    <n v="1231"/>
    <x v="18"/>
    <s v="Tecoma stans (L.) Kunth"/>
    <n v="7"/>
    <n v="206"/>
    <n v="554505.840876"/>
    <n v="2094167.1959299899"/>
    <m/>
  </r>
  <r>
    <n v="2562"/>
    <n v="1232"/>
    <x v="18"/>
    <s v="Tecoma stans (L.) Kunth"/>
    <n v="3"/>
    <n v="141"/>
    <n v="554506.39756800001"/>
    <n v="2094163.23486"/>
    <m/>
  </r>
  <r>
    <n v="2562"/>
    <n v="1233"/>
    <x v="18"/>
    <s v="Tecoma stans (L.) Kunth"/>
    <n v="6"/>
    <n v="174"/>
    <n v="554506.95426100004"/>
    <n v="2094159.27379"/>
    <m/>
  </r>
  <r>
    <n v="2562"/>
    <n v="1234"/>
    <x v="18"/>
    <s v="Tecoma stans (L.) Kunth"/>
    <n v="6"/>
    <n v="192"/>
    <n v="554507.51095300005"/>
    <n v="2094155.31272"/>
    <m/>
  </r>
  <r>
    <n v="2562"/>
    <n v="1235"/>
    <x v="18"/>
    <s v="Tecoma stans (L.) Kunth"/>
    <n v="2"/>
    <n v="152"/>
    <n v="554508.06764599902"/>
    <n v="2094151.35164"/>
    <m/>
  </r>
  <r>
    <n v="2562"/>
    <n v="1236"/>
    <x v="18"/>
    <s v="Tecoma stans (L.) Kunth"/>
    <n v="6"/>
    <n v="201"/>
    <n v="554508.62433799903"/>
    <n v="2094147.39057"/>
    <m/>
  </r>
  <r>
    <n v="2562"/>
    <n v="1237"/>
    <x v="18"/>
    <s v="Tecoma stans (L.) Kunth"/>
    <n v="7"/>
    <n v="194"/>
    <n v="554509.24525599903"/>
    <n v="2094171.7137"/>
    <m/>
  </r>
  <r>
    <n v="2562"/>
    <n v="1238"/>
    <x v="18"/>
    <s v="Tecoma stans (L.) Kunth"/>
    <n v="4"/>
    <n v="190"/>
    <n v="554509.80194799905"/>
    <n v="2094167.75263"/>
    <m/>
  </r>
  <r>
    <n v="2562"/>
    <n v="1239"/>
    <x v="18"/>
    <s v="Tecoma stans (L.) Kunth"/>
    <n v="6"/>
    <n v="174"/>
    <n v="554510.358641"/>
    <n v="2094163.79155"/>
    <m/>
  </r>
  <r>
    <n v="2562"/>
    <n v="1240"/>
    <x v="18"/>
    <s v="Tecoma stans (L.) Kunth"/>
    <n v="2"/>
    <n v="150"/>
    <n v="554510.91533300001"/>
    <n v="2094159.83048"/>
    <m/>
  </r>
  <r>
    <n v="2562"/>
    <n v="1241"/>
    <x v="18"/>
    <s v="Tecoma stans (L.) Kunth"/>
    <n v="6"/>
    <n v="201"/>
    <n v="554511.47202500002"/>
    <n v="2094155.86941"/>
    <m/>
  </r>
  <r>
    <n v="2562"/>
    <n v="1242"/>
    <x v="18"/>
    <s v="Tecoma stans (L.) Kunth"/>
    <n v="3"/>
    <n v="152"/>
    <n v="554512.02871800005"/>
    <n v="2094151.9083400001"/>
    <m/>
  </r>
  <r>
    <n v="2562"/>
    <n v="1243"/>
    <x v="18"/>
    <s v="Tecoma stans (L.) Kunth"/>
    <n v="6"/>
    <n v="191"/>
    <n v="554512.58541000006"/>
    <n v="2094147.9472699901"/>
    <m/>
  </r>
  <r>
    <n v="2562"/>
    <n v="1244"/>
    <x v="18"/>
    <s v="Tecoma stans (L.) Kunth"/>
    <n v="7"/>
    <n v="190"/>
    <n v="554513.20632799901"/>
    <n v="2094172.27039"/>
    <m/>
  </r>
  <r>
    <n v="2562"/>
    <n v="1245"/>
    <x v="18"/>
    <s v="Tecoma stans (L.) Kunth"/>
    <n v="4"/>
    <n v="155"/>
    <n v="554513.76302099903"/>
    <n v="2094168.30932"/>
    <m/>
  </r>
  <r>
    <n v="2562"/>
    <n v="1246"/>
    <x v="18"/>
    <s v="Tecoma stans (L.) Kunth"/>
    <n v="3"/>
    <n v="201"/>
    <n v="554514.31971299904"/>
    <n v="2094164.34825"/>
    <m/>
  </r>
  <r>
    <n v="2562"/>
    <n v="1247"/>
    <x v="18"/>
    <s v="Tecoma stans (L.) Kunth"/>
    <n v="2"/>
    <n v="152"/>
    <n v="554514.87640499906"/>
    <n v="2094160.38717"/>
    <m/>
  </r>
  <r>
    <n v="2562"/>
    <n v="1248"/>
    <x v="18"/>
    <s v="Tecoma stans (L.) Kunth"/>
    <n v="6"/>
    <n v="177"/>
    <n v="554515.43309800001"/>
    <n v="2094156.4261"/>
    <m/>
  </r>
  <r>
    <n v="2562"/>
    <n v="1249"/>
    <x v="18"/>
    <s v="Tecoma stans (L.) Kunth"/>
    <n v="7"/>
    <n v="179"/>
    <n v="554515.98979000002"/>
    <n v="2094152.4650300001"/>
    <m/>
  </r>
  <r>
    <n v="2562"/>
    <n v="1250"/>
    <x v="18"/>
    <s v="Tecoma stans (L.) Kunth"/>
    <n v="4"/>
    <n v="161"/>
    <n v="554516.54648300004"/>
    <n v="2094148.5039599901"/>
    <m/>
  </r>
  <r>
    <n v="2562"/>
    <n v="1251"/>
    <x v="18"/>
    <s v="Tecoma stans (L.) Kunth"/>
    <n v="3"/>
    <n v="144"/>
    <n v="554517.16740000003"/>
    <n v="2094172.82708"/>
    <m/>
  </r>
  <r>
    <n v="2562"/>
    <n v="1252"/>
    <x v="18"/>
    <s v="Tecoma stans (L.) Kunth"/>
    <n v="7"/>
    <n v="173"/>
    <n v="554517.72409300006"/>
    <n v="2094168.86601"/>
    <m/>
  </r>
  <r>
    <n v="2562"/>
    <n v="1253"/>
    <x v="18"/>
    <s v="Tecoma stans (L.) Kunth"/>
    <n v="6"/>
    <n v="200"/>
    <n v="554518.28078499902"/>
    <n v="2094164.90494"/>
    <m/>
  </r>
  <r>
    <n v="2562"/>
    <n v="1254"/>
    <x v="18"/>
    <s v="Tecoma stans (L.) Kunth"/>
    <n v="4"/>
    <n v="174"/>
    <n v="554518.83747799904"/>
    <n v="2094160.9438700001"/>
    <m/>
  </r>
  <r>
    <n v="2562"/>
    <n v="1255"/>
    <x v="18"/>
    <s v="Tecoma stans (L.) Kunth"/>
    <n v="3"/>
    <n v="192"/>
    <n v="554519.39416999905"/>
    <n v="2094156.98279"/>
    <m/>
  </r>
  <r>
    <n v="2562"/>
    <n v="1256"/>
    <x v="18"/>
    <s v="Tecoma stans (L.) Kunth"/>
    <n v="7"/>
    <n v="155"/>
    <n v="554519.950862"/>
    <n v="2094153.0217200001"/>
    <m/>
  </r>
  <r>
    <n v="2562"/>
    <n v="1257"/>
    <x v="18"/>
    <s v="Tecoma stans (L.) Kunth"/>
    <n v="4"/>
    <n v="194"/>
    <n v="554520.50755500002"/>
    <n v="2094149.0606500001"/>
    <m/>
  </r>
  <r>
    <n v="2562"/>
    <n v="1258"/>
    <x v="18"/>
    <s v="Tecoma stans (L.) Kunth"/>
    <n v="6"/>
    <n v="172"/>
    <n v="554521.06424700003"/>
    <n v="2094145.0995799899"/>
    <m/>
  </r>
  <r>
    <n v="2562"/>
    <n v="1259"/>
    <x v="18"/>
    <s v="Tecoma stans (L.) Kunth"/>
    <n v="7"/>
    <n v="152"/>
    <n v="554521.12847300002"/>
    <n v="2094173.38378"/>
    <m/>
  </r>
  <r>
    <n v="2562"/>
    <n v="1260"/>
    <x v="18"/>
    <s v="Tecoma stans (L.) Kunth"/>
    <n v="3"/>
    <n v="191"/>
    <n v="554521.68516500003"/>
    <n v="2094169.4227"/>
    <m/>
  </r>
  <r>
    <n v="2562"/>
    <n v="1261"/>
    <x v="18"/>
    <s v="Tecoma stans (L.) Kunth"/>
    <n v="4"/>
    <n v="148"/>
    <n v="554522.24185800005"/>
    <n v="2094165.46163"/>
    <m/>
  </r>
  <r>
    <n v="2562"/>
    <n v="1262"/>
    <x v="18"/>
    <s v="Tecoma stans (L.) Kunth"/>
    <n v="6"/>
    <n v="183"/>
    <n v="554522.79854999902"/>
    <n v="2094161.5005600001"/>
    <m/>
  </r>
  <r>
    <n v="2562"/>
    <n v="1263"/>
    <x v="18"/>
    <s v="Tecoma stans (L.) Kunth"/>
    <n v="2"/>
    <n v="201"/>
    <n v="554523.35524199903"/>
    <n v="2094157.5394900001"/>
    <m/>
  </r>
  <r>
    <n v="2562"/>
    <n v="1264"/>
    <x v="18"/>
    <s v="Tecoma stans (L.) Kunth"/>
    <n v="6"/>
    <n v="163"/>
    <n v="554523.91193499905"/>
    <n v="2094153.5784100001"/>
    <m/>
  </r>
  <r>
    <n v="2562"/>
    <n v="1265"/>
    <x v="18"/>
    <s v="Tecoma stans (L.) Kunth"/>
    <n v="6"/>
    <n v="191"/>
    <n v="554524.46862699895"/>
    <n v="2094149.6173400001"/>
    <m/>
  </r>
  <r>
    <n v="2562"/>
    <n v="1266"/>
    <x v="18"/>
    <s v="Tecoma stans (L.) Kunth"/>
    <n v="7"/>
    <n v="155"/>
    <n v="554525.02532000002"/>
    <n v="2094145.6562699899"/>
    <m/>
  </r>
  <r>
    <n v="2562"/>
    <n v="1267"/>
    <x v="18"/>
    <s v="Tecoma stans (L.) Kunth"/>
    <n v="4"/>
    <n v="130"/>
    <n v="554525.089545"/>
    <n v="2094173.94047"/>
    <m/>
  </r>
  <r>
    <n v="2562"/>
    <n v="1268"/>
    <x v="19"/>
    <s v="Peltophorum pterocarpum"/>
    <n v="5"/>
    <n v="126"/>
    <n v="554525.64623700001"/>
    <n v="2094169.9794000001"/>
    <m/>
  </r>
  <r>
    <n v="2562"/>
    <n v="1269"/>
    <x v="19"/>
    <s v="Peltophorum pterocarpum"/>
    <n v="3"/>
    <n v="137"/>
    <n v="554526.20293000003"/>
    <n v="2094166.01832"/>
    <m/>
  </r>
  <r>
    <n v="2562"/>
    <n v="1270"/>
    <x v="19"/>
    <s v="Peltophorum pterocarpum"/>
    <n v="5"/>
    <n v="146"/>
    <n v="554526.75962200004"/>
    <n v="2094162.0572500001"/>
    <m/>
  </r>
  <r>
    <n v="2562"/>
    <n v="1271"/>
    <x v="19"/>
    <s v="Peltophorum pterocarpum"/>
    <n v="4"/>
    <n v="168"/>
    <n v="554527.31631499901"/>
    <n v="2094158.0961800001"/>
    <m/>
  </r>
  <r>
    <n v="2562"/>
    <n v="1272"/>
    <x v="19"/>
    <s v="Peltophorum pterocarpum"/>
    <n v="5"/>
    <n v="163"/>
    <n v="554527.87300699903"/>
    <n v="2094154.1351099899"/>
    <m/>
  </r>
  <r>
    <n v="2562"/>
    <n v="1273"/>
    <x v="19"/>
    <s v="Peltophorum pterocarpum"/>
    <n v="6"/>
    <n v="155"/>
    <n v="554528.42969899904"/>
    <n v="2094150.1740300001"/>
    <m/>
  </r>
  <r>
    <n v="2562"/>
    <n v="1274"/>
    <x v="19"/>
    <s v="Peltophorum pterocarpum"/>
    <n v="5"/>
    <n v="174"/>
    <n v="554528.98639199894"/>
    <n v="2094146.2129599899"/>
    <m/>
  </r>
  <r>
    <n v="2562"/>
    <n v="1275"/>
    <x v="19"/>
    <s v="Peltophorum pterocarpum"/>
    <n v="6"/>
    <n v="189"/>
    <n v="554529.05061699904"/>
    <n v="2094174.49716"/>
    <m/>
  </r>
  <r>
    <n v="2562"/>
    <n v="1276"/>
    <x v="19"/>
    <s v="Peltophorum pterocarpum"/>
    <n v="5"/>
    <n v="162"/>
    <n v="554529.60730999894"/>
    <n v="2094170.5360900001"/>
    <m/>
  </r>
  <r>
    <n v="2562"/>
    <n v="1277"/>
    <x v="19"/>
    <s v="Peltophorum pterocarpum"/>
    <n v="4"/>
    <n v="178"/>
    <n v="554530.164002"/>
    <n v="2094166.5750200001"/>
    <m/>
  </r>
  <r>
    <n v="2562"/>
    <n v="1278"/>
    <x v="19"/>
    <s v="Peltophorum pterocarpum"/>
    <n v="5"/>
    <n v="174"/>
    <n v="554530.72069400002"/>
    <n v="2094162.6139400001"/>
    <m/>
  </r>
  <r>
    <n v="2562"/>
    <n v="1279"/>
    <x v="19"/>
    <s v="Peltophorum pterocarpum"/>
    <n v="4"/>
    <n v="163"/>
    <n v="554531.27738700004"/>
    <n v="2094158.6528700001"/>
    <m/>
  </r>
  <r>
    <n v="2562"/>
    <n v="1280"/>
    <x v="19"/>
    <s v="Peltophorum pterocarpum"/>
    <n v="6"/>
    <n v="155"/>
    <n v="554531.83407900005"/>
    <n v="2094154.6917999899"/>
    <m/>
  </r>
  <r>
    <n v="2562"/>
    <n v="1281"/>
    <x v="19"/>
    <s v="Peltophorum pterocarpum"/>
    <n v="5"/>
    <n v="173"/>
    <n v="554532.39077199902"/>
    <n v="2094150.73073"/>
    <m/>
  </r>
  <r>
    <n v="2562"/>
    <n v="1282"/>
    <x v="19"/>
    <s v="Peltophorum pterocarpum"/>
    <n v="4"/>
    <n v="152"/>
    <n v="554532.94746399904"/>
    <n v="2094146.7696499899"/>
    <m/>
  </r>
  <r>
    <n v="2562"/>
    <n v="1283"/>
    <x v="19"/>
    <s v="Peltophorum pterocarpum"/>
    <n v="6"/>
    <n v="189"/>
    <n v="554533.01168999902"/>
    <n v="2094175.05385"/>
    <m/>
  </r>
  <r>
    <n v="2562"/>
    <n v="1284"/>
    <x v="19"/>
    <s v="Peltophorum pterocarpum"/>
    <n v="5"/>
    <n v="201"/>
    <n v="554533.56838199904"/>
    <n v="2094171.0927800001"/>
    <m/>
  </r>
  <r>
    <n v="2562"/>
    <n v="1285"/>
    <x v="19"/>
    <s v="Peltophorum pterocarpum"/>
    <n v="4"/>
    <n v="179"/>
    <n v="554534.12507399905"/>
    <n v="2094167.1317100001"/>
    <m/>
  </r>
  <r>
    <n v="2562"/>
    <n v="1286"/>
    <x v="19"/>
    <s v="Peltophorum pterocarpum"/>
    <n v="6"/>
    <n v="173"/>
    <n v="554534.681767"/>
    <n v="2094163.1706399899"/>
    <m/>
  </r>
  <r>
    <n v="2562"/>
    <n v="1287"/>
    <x v="19"/>
    <s v="Peltophorum pterocarpum"/>
    <n v="5"/>
    <n v="156"/>
    <n v="554535.23845900001"/>
    <n v="2094159.2095600001"/>
    <m/>
  </r>
  <r>
    <n v="2562"/>
    <n v="1288"/>
    <x v="20"/>
    <s v="Cerasus cerasoides (Buch.-Ham. ex D. Don)"/>
    <n v="7"/>
    <n v="127"/>
    <n v="554535.79515200004"/>
    <n v="2094155.2484899899"/>
    <m/>
  </r>
  <r>
    <n v="2562"/>
    <n v="1289"/>
    <x v="20"/>
    <s v="Cerasus cerasoides (Buch.-Ham. ex D. Don)"/>
    <n v="4"/>
    <n v="161"/>
    <n v="554536.35184400005"/>
    <n v="2094151.2874199899"/>
    <m/>
  </r>
  <r>
    <n v="2562"/>
    <n v="1290"/>
    <x v="20"/>
    <s v="Cerasus cerasoides (Buch.-Ham. ex D. Don)"/>
    <n v="5"/>
    <n v="127"/>
    <n v="554536.90853599901"/>
    <n v="2094147.32635"/>
    <m/>
  </r>
  <r>
    <n v="2562"/>
    <n v="1291"/>
    <x v="20"/>
    <s v="Cerasus cerasoides (Buch.-Ham. ex D. Don)"/>
    <n v="2"/>
    <n v="106"/>
    <n v="554536.97276200005"/>
    <n v="2094175.6105500001"/>
    <m/>
  </r>
  <r>
    <n v="2562"/>
    <n v="1292"/>
    <x v="20"/>
    <s v="Cerasus cerasoides (Buch.-Ham. ex D. Don)"/>
    <n v="4"/>
    <n v="141"/>
    <n v="554537.52945399901"/>
    <n v="2094171.6494700001"/>
    <m/>
  </r>
  <r>
    <n v="2562"/>
    <n v="1293"/>
    <x v="20"/>
    <s v="Cerasus cerasoides (Buch.-Ham. ex D. Don)"/>
    <n v="5"/>
    <n v="153"/>
    <n v="554538.08614699903"/>
    <n v="2094167.6884000001"/>
    <m/>
  </r>
  <r>
    <n v="2562"/>
    <n v="1294"/>
    <x v="20"/>
    <s v="Cerasus cerasoides (Buch.-Ham. ex D. Don)"/>
    <n v="6"/>
    <n v="180"/>
    <n v="554538.64283899905"/>
    <n v="2094163.7273299899"/>
    <m/>
  </r>
  <r>
    <n v="2562"/>
    <n v="1295"/>
    <x v="20"/>
    <s v="Cerasus cerasoides (Buch.-Ham. ex D. Don)"/>
    <n v="7"/>
    <n v="161"/>
    <n v="554539.19953099894"/>
    <n v="2094159.7662599899"/>
    <m/>
  </r>
  <r>
    <n v="2562"/>
    <n v="1296"/>
    <x v="20"/>
    <s v="Cerasus cerasoides (Buch.-Ham. ex D. Don)"/>
    <n v="6"/>
    <n v="180"/>
    <n v="554539.75622400001"/>
    <n v="2094155.8051799899"/>
    <m/>
  </r>
  <r>
    <n v="2562"/>
    <n v="1297"/>
    <x v="20"/>
    <s v="Cerasus cerasoides (Buch.-Ham. ex D. Don)"/>
    <n v="3"/>
    <n v="200"/>
    <n v="554540.31291600002"/>
    <n v="2094151.8441099899"/>
    <m/>
  </r>
  <r>
    <n v="2562"/>
    <n v="1298"/>
    <x v="20"/>
    <s v="Cerasus cerasoides (Buch.-Ham. ex D. Don)"/>
    <n v="6"/>
    <n v="138"/>
    <n v="554540.86960900004"/>
    <n v="2094147.88304"/>
    <m/>
  </r>
  <r>
    <n v="2562"/>
    <n v="1299"/>
    <x v="20"/>
    <s v="Cerasus cerasoides (Buch.-Ham. ex D. Don)"/>
    <n v="5"/>
    <n v="216"/>
    <n v="554540.93383400002"/>
    <n v="2094176.1672400001"/>
    <m/>
  </r>
  <r>
    <n v="2562"/>
    <n v="1300"/>
    <x v="20"/>
    <s v="Cerasus cerasoides (Buch.-Ham. ex D. Don)"/>
    <n v="4"/>
    <n v="235"/>
    <n v="554541.49052600004"/>
    <n v="2094172.2061699899"/>
    <m/>
  </r>
  <r>
    <n v="2562"/>
    <n v="1301"/>
    <x v="20"/>
    <s v="Cerasus cerasoides (Buch.-Ham. ex D. Don)"/>
    <n v="5"/>
    <n v="108"/>
    <n v="554542.04721899901"/>
    <n v="2094168.2450900001"/>
    <m/>
  </r>
  <r>
    <n v="2562"/>
    <n v="1302"/>
    <x v="20"/>
    <s v="Cerasus cerasoides (Buch.-Ham. ex D. Don)"/>
    <n v="3"/>
    <n v="109"/>
    <n v="554542.60391099902"/>
    <n v="2094164.2840199899"/>
    <m/>
  </r>
  <r>
    <n v="2562"/>
    <n v="1303"/>
    <x v="20"/>
    <s v="Cerasus cerasoides (Buch.-Ham. ex D. Don)"/>
    <n v="4"/>
    <n v="194"/>
    <n v="554543.16060399904"/>
    <n v="2094160.3229499899"/>
    <m/>
  </r>
  <r>
    <n v="2562"/>
    <n v="1304"/>
    <x v="20"/>
    <s v="Cerasus cerasoides (Buch.-Ham. ex D. Don)"/>
    <n v="5"/>
    <n v="172"/>
    <n v="554543.71729599906"/>
    <n v="2094156.36188"/>
    <m/>
  </r>
  <r>
    <n v="2562"/>
    <n v="1305"/>
    <x v="20"/>
    <s v="Cerasus cerasoides (Buch.-Ham. ex D. Don)"/>
    <n v="5"/>
    <n v="177"/>
    <n v="554544.27398900001"/>
    <n v="2094152.4007999899"/>
    <m/>
  </r>
  <r>
    <n v="2562"/>
    <n v="1306"/>
    <x v="20"/>
    <s v="Cerasus cerasoides (Buch.-Ham. ex D. Don)"/>
    <n v="4"/>
    <n v="153"/>
    <n v="554544.83068100002"/>
    <n v="2094148.43973"/>
    <m/>
  </r>
  <r>
    <n v="2562"/>
    <n v="1307"/>
    <x v="20"/>
    <s v="Cerasus cerasoides (Buch.-Ham. ex D. Don)"/>
    <n v="4"/>
    <n v="174"/>
    <n v="554544.894906"/>
    <n v="2094176.7239300001"/>
    <m/>
  </r>
  <r>
    <n v="2562"/>
    <n v="1308"/>
    <x v="21"/>
    <s v="Pterocarpus macrocarpus"/>
    <n v="5"/>
    <n v="127"/>
    <n v="554545.45159900002"/>
    <n v="2094172.7628599899"/>
    <m/>
  </r>
  <r>
    <n v="2562"/>
    <n v="1309"/>
    <x v="21"/>
    <s v="Pterocarpus macrocarpus"/>
    <n v="5"/>
    <n v="134"/>
    <n v="554546.00829100003"/>
    <n v="2094168.8017899899"/>
    <m/>
  </r>
  <r>
    <n v="2562"/>
    <n v="1310"/>
    <x v="21"/>
    <s v="Pterocarpus macrocarpus"/>
    <n v="3"/>
    <n v="65"/>
    <n v="554546.56498400006"/>
    <n v="2094164.8407099899"/>
    <m/>
  </r>
  <r>
    <n v="2562"/>
    <n v="1311"/>
    <x v="21"/>
    <s v="Pterocarpus macrocarpus"/>
    <n v="3"/>
    <n v="95"/>
    <n v="554547.12167599902"/>
    <n v="2094160.8796399899"/>
    <m/>
  </r>
  <r>
    <n v="2562"/>
    <n v="1312"/>
    <x v="21"/>
    <s v="Pterocarpus macrocarpus"/>
    <n v="5"/>
    <n v="148"/>
    <n v="554547.67836799903"/>
    <n v="2094156.91857"/>
    <m/>
  </r>
  <r>
    <n v="2562"/>
    <n v="1313"/>
    <x v="21"/>
    <s v="Pterocarpus macrocarpus"/>
    <n v="3"/>
    <n v="95"/>
    <n v="554548.23506099905"/>
    <n v="2094152.9575"/>
    <m/>
  </r>
  <r>
    <n v="2562"/>
    <n v="1314"/>
    <x v="21"/>
    <s v="Pterocarpus macrocarpus"/>
    <n v="3"/>
    <n v="93"/>
    <n v="554548.791753"/>
    <n v="2094148.99642"/>
    <m/>
  </r>
  <r>
    <n v="2562"/>
    <n v="1315"/>
    <x v="21"/>
    <s v="Pterocarpus macrocarpus"/>
    <n v="3"/>
    <n v="47"/>
    <n v="554548.85597899905"/>
    <n v="2094177.2806200001"/>
    <m/>
  </r>
  <r>
    <n v="2562"/>
    <n v="1316"/>
    <x v="21"/>
    <s v="Pterocarpus macrocarpus"/>
    <n v="5"/>
    <n v="145"/>
    <n v="554549.412671"/>
    <n v="2094173.3195499899"/>
    <m/>
  </r>
  <r>
    <n v="2562"/>
    <n v="1317"/>
    <x v="21"/>
    <s v="Pterocarpus macrocarpus"/>
    <n v="2"/>
    <n v="43"/>
    <n v="554549.96936300001"/>
    <n v="2094169.3584799899"/>
    <m/>
  </r>
  <r>
    <n v="2562"/>
    <n v="1318"/>
    <x v="21"/>
    <s v="Pterocarpus macrocarpus"/>
    <n v="3"/>
    <n v="65"/>
    <n v="554550.52605600003"/>
    <n v="2094165.39741"/>
    <m/>
  </r>
  <r>
    <n v="2562"/>
    <n v="1319"/>
    <x v="21"/>
    <s v="Pterocarpus macrocarpus"/>
    <n v="2"/>
    <n v="51"/>
    <n v="554694.606226"/>
    <n v="2094202.5433100001"/>
    <m/>
  </r>
  <r>
    <n v="2562"/>
    <n v="1320"/>
    <x v="21"/>
    <s v="Pterocarpus macrocarpus"/>
    <n v="3"/>
    <n v="75"/>
    <n v="554555.508608"/>
    <n v="2094214.8022700001"/>
    <m/>
  </r>
  <r>
    <n v="2562"/>
    <n v="1321"/>
    <x v="21"/>
    <s v="Pterocarpus macrocarpus"/>
    <n v="5"/>
    <n v="140"/>
    <n v="554556.06530000002"/>
    <n v="2094210.8411900001"/>
    <m/>
  </r>
  <r>
    <n v="2562"/>
    <n v="1322"/>
    <x v="21"/>
    <s v="Pterocarpus macrocarpus"/>
    <n v="4"/>
    <n v="88"/>
    <n v="554556.62199300004"/>
    <n v="2094206.8801200001"/>
    <m/>
  </r>
  <r>
    <n v="2562"/>
    <n v="1323"/>
    <x v="21"/>
    <s v="Pterocarpus macrocarpus"/>
    <n v="4"/>
    <n v="97"/>
    <n v="554557.17868500005"/>
    <n v="2094202.9190499899"/>
    <m/>
  </r>
  <r>
    <n v="2562"/>
    <n v="1324"/>
    <x v="21"/>
    <s v="Pterocarpus macrocarpus"/>
    <n v="4"/>
    <n v="95"/>
    <n v="554557.73537799902"/>
    <n v="2094198.9579799899"/>
    <m/>
  </r>
  <r>
    <n v="2562"/>
    <n v="1325"/>
    <x v="21"/>
    <s v="Pterocarpus macrocarpus"/>
    <n v="5"/>
    <n v="143"/>
    <n v="554558.29206999904"/>
    <n v="2094194.9968999899"/>
    <m/>
  </r>
  <r>
    <n v="2562"/>
    <n v="1326"/>
    <x v="21"/>
    <s v="Pterocarpus macrocarpus"/>
    <n v="3"/>
    <n v="59"/>
    <n v="554558.84876199905"/>
    <n v="2094191.0358299899"/>
    <m/>
  </r>
  <r>
    <n v="2562"/>
    <n v="1327"/>
    <x v="21"/>
    <s v="Pterocarpus macrocarpus"/>
    <n v="5"/>
    <n v="124"/>
    <n v="554559.405455"/>
    <n v="2094187.07476"/>
    <m/>
  </r>
  <r>
    <n v="2562"/>
    <n v="1328"/>
    <x v="21"/>
    <s v="Pterocarpus macrocarpus"/>
    <n v="5"/>
    <n v="115"/>
    <n v="554559.96214700001"/>
    <n v="2094183.11369"/>
    <m/>
  </r>
  <r>
    <n v="2562"/>
    <n v="1329"/>
    <x v="21"/>
    <s v="Pterocarpus macrocarpus"/>
    <n v="4"/>
    <n v="93"/>
    <n v="554559.46967999905"/>
    <n v="2094215.3589600001"/>
    <m/>
  </r>
  <r>
    <n v="2562"/>
    <n v="1330"/>
    <x v="21"/>
    <s v="Pterocarpus macrocarpus"/>
    <n v="4"/>
    <n v="95"/>
    <n v="554560.026373"/>
    <n v="2094211.3978899899"/>
    <m/>
  </r>
  <r>
    <n v="2562"/>
    <n v="1331"/>
    <x v="21"/>
    <s v="Pterocarpus macrocarpus"/>
    <n v="2"/>
    <n v="39"/>
    <n v="554560.58306500001"/>
    <n v="2094207.4368100001"/>
    <m/>
  </r>
  <r>
    <n v="2562"/>
    <n v="1332"/>
    <x v="21"/>
    <s v="Pterocarpus macrocarpus"/>
    <n v="2"/>
    <n v="47"/>
    <n v="554561.13975700003"/>
    <n v="2094203.4757399899"/>
    <m/>
  </r>
  <r>
    <n v="2562"/>
    <n v="1333"/>
    <x v="21"/>
    <s v="Pterocarpus macrocarpus"/>
    <n v="5"/>
    <n v="124"/>
    <n v="554561.69645000005"/>
    <n v="2094199.5146699899"/>
    <m/>
  </r>
  <r>
    <n v="2562"/>
    <n v="1334"/>
    <x v="21"/>
    <s v="Pterocarpus macrocarpus"/>
    <n v="4"/>
    <n v="101"/>
    <n v="554562.25314199901"/>
    <n v="2094195.5536"/>
    <m/>
  </r>
  <r>
    <n v="2562"/>
    <n v="1335"/>
    <x v="21"/>
    <s v="Pterocarpus macrocarpus"/>
    <n v="2"/>
    <n v="45"/>
    <n v="554562.80983499903"/>
    <n v="2094191.5925199899"/>
    <m/>
  </r>
  <r>
    <n v="2562"/>
    <n v="1336"/>
    <x v="21"/>
    <s v="Pterocarpus macrocarpus"/>
    <n v="4"/>
    <n v="105"/>
    <n v="554563.36652699905"/>
    <n v="2094187.63145"/>
    <m/>
  </r>
  <r>
    <n v="2562"/>
    <n v="1337"/>
    <x v="21"/>
    <s v="Pterocarpus macrocarpus"/>
    <n v="3"/>
    <n v="73"/>
    <n v="554563.92322"/>
    <n v="2094183.67038"/>
    <m/>
  </r>
  <r>
    <n v="2562"/>
    <n v="1338"/>
    <x v="21"/>
    <s v="Pterocarpus macrocarpus"/>
    <n v="4"/>
    <n v="97"/>
    <n v="554563.43075299903"/>
    <n v="2094215.9156500001"/>
    <m/>
  </r>
  <r>
    <n v="2562"/>
    <n v="1339"/>
    <x v="21"/>
    <s v="Pterocarpus macrocarpus"/>
    <n v="3"/>
    <n v="68"/>
    <n v="554563.98744499905"/>
    <n v="2094211.9545799899"/>
    <m/>
  </r>
  <r>
    <n v="2562"/>
    <n v="1340"/>
    <x v="21"/>
    <s v="Pterocarpus macrocarpus"/>
    <n v="5"/>
    <n v="156"/>
    <n v="554564.54413699894"/>
    <n v="2094207.9935099899"/>
    <m/>
  </r>
  <r>
    <n v="2562"/>
    <n v="1341"/>
    <x v="21"/>
    <s v="Pterocarpus macrocarpus"/>
    <n v="5"/>
    <n v="124"/>
    <n v="554565.10083000001"/>
    <n v="2094204.0324299899"/>
    <m/>
  </r>
  <r>
    <n v="2562"/>
    <n v="1342"/>
    <x v="21"/>
    <s v="Pterocarpus macrocarpus"/>
    <n v="4"/>
    <n v="119"/>
    <n v="554565.65752200002"/>
    <n v="2094200.0713599899"/>
    <m/>
  </r>
  <r>
    <n v="2562"/>
    <n v="1343"/>
    <x v="21"/>
    <s v="Pterocarpus macrocarpus"/>
    <n v="3"/>
    <n v="60"/>
    <n v="554566.21421500004"/>
    <n v="2094196.11029"/>
    <m/>
  </r>
  <r>
    <n v="2562"/>
    <n v="1344"/>
    <x v="21"/>
    <s v="Pterocarpus macrocarpus"/>
    <n v="3"/>
    <n v="27"/>
    <n v="554566.77090700006"/>
    <n v="2094192.14922"/>
    <m/>
  </r>
  <r>
    <n v="2562"/>
    <n v="1345"/>
    <x v="21"/>
    <s v="Pterocarpus macrocarpus"/>
    <n v="4"/>
    <n v="95"/>
    <n v="554567.32759899902"/>
    <n v="2094188.18814"/>
    <m/>
  </r>
  <r>
    <n v="2562"/>
    <n v="1346"/>
    <x v="21"/>
    <s v="Pterocarpus macrocarpus"/>
    <n v="5"/>
    <n v="131"/>
    <n v="554567.88429199904"/>
    <n v="2094184.22707"/>
    <m/>
  </r>
  <r>
    <n v="2562"/>
    <n v="1347"/>
    <x v="21"/>
    <s v="Pterocarpus macrocarpus"/>
    <n v="4"/>
    <n v="100"/>
    <n v="554567.39182500006"/>
    <n v="2094216.4723400001"/>
    <m/>
  </r>
  <r>
    <n v="2562"/>
    <n v="1348"/>
    <x v="21"/>
    <s v="Pterocarpus macrocarpus"/>
    <n v="5"/>
    <n v="165"/>
    <n v="554567.94851699902"/>
    <n v="2094212.5112699899"/>
    <m/>
  </r>
  <r>
    <n v="2562"/>
    <n v="1349"/>
    <x v="21"/>
    <s v="Pterocarpus macrocarpus"/>
    <n v="2"/>
    <n v="30"/>
    <n v="554568.50520999904"/>
    <n v="2094208.5501999899"/>
    <m/>
  </r>
  <r>
    <n v="2562"/>
    <n v="1350"/>
    <x v="21"/>
    <s v="Pterocarpus macrocarpus"/>
    <n v="4"/>
    <n v="85"/>
    <n v="554569.06190199906"/>
    <n v="2094204.58913"/>
    <m/>
  </r>
  <r>
    <n v="2562"/>
    <n v="1351"/>
    <x v="21"/>
    <s v="Pterocarpus macrocarpus"/>
    <n v="4"/>
    <n v="96"/>
    <n v="554569.618594"/>
    <n v="2094200.6280499899"/>
    <m/>
  </r>
  <r>
    <n v="2562"/>
    <n v="1352"/>
    <x v="21"/>
    <s v="Pterocarpus macrocarpus"/>
    <n v="4"/>
    <n v="84"/>
    <n v="554570.17528700002"/>
    <n v="2094196.66698"/>
    <m/>
  </r>
  <r>
    <n v="2562"/>
    <n v="1353"/>
    <x v="21"/>
    <s v="Pterocarpus macrocarpus"/>
    <n v="4"/>
    <n v="100"/>
    <n v="554570.73197900003"/>
    <n v="2094192.70591"/>
    <m/>
  </r>
  <r>
    <n v="2562"/>
    <n v="1354"/>
    <x v="21"/>
    <s v="Pterocarpus macrocarpus"/>
    <n v="3"/>
    <n v="75"/>
    <n v="554571.28867200005"/>
    <n v="2094188.7448400001"/>
    <m/>
  </r>
  <r>
    <n v="2562"/>
    <n v="1355"/>
    <x v="21"/>
    <s v="Pterocarpus macrocarpus"/>
    <n v="4"/>
    <n v="110"/>
    <n v="554571.84536399902"/>
    <n v="2094184.7837700001"/>
    <m/>
  </r>
  <r>
    <n v="2562"/>
    <n v="1356"/>
    <x v="21"/>
    <s v="Pterocarpus macrocarpus"/>
    <n v="4"/>
    <n v="112"/>
    <n v="554571.35289700003"/>
    <n v="2094217.0290399899"/>
    <m/>
  </r>
  <r>
    <n v="2562"/>
    <n v="1357"/>
    <x v="21"/>
    <s v="Pterocarpus macrocarpus"/>
    <n v="2"/>
    <n v="41"/>
    <n v="554571.90959000005"/>
    <n v="2094213.0679599899"/>
    <m/>
  </r>
  <r>
    <n v="2562"/>
    <n v="1358"/>
    <x v="21"/>
    <s v="Pterocarpus macrocarpus"/>
    <n v="5"/>
    <n v="163"/>
    <n v="554572.46628199902"/>
    <n v="2094209.1068899899"/>
    <m/>
  </r>
  <r>
    <n v="2562"/>
    <n v="1359"/>
    <x v="21"/>
    <s v="Pterocarpus macrocarpus"/>
    <n v="4"/>
    <n v="131"/>
    <n v="554573.02297399903"/>
    <n v="2094205.14582"/>
    <m/>
  </r>
  <r>
    <n v="2562"/>
    <n v="1360"/>
    <x v="21"/>
    <s v="Pterocarpus macrocarpus"/>
    <n v="4"/>
    <n v="107"/>
    <n v="554573.57966699905"/>
    <n v="2094201.18475"/>
    <m/>
  </r>
  <r>
    <n v="2562"/>
    <n v="1361"/>
    <x v="21"/>
    <s v="Pterocarpus macrocarpus"/>
    <n v="2"/>
    <n v="37"/>
    <n v="554574.136359"/>
    <n v="2094197.22367"/>
    <m/>
  </r>
  <r>
    <n v="2562"/>
    <n v="1362"/>
    <x v="21"/>
    <s v="Pterocarpus macrocarpus"/>
    <n v="5"/>
    <n v="140"/>
    <n v="554574.69305200002"/>
    <n v="2094193.2626"/>
    <m/>
  </r>
  <r>
    <n v="2562"/>
    <n v="1363"/>
    <x v="21"/>
    <s v="Pterocarpus macrocarpus"/>
    <n v="5"/>
    <n v="131"/>
    <n v="554575.24974400003"/>
    <n v="2094189.3015300001"/>
    <m/>
  </r>
  <r>
    <n v="2562"/>
    <n v="1364"/>
    <x v="21"/>
    <s v="Pterocarpus macrocarpus"/>
    <n v="4"/>
    <n v="116"/>
    <n v="554575.80643600004"/>
    <n v="2094185.3404600001"/>
    <m/>
  </r>
  <r>
    <n v="2562"/>
    <n v="1365"/>
    <x v="21"/>
    <s v="Pterocarpus macrocarpus"/>
    <n v="3"/>
    <n v="77"/>
    <n v="554575.31396900001"/>
    <n v="2094217.5857299899"/>
    <m/>
  </r>
  <r>
    <n v="2562"/>
    <n v="1366"/>
    <x v="21"/>
    <s v="Pterocarpus macrocarpus"/>
    <n v="5"/>
    <n v="135"/>
    <n v="554575.87066200003"/>
    <n v="2094213.62466"/>
    <m/>
  </r>
  <r>
    <n v="2562"/>
    <n v="1367"/>
    <x v="21"/>
    <s v="Pterocarpus macrocarpus"/>
    <n v="5"/>
    <n v="135"/>
    <n v="554576.42735400004"/>
    <n v="2094209.6635799899"/>
    <m/>
  </r>
  <r>
    <n v="2562"/>
    <n v="1368"/>
    <x v="21"/>
    <s v="Pterocarpus macrocarpus"/>
    <n v="5"/>
    <n v="149"/>
    <n v="554576.98404699902"/>
    <n v="2094205.70251"/>
    <m/>
  </r>
  <r>
    <n v="2562"/>
    <n v="1369"/>
    <x v="21"/>
    <s v="Pterocarpus macrocarpus"/>
    <n v="3"/>
    <n v="57"/>
    <n v="554577.54073899903"/>
    <n v="2094201.74144"/>
    <m/>
  </r>
  <r>
    <n v="2562"/>
    <n v="1370"/>
    <x v="21"/>
    <s v="Pterocarpus macrocarpus"/>
    <n v="5"/>
    <n v="124"/>
    <n v="554578.09743099904"/>
    <n v="2094197.7803700001"/>
    <m/>
  </r>
  <r>
    <n v="2562"/>
    <n v="1371"/>
    <x v="21"/>
    <s v="Pterocarpus macrocarpus"/>
    <n v="5"/>
    <n v="145"/>
    <n v="554578.65412399895"/>
    <n v="2094193.81929"/>
    <m/>
  </r>
  <r>
    <n v="2562"/>
    <n v="1372"/>
    <x v="21"/>
    <s v="Pterocarpus macrocarpus"/>
    <n v="9"/>
    <n v="215"/>
    <n v="554579.21081600001"/>
    <n v="2094189.8582200001"/>
    <m/>
  </r>
  <r>
    <n v="2562"/>
    <n v="1373"/>
    <x v="21"/>
    <s v="Pterocarpus macrocarpus"/>
    <n v="9"/>
    <n v="223"/>
    <n v="554579.76750900003"/>
    <n v="2094185.8971500001"/>
    <m/>
  </r>
  <r>
    <n v="2562"/>
    <n v="1374"/>
    <x v="21"/>
    <s v="Pterocarpus macrocarpus"/>
    <n v="7"/>
    <n v="173"/>
    <n v="554579.27504199895"/>
    <n v="2094218.1424199899"/>
    <m/>
  </r>
  <r>
    <n v="2562"/>
    <n v="1375"/>
    <x v="21"/>
    <s v="Pterocarpus macrocarpus"/>
    <n v="4"/>
    <n v="95"/>
    <n v="554579.83173400001"/>
    <n v="2094214.18135"/>
    <m/>
  </r>
  <r>
    <n v="2562"/>
    <n v="1376"/>
    <x v="21"/>
    <s v="Pterocarpus macrocarpus"/>
    <n v="4"/>
    <n v="117"/>
    <n v="554580.38842600002"/>
    <n v="2094210.22028"/>
    <m/>
  </r>
  <r>
    <n v="2562"/>
    <n v="1377"/>
    <x v="21"/>
    <s v="Pterocarpus macrocarpus"/>
    <n v="4"/>
    <n v="120"/>
    <n v="554580.94511900004"/>
    <n v="2094206.2592"/>
    <m/>
  </r>
  <r>
    <n v="2562"/>
    <n v="1378"/>
    <x v="21"/>
    <s v="Pterocarpus macrocarpus"/>
    <n v="3"/>
    <n v="62"/>
    <n v="554581.50181100005"/>
    <n v="2094202.29813"/>
    <m/>
  </r>
  <r>
    <n v="2562"/>
    <n v="1379"/>
    <x v="21"/>
    <s v="Pterocarpus macrocarpus"/>
    <n v="4"/>
    <n v="88"/>
    <n v="554582.05850399903"/>
    <n v="2094198.33706"/>
    <m/>
  </r>
  <r>
    <n v="2562"/>
    <n v="1380"/>
    <x v="21"/>
    <s v="Pterocarpus macrocarpus"/>
    <n v="5"/>
    <n v="130"/>
    <n v="554582.61519599904"/>
    <n v="2094194.3759900001"/>
    <m/>
  </r>
  <r>
    <n v="2562"/>
    <n v="1381"/>
    <x v="21"/>
    <s v="Pterocarpus macrocarpus"/>
    <n v="4"/>
    <n v="85"/>
    <n v="554583.17188799905"/>
    <n v="2094190.4149100001"/>
    <m/>
  </r>
  <r>
    <n v="2562"/>
    <n v="1382"/>
    <x v="21"/>
    <s v="Pterocarpus macrocarpus"/>
    <n v="3"/>
    <n v="73"/>
    <n v="554583.728581"/>
    <n v="2094186.4538400001"/>
    <m/>
  </r>
  <r>
    <n v="2562"/>
    <n v="1383"/>
    <x v="21"/>
    <s v="Pterocarpus macrocarpus"/>
    <n v="3"/>
    <n v="65"/>
    <n v="554583.23611399904"/>
    <n v="2094218.6991099899"/>
    <m/>
  </r>
  <r>
    <n v="2562"/>
    <n v="1384"/>
    <x v="21"/>
    <s v="Pterocarpus macrocarpus"/>
    <n v="3"/>
    <n v="60"/>
    <n v="554583.79280599905"/>
    <n v="2094214.73804"/>
    <m/>
  </r>
  <r>
    <n v="2562"/>
    <n v="1385"/>
    <x v="21"/>
    <s v="Pterocarpus macrocarpus"/>
    <n v="3"/>
    <n v="65"/>
    <n v="554584.349499"/>
    <n v="2094210.77697"/>
    <m/>
  </r>
  <r>
    <n v="2562"/>
    <n v="1386"/>
    <x v="21"/>
    <s v="Pterocarpus macrocarpus"/>
    <n v="4"/>
    <n v="95"/>
    <n v="554584.90619100002"/>
    <n v="2094206.8159"/>
    <m/>
  </r>
  <r>
    <n v="2562"/>
    <n v="1387"/>
    <x v="21"/>
    <s v="Pterocarpus macrocarpus"/>
    <n v="2"/>
    <n v="53"/>
    <n v="554585.46288400004"/>
    <n v="2094202.85482"/>
    <m/>
  </r>
  <r>
    <n v="2562"/>
    <n v="1388"/>
    <x v="21"/>
    <s v="Pterocarpus macrocarpus"/>
    <n v="4"/>
    <n v="85"/>
    <n v="554586.01957600005"/>
    <n v="2094198.89375"/>
    <m/>
  </r>
  <r>
    <n v="2562"/>
    <n v="1389"/>
    <x v="21"/>
    <s v="Pterocarpus macrocarpus"/>
    <n v="5"/>
    <n v="135"/>
    <n v="554586.57626799901"/>
    <n v="2094194.9326800001"/>
    <m/>
  </r>
  <r>
    <n v="2562"/>
    <n v="1390"/>
    <x v="21"/>
    <s v="Pterocarpus macrocarpus"/>
    <n v="3"/>
    <n v="67"/>
    <n v="554587.13296099904"/>
    <n v="2094190.9716099901"/>
    <m/>
  </r>
  <r>
    <n v="2562"/>
    <n v="1391"/>
    <x v="21"/>
    <s v="Pterocarpus macrocarpus"/>
    <n v="4"/>
    <n v="91"/>
    <n v="554587.68965299905"/>
    <n v="2094187.0105300001"/>
    <m/>
  </r>
  <r>
    <n v="2562"/>
    <n v="1392"/>
    <x v="21"/>
    <s v="Pterocarpus macrocarpus"/>
    <n v="5"/>
    <n v="127"/>
    <n v="554587.19718599902"/>
    <n v="2094219.25581"/>
    <m/>
  </r>
  <r>
    <n v="2562"/>
    <n v="1393"/>
    <x v="21"/>
    <s v="Pterocarpus macrocarpus"/>
    <n v="5"/>
    <n v="165"/>
    <n v="554587.75387899904"/>
    <n v="2094215.29473"/>
    <m/>
  </r>
  <r>
    <n v="2562"/>
    <n v="1394"/>
    <x v="21"/>
    <s v="Pterocarpus macrocarpus"/>
    <n v="4"/>
    <n v="89"/>
    <n v="554588.31057099905"/>
    <n v="2094211.33366"/>
    <m/>
  </r>
  <r>
    <n v="2562"/>
    <n v="1395"/>
    <x v="21"/>
    <s v="Pterocarpus macrocarpus"/>
    <n v="4"/>
    <n v="80"/>
    <n v="554588.86726299895"/>
    <n v="2094207.37259"/>
    <m/>
  </r>
  <r>
    <n v="2562"/>
    <n v="1396"/>
    <x v="21"/>
    <s v="Pterocarpus macrocarpus"/>
    <n v="3"/>
    <n v="57"/>
    <n v="554589.42395600001"/>
    <n v="2094203.4115200001"/>
    <m/>
  </r>
  <r>
    <n v="2562"/>
    <n v="1397"/>
    <x v="21"/>
    <s v="Pterocarpus macrocarpus"/>
    <n v="4"/>
    <n v="120"/>
    <n v="554589.98064800003"/>
    <n v="2094199.45044"/>
    <m/>
  </r>
  <r>
    <n v="2562"/>
    <n v="1398"/>
    <x v="21"/>
    <s v="Pterocarpus macrocarpus"/>
    <n v="4"/>
    <n v="82"/>
    <n v="554590.53734100005"/>
    <n v="2094195.4893700001"/>
    <m/>
  </r>
  <r>
    <n v="2562"/>
    <n v="1399"/>
    <x v="21"/>
    <s v="Pterocarpus macrocarpus"/>
    <n v="3"/>
    <n v="59"/>
    <n v="554591.09403299901"/>
    <n v="2094191.5282999901"/>
    <m/>
  </r>
  <r>
    <n v="2562"/>
    <n v="1400"/>
    <x v="21"/>
    <s v="Pterocarpus macrocarpus"/>
    <n v="5"/>
    <n v="140"/>
    <n v="554591.65072499902"/>
    <n v="2094187.5672299899"/>
    <m/>
  </r>
  <r>
    <n v="2562"/>
    <n v="1401"/>
    <x v="21"/>
    <s v="Pterocarpus macrocarpus"/>
    <n v="5"/>
    <n v="160"/>
    <n v="554591.15825800004"/>
    <n v="2094219.8125"/>
    <m/>
  </r>
  <r>
    <n v="2562"/>
    <n v="1402"/>
    <x v="21"/>
    <s v="Pterocarpus macrocarpus"/>
    <n v="4"/>
    <n v="86"/>
    <n v="554591.71495099901"/>
    <n v="2094215.85143"/>
    <m/>
  </r>
  <r>
    <n v="2562"/>
    <n v="1403"/>
    <x v="21"/>
    <s v="Pterocarpus macrocarpus"/>
    <n v="4"/>
    <n v="87"/>
    <n v="554592.27164299903"/>
    <n v="2094211.89035"/>
    <m/>
  </r>
  <r>
    <n v="2562"/>
    <n v="1404"/>
    <x v="21"/>
    <s v="Pterocarpus macrocarpus"/>
    <n v="5"/>
    <n v="138"/>
    <n v="554592.82833599905"/>
    <n v="2094207.92928"/>
    <m/>
  </r>
  <r>
    <n v="2562"/>
    <n v="1405"/>
    <x v="21"/>
    <s v="Pterocarpus macrocarpus"/>
    <n v="3"/>
    <n v="65"/>
    <n v="554593.38502799894"/>
    <n v="2094203.9682100001"/>
    <m/>
  </r>
  <r>
    <n v="2562"/>
    <n v="1406"/>
    <x v="21"/>
    <s v="Pterocarpus macrocarpus"/>
    <n v="3"/>
    <n v="60"/>
    <n v="554593.94172100001"/>
    <n v="2094200.0071399901"/>
    <m/>
  </r>
  <r>
    <n v="2562"/>
    <n v="1407"/>
    <x v="21"/>
    <s v="Pterocarpus macrocarpus"/>
    <n v="2"/>
    <n v="39"/>
    <n v="554594.49841300002"/>
    <n v="2094196.0460600001"/>
    <m/>
  </r>
  <r>
    <n v="2562"/>
    <n v="1408"/>
    <x v="21"/>
    <s v="Pterocarpus macrocarpus"/>
    <n v="3"/>
    <n v="64"/>
    <n v="554595.05510500004"/>
    <n v="2094192.0849899901"/>
    <m/>
  </r>
  <r>
    <n v="2562"/>
    <n v="1409"/>
    <x v="21"/>
    <s v="Pterocarpus macrocarpus"/>
    <n v="3"/>
    <n v="62"/>
    <n v="554595.61179800006"/>
    <n v="2094188.1239199899"/>
    <m/>
  </r>
  <r>
    <n v="2562"/>
    <n v="1410"/>
    <x v="21"/>
    <s v="Pterocarpus macrocarpus"/>
    <n v="6"/>
    <n v="150"/>
    <n v="554595.11933100002"/>
    <n v="2094220.36919"/>
    <m/>
  </r>
  <r>
    <n v="2562"/>
    <n v="1411"/>
    <x v="21"/>
    <s v="Pterocarpus macrocarpus"/>
    <n v="5"/>
    <n v="123"/>
    <n v="554595.67602300004"/>
    <n v="2094216.40812"/>
    <m/>
  </r>
  <r>
    <n v="2562"/>
    <n v="1412"/>
    <x v="21"/>
    <s v="Pterocarpus macrocarpus"/>
    <n v="4"/>
    <n v="112"/>
    <n v="554596.23271600006"/>
    <n v="2094212.4470500001"/>
    <m/>
  </r>
  <r>
    <n v="2562"/>
    <n v="1413"/>
    <x v="21"/>
    <s v="Pterocarpus macrocarpus"/>
    <n v="5"/>
    <n v="163"/>
    <n v="554596.78940799902"/>
    <n v="2094208.48597"/>
    <m/>
  </r>
  <r>
    <n v="2562"/>
    <n v="1414"/>
    <x v="21"/>
    <s v="Pterocarpus macrocarpus"/>
    <n v="4"/>
    <n v="137"/>
    <n v="554597.34609999903"/>
    <n v="2094204.5249000001"/>
    <m/>
  </r>
  <r>
    <n v="2562"/>
    <n v="1415"/>
    <x v="21"/>
    <s v="Pterocarpus macrocarpus"/>
    <n v="7"/>
    <n v="185"/>
    <n v="554597.90279299906"/>
    <n v="2094200.5638300001"/>
    <m/>
  </r>
  <r>
    <n v="2562"/>
    <n v="1416"/>
    <x v="21"/>
    <s v="Pterocarpus macrocarpus"/>
    <n v="7"/>
    <n v="197"/>
    <n v="554598.459485"/>
    <n v="2094196.6027599899"/>
    <m/>
  </r>
  <r>
    <n v="2562"/>
    <n v="1417"/>
    <x v="21"/>
    <s v="Pterocarpus macrocarpus"/>
    <n v="5"/>
    <n v="140"/>
    <n v="554599.01617800002"/>
    <n v="2094192.6416799901"/>
    <m/>
  </r>
  <r>
    <n v="2562"/>
    <n v="1418"/>
    <x v="21"/>
    <s v="Pterocarpus macrocarpus"/>
    <n v="4"/>
    <n v="87"/>
    <n v="554599.57287000003"/>
    <n v="2094188.6806099899"/>
    <m/>
  </r>
  <r>
    <n v="2562"/>
    <n v="1419"/>
    <x v="21"/>
    <s v="Pterocarpus macrocarpus"/>
    <n v="5"/>
    <n v="151"/>
    <n v="554599.080403"/>
    <n v="2094220.92588"/>
    <m/>
  </r>
  <r>
    <n v="2562"/>
    <n v="1420"/>
    <x v="21"/>
    <s v="Pterocarpus macrocarpus"/>
    <n v="3"/>
    <n v="81"/>
    <n v="554599.63709500001"/>
    <n v="2094216.96481"/>
    <m/>
  </r>
  <r>
    <n v="2562"/>
    <n v="1421"/>
    <x v="21"/>
    <s v="Pterocarpus macrocarpus"/>
    <n v="4"/>
    <n v="85"/>
    <n v="554600.19378800003"/>
    <n v="2094213.0037400001"/>
    <m/>
  </r>
  <r>
    <n v="2562"/>
    <n v="1422"/>
    <x v="21"/>
    <s v="Pterocarpus macrocarpus"/>
    <n v="3"/>
    <n v="69"/>
    <n v="554600.75048000005"/>
    <n v="2094209.0426700001"/>
    <m/>
  </r>
  <r>
    <n v="2562"/>
    <n v="1423"/>
    <x v="21"/>
    <s v="Pterocarpus macrocarpus"/>
    <n v="6"/>
    <n v="173"/>
    <n v="554601.30717299902"/>
    <n v="2094205.0815900001"/>
    <m/>
  </r>
  <r>
    <n v="2562"/>
    <n v="1424"/>
    <x v="21"/>
    <s v="Pterocarpus macrocarpus"/>
    <n v="4"/>
    <n v="99"/>
    <n v="554601.86386499903"/>
    <n v="2094201.1205200001"/>
    <m/>
  </r>
  <r>
    <n v="2562"/>
    <n v="1425"/>
    <x v="21"/>
    <s v="Pterocarpus macrocarpus"/>
    <n v="3"/>
    <n v="83"/>
    <n v="554602.42055699904"/>
    <n v="2094197.1594499899"/>
    <m/>
  </r>
  <r>
    <n v="2562"/>
    <n v="1426"/>
    <x v="21"/>
    <s v="Pterocarpus macrocarpus"/>
    <n v="5"/>
    <n v="120"/>
    <n v="554602.97725"/>
    <n v="2094193.19838"/>
    <m/>
  </r>
  <r>
    <n v="2562"/>
    <n v="1427"/>
    <x v="21"/>
    <s v="Pterocarpus macrocarpus"/>
    <n v="4"/>
    <n v="79"/>
    <n v="554603.53394200001"/>
    <n v="2094189.2372999899"/>
    <m/>
  </r>
  <r>
    <n v="2562"/>
    <n v="1428"/>
    <x v="21"/>
    <s v="Pterocarpus macrocarpus"/>
    <n v="9"/>
    <n v="239"/>
    <n v="554603.04147499905"/>
    <n v="2094221.48257"/>
    <m/>
  </r>
  <r>
    <n v="2562"/>
    <n v="1429"/>
    <x v="21"/>
    <s v="Pterocarpus macrocarpus"/>
    <n v="5"/>
    <n v="141"/>
    <n v="554603.598168"/>
    <n v="2094217.5215"/>
    <m/>
  </r>
  <r>
    <n v="2562"/>
    <n v="1430"/>
    <x v="21"/>
    <s v="Pterocarpus macrocarpus"/>
    <n v="5"/>
    <n v="175"/>
    <n v="554604.15486000001"/>
    <n v="2094213.5604300001"/>
    <m/>
  </r>
  <r>
    <n v="2562"/>
    <n v="1431"/>
    <x v="21"/>
    <s v="Pterocarpus macrocarpus"/>
    <n v="3"/>
    <n v="65"/>
    <n v="554604.71155300003"/>
    <n v="2094209.5993600001"/>
    <m/>
  </r>
  <r>
    <n v="2562"/>
    <n v="1432"/>
    <x v="21"/>
    <s v="Pterocarpus macrocarpus"/>
    <n v="5"/>
    <n v="128"/>
    <n v="554605.26824500004"/>
    <n v="2094205.6382899899"/>
    <m/>
  </r>
  <r>
    <n v="2562"/>
    <n v="1433"/>
    <x v="21"/>
    <s v="Pterocarpus macrocarpus"/>
    <n v="3"/>
    <n v="54"/>
    <n v="554605.82493700006"/>
    <n v="2094201.6772100001"/>
    <m/>
  </r>
  <r>
    <n v="2562"/>
    <n v="1434"/>
    <x v="21"/>
    <s v="Pterocarpus macrocarpus"/>
    <n v="3"/>
    <n v="61"/>
    <n v="554606.38162999903"/>
    <n v="2094197.7161399899"/>
    <m/>
  </r>
  <r>
    <n v="2562"/>
    <n v="1435"/>
    <x v="21"/>
    <s v="Pterocarpus macrocarpus"/>
    <n v="2"/>
    <n v="53"/>
    <n v="554606.93832199904"/>
    <n v="2094193.75507"/>
    <m/>
  </r>
  <r>
    <n v="2562"/>
    <n v="1436"/>
    <x v="21"/>
    <s v="Pterocarpus macrocarpus"/>
    <n v="4"/>
    <n v="99"/>
    <n v="554607.49501499895"/>
    <n v="2094189.794"/>
    <m/>
  </r>
  <r>
    <n v="2562"/>
    <n v="1437"/>
    <x v="21"/>
    <s v="Pterocarpus macrocarpus"/>
    <n v="2"/>
    <n v="45"/>
    <n v="554607.00254799903"/>
    <n v="2094222.0392700001"/>
    <m/>
  </r>
  <r>
    <n v="2562"/>
    <n v="1438"/>
    <x v="21"/>
    <s v="Pterocarpus macrocarpus"/>
    <n v="4"/>
    <n v="75"/>
    <n v="554607.55923999904"/>
    <n v="2094218.0782000001"/>
    <m/>
  </r>
  <r>
    <n v="2562"/>
    <n v="1439"/>
    <x v="21"/>
    <s v="Pterocarpus macrocarpus"/>
    <n v="2"/>
    <n v="23"/>
    <n v="554608.11593199905"/>
    <n v="2094214.1171200001"/>
    <m/>
  </r>
  <r>
    <n v="2562"/>
    <n v="1440"/>
    <x v="21"/>
    <s v="Pterocarpus macrocarpus"/>
    <n v="3"/>
    <n v="51"/>
    <n v="554608.67262500001"/>
    <n v="2094210.1560500001"/>
    <m/>
  </r>
  <r>
    <n v="2562"/>
    <n v="1441"/>
    <x v="21"/>
    <s v="Pterocarpus macrocarpus"/>
    <n v="3"/>
    <n v="53"/>
    <n v="554609.22931700002"/>
    <n v="2094206.1949799899"/>
    <m/>
  </r>
  <r>
    <n v="2562"/>
    <n v="1442"/>
    <x v="21"/>
    <s v="Pterocarpus macrocarpus"/>
    <n v="3"/>
    <n v="74"/>
    <n v="554609.78601000004"/>
    <n v="2094202.23391"/>
    <m/>
  </r>
  <r>
    <n v="2562"/>
    <n v="1443"/>
    <x v="21"/>
    <s v="Pterocarpus macrocarpus"/>
    <n v="4"/>
    <n v="102"/>
    <n v="554610.34270200005"/>
    <n v="2094198.2728299899"/>
    <m/>
  </r>
  <r>
    <n v="2562"/>
    <n v="1444"/>
    <x v="21"/>
    <s v="Pterocarpus macrocarpus"/>
    <n v="4"/>
    <n v="114"/>
    <n v="554610.89939399902"/>
    <n v="2094194.31176"/>
    <m/>
  </r>
  <r>
    <n v="2562"/>
    <n v="1445"/>
    <x v="21"/>
    <s v="Pterocarpus macrocarpus"/>
    <n v="4"/>
    <n v="111"/>
    <n v="554611.45608699904"/>
    <n v="2094190.35069"/>
    <m/>
  </r>
  <r>
    <n v="2562"/>
    <n v="1446"/>
    <x v="21"/>
    <s v="Pterocarpus macrocarpus"/>
    <n v="2"/>
    <n v="47"/>
    <n v="554610.96362000005"/>
    <n v="2094222.5959600001"/>
    <m/>
  </r>
  <r>
    <n v="2562"/>
    <n v="1447"/>
    <x v="21"/>
    <s v="Pterocarpus macrocarpus"/>
    <n v="3"/>
    <n v="62"/>
    <n v="554611.52031199902"/>
    <n v="2094218.6348900001"/>
    <m/>
  </r>
  <r>
    <n v="2562"/>
    <n v="1448"/>
    <x v="21"/>
    <s v="Pterocarpus macrocarpus"/>
    <n v="3"/>
    <n v="80"/>
    <n v="554612.07700499904"/>
    <n v="2094214.6738199899"/>
    <m/>
  </r>
  <r>
    <n v="2562"/>
    <n v="1449"/>
    <x v="21"/>
    <s v="Pterocarpus macrocarpus"/>
    <n v="2"/>
    <n v="56"/>
    <n v="554612.63369699905"/>
    <n v="2094210.7127400001"/>
    <m/>
  </r>
  <r>
    <n v="2562"/>
    <n v="1450"/>
    <x v="21"/>
    <s v="Pterocarpus macrocarpus"/>
    <n v="2"/>
    <n v="50"/>
    <n v="554613.190389"/>
    <n v="2094206.7516699899"/>
    <m/>
  </r>
  <r>
    <n v="2562"/>
    <n v="1451"/>
    <x v="21"/>
    <s v="Pterocarpus macrocarpus"/>
    <n v="3"/>
    <n v="60"/>
    <n v="554613.74708200002"/>
    <n v="2094202.7905999899"/>
    <m/>
  </r>
  <r>
    <n v="2562"/>
    <n v="1452"/>
    <x v="21"/>
    <s v="Pterocarpus macrocarpus"/>
    <n v="2"/>
    <n v="43"/>
    <n v="554614.30377400003"/>
    <n v="2094198.82953"/>
    <m/>
  </r>
  <r>
    <n v="2562"/>
    <n v="1453"/>
    <x v="21"/>
    <s v="Pterocarpus macrocarpus"/>
    <n v="4"/>
    <n v="70"/>
    <n v="554614.86046700005"/>
    <n v="2094194.86845"/>
    <m/>
  </r>
  <r>
    <n v="2562"/>
    <n v="1454"/>
    <x v="21"/>
    <s v="Pterocarpus macrocarpus"/>
    <n v="2"/>
    <n v="30"/>
    <n v="554615.41715899901"/>
    <n v="2094190.90738"/>
    <m/>
  </r>
  <r>
    <n v="2562"/>
    <n v="1455"/>
    <x v="21"/>
    <s v="Pterocarpus macrocarpus"/>
    <n v="2"/>
    <n v="42"/>
    <n v="554614.92469200003"/>
    <n v="2094223.1526500001"/>
    <m/>
  </r>
  <r>
    <n v="2562"/>
    <n v="1456"/>
    <x v="21"/>
    <s v="Pterocarpus macrocarpus"/>
    <n v="2"/>
    <n v="45"/>
    <n v="554615.48138500005"/>
    <n v="2094219.1915800001"/>
    <m/>
  </r>
  <r>
    <n v="2562"/>
    <n v="1457"/>
    <x v="21"/>
    <s v="Pterocarpus macrocarpus"/>
    <n v="4"/>
    <n v="95"/>
    <n v="554616.03807699902"/>
    <n v="2094215.2305099899"/>
    <m/>
  </r>
  <r>
    <n v="2562"/>
    <n v="1458"/>
    <x v="21"/>
    <s v="Pterocarpus macrocarpus"/>
    <n v="4"/>
    <n v="115"/>
    <n v="554616.59476899903"/>
    <n v="2094211.2694399899"/>
    <m/>
  </r>
  <r>
    <n v="2562"/>
    <n v="1459"/>
    <x v="21"/>
    <s v="Pterocarpus macrocarpus"/>
    <n v="2"/>
    <n v="54"/>
    <n v="554617.15146199905"/>
    <n v="2094207.3083599899"/>
    <m/>
  </r>
  <r>
    <n v="2562"/>
    <n v="1460"/>
    <x v="21"/>
    <s v="Pterocarpus macrocarpus"/>
    <n v="2"/>
    <n v="39"/>
    <n v="554617.70815399894"/>
    <n v="2094203.3472899899"/>
    <m/>
  </r>
  <r>
    <n v="2562"/>
    <n v="1461"/>
    <x v="21"/>
    <s v="Pterocarpus macrocarpus"/>
    <n v="2"/>
    <n v="39"/>
    <n v="554618.26484700001"/>
    <n v="2094199.38622"/>
    <m/>
  </r>
  <r>
    <n v="2562"/>
    <n v="1462"/>
    <x v="21"/>
    <s v="Pterocarpus macrocarpus"/>
    <n v="3"/>
    <n v="81"/>
    <n v="554618.82153900003"/>
    <n v="2094195.42515"/>
    <m/>
  </r>
  <r>
    <n v="2562"/>
    <n v="1463"/>
    <x v="21"/>
    <s v="Pterocarpus macrocarpus"/>
    <n v="8"/>
    <n v="205"/>
    <n v="554619.37823100004"/>
    <n v="2094191.46407"/>
    <m/>
  </r>
  <r>
    <n v="2562"/>
    <n v="1464"/>
    <x v="21"/>
    <s v="Pterocarpus macrocarpus"/>
    <n v="4"/>
    <n v="84"/>
    <n v="554618.88576400001"/>
    <n v="2094223.7093400001"/>
    <m/>
  </r>
  <r>
    <n v="2562"/>
    <n v="1465"/>
    <x v="21"/>
    <s v="Pterocarpus macrocarpus"/>
    <n v="4"/>
    <n v="78"/>
    <n v="554619.44245700003"/>
    <n v="2094219.7482700001"/>
    <m/>
  </r>
  <r>
    <n v="2562"/>
    <n v="1466"/>
    <x v="21"/>
    <s v="Pterocarpus macrocarpus"/>
    <n v="5"/>
    <n v="150"/>
    <n v="554619.99914900004"/>
    <n v="2094215.7871999899"/>
    <m/>
  </r>
  <r>
    <n v="2562"/>
    <n v="1467"/>
    <x v="21"/>
    <s v="Pterocarpus macrocarpus"/>
    <n v="2"/>
    <n v="41"/>
    <n v="554620.55584199901"/>
    <n v="2094211.8261299899"/>
    <m/>
  </r>
  <r>
    <n v="2562"/>
    <n v="1468"/>
    <x v="21"/>
    <s v="Pterocarpus macrocarpus"/>
    <n v="5"/>
    <n v="127"/>
    <n v="554621.11253399902"/>
    <n v="2094207.86506"/>
    <m/>
  </r>
  <r>
    <n v="2562"/>
    <n v="1469"/>
    <x v="21"/>
    <s v="Pterocarpus macrocarpus"/>
    <n v="5"/>
    <n v="151"/>
    <n v="554621.66922599904"/>
    <n v="2094203.9039799899"/>
    <m/>
  </r>
  <r>
    <n v="2562"/>
    <n v="1470"/>
    <x v="21"/>
    <s v="Pterocarpus macrocarpus"/>
    <n v="3"/>
    <n v="54"/>
    <n v="554622.22591899894"/>
    <n v="2094199.94291"/>
    <m/>
  </r>
  <r>
    <n v="2562"/>
    <n v="1471"/>
    <x v="21"/>
    <s v="Pterocarpus macrocarpus"/>
    <n v="2"/>
    <n v="50"/>
    <n v="554622.782611"/>
    <n v="2094195.98184"/>
    <m/>
  </r>
  <r>
    <n v="2562"/>
    <n v="1472"/>
    <x v="21"/>
    <s v="Pterocarpus macrocarpus"/>
    <n v="3"/>
    <n v="72"/>
    <n v="554623.33930400002"/>
    <n v="2094192.0207700001"/>
    <m/>
  </r>
  <r>
    <n v="2562"/>
    <n v="1473"/>
    <x v="21"/>
    <s v="Pterocarpus macrocarpus"/>
    <n v="4"/>
    <n v="85"/>
    <n v="554622.84683699894"/>
    <n v="2094224.2660399899"/>
    <m/>
  </r>
  <r>
    <n v="2562"/>
    <n v="1474"/>
    <x v="21"/>
    <s v="Pterocarpus macrocarpus"/>
    <n v="4"/>
    <n v="80"/>
    <n v="554623.403529"/>
    <n v="2094220.3049600001"/>
    <m/>
  </r>
  <r>
    <n v="2562"/>
    <n v="1475"/>
    <x v="21"/>
    <s v="Pterocarpus macrocarpus"/>
    <n v="6"/>
    <n v="135"/>
    <n v="554623.96022100002"/>
    <n v="2094216.3438899899"/>
    <m/>
  </r>
  <r>
    <n v="2562"/>
    <n v="1476"/>
    <x v="21"/>
    <s v="Pterocarpus macrocarpus"/>
    <n v="5"/>
    <n v="110"/>
    <n v="554624.51691400004"/>
    <n v="2094212.3828199899"/>
    <m/>
  </r>
  <r>
    <n v="2562"/>
    <n v="1477"/>
    <x v="21"/>
    <s v="Pterocarpus macrocarpus"/>
    <n v="5"/>
    <n v="128"/>
    <n v="554625.07360600005"/>
    <n v="2094208.42175"/>
    <m/>
  </r>
  <r>
    <n v="2562"/>
    <n v="1478"/>
    <x v="21"/>
    <s v="Pterocarpus macrocarpus"/>
    <n v="3"/>
    <n v="76"/>
    <n v="554625.63029899902"/>
    <n v="2094204.46068"/>
    <m/>
  </r>
  <r>
    <n v="2562"/>
    <n v="1479"/>
    <x v="21"/>
    <s v="Pterocarpus macrocarpus"/>
    <n v="2"/>
    <n v="51"/>
    <n v="554626.18699099903"/>
    <n v="2094200.4996"/>
    <m/>
  </r>
  <r>
    <n v="2562"/>
    <n v="1480"/>
    <x v="21"/>
    <s v="Pterocarpus macrocarpus"/>
    <n v="4"/>
    <n v="77"/>
    <n v="554626.74368399906"/>
    <n v="2094196.53853"/>
    <m/>
  </r>
  <r>
    <n v="2562"/>
    <n v="1481"/>
    <x v="21"/>
    <s v="Pterocarpus macrocarpus"/>
    <n v="3"/>
    <n v="57"/>
    <n v="554627.300376"/>
    <n v="2094192.5774600001"/>
    <m/>
  </r>
  <r>
    <n v="2562"/>
    <n v="1482"/>
    <x v="21"/>
    <s v="Pterocarpus macrocarpus"/>
    <n v="2"/>
    <n v="47"/>
    <n v="554626.80790899904"/>
    <n v="2094224.8227299899"/>
    <m/>
  </r>
  <r>
    <n v="2562"/>
    <n v="1483"/>
    <x v="21"/>
    <s v="Pterocarpus macrocarpus"/>
    <n v="4"/>
    <n v="69"/>
    <n v="554627.36460099905"/>
    <n v="2094220.8616599899"/>
    <m/>
  </r>
  <r>
    <n v="2562"/>
    <n v="1484"/>
    <x v="21"/>
    <s v="Pterocarpus macrocarpus"/>
    <n v="2"/>
    <n v="53"/>
    <n v="554627.921294"/>
    <n v="2094216.9005799899"/>
    <m/>
  </r>
  <r>
    <n v="2562"/>
    <n v="1485"/>
    <x v="21"/>
    <s v="Pterocarpus macrocarpus"/>
    <n v="3"/>
    <n v="61"/>
    <n v="554628.47798600001"/>
    <n v="2094212.9395099899"/>
    <m/>
  </r>
  <r>
    <n v="2562"/>
    <n v="1486"/>
    <x v="21"/>
    <s v="Pterocarpus macrocarpus"/>
    <n v="5"/>
    <n v="108"/>
    <n v="554629.03467900003"/>
    <n v="2094208.97844"/>
    <m/>
  </r>
  <r>
    <n v="2562"/>
    <n v="1487"/>
    <x v="21"/>
    <s v="Pterocarpus macrocarpus"/>
    <n v="4"/>
    <n v="92"/>
    <n v="554629.59137100005"/>
    <n v="2094205.01737"/>
    <m/>
  </r>
  <r>
    <n v="2562"/>
    <n v="1488"/>
    <x v="21"/>
    <s v="Pterocarpus macrocarpus"/>
    <n v="4"/>
    <n v="80"/>
    <n v="554630.14806299901"/>
    <n v="2094201.0563000001"/>
    <m/>
  </r>
  <r>
    <n v="2562"/>
    <n v="1489"/>
    <x v="21"/>
    <s v="Pterocarpus macrocarpus"/>
    <n v="4"/>
    <n v="98"/>
    <n v="554630.70475599903"/>
    <n v="2094197.09522"/>
    <m/>
  </r>
  <r>
    <n v="2562"/>
    <n v="1490"/>
    <x v="21"/>
    <s v="Pterocarpus macrocarpus"/>
    <n v="2"/>
    <n v="43"/>
    <n v="554631.26144799904"/>
    <n v="2094193.1341500001"/>
    <m/>
  </r>
  <r>
    <n v="2562"/>
    <n v="1491"/>
    <x v="21"/>
    <s v="Pterocarpus macrocarpus"/>
    <n v="4"/>
    <n v="90"/>
    <n v="554630.76898099901"/>
    <n v="2094225.3794199899"/>
    <m/>
  </r>
  <r>
    <n v="2562"/>
    <n v="1492"/>
    <x v="21"/>
    <s v="Pterocarpus macrocarpus"/>
    <n v="4"/>
    <n v="103"/>
    <n v="554631.32567399903"/>
    <n v="2094221.4183499899"/>
    <m/>
  </r>
  <r>
    <n v="2562"/>
    <n v="1493"/>
    <x v="21"/>
    <s v="Pterocarpus macrocarpus"/>
    <n v="3"/>
    <n v="67"/>
    <n v="554631.88236599904"/>
    <n v="2094217.45728"/>
    <m/>
  </r>
  <r>
    <n v="2562"/>
    <n v="1494"/>
    <x v="21"/>
    <s v="Pterocarpus macrocarpus"/>
    <n v="2"/>
    <n v="35"/>
    <n v="554632.43905799906"/>
    <n v="2094213.4961999899"/>
    <m/>
  </r>
  <r>
    <n v="2562"/>
    <n v="1495"/>
    <x v="21"/>
    <s v="Pterocarpus macrocarpus"/>
    <n v="4"/>
    <n v="105"/>
    <n v="554632.99575100001"/>
    <n v="2094209.53513"/>
    <m/>
  </r>
  <r>
    <n v="2562"/>
    <n v="1496"/>
    <x v="21"/>
    <s v="Pterocarpus macrocarpus"/>
    <n v="2"/>
    <n v="53"/>
    <n v="554633.55244300002"/>
    <n v="2094205.57406"/>
    <m/>
  </r>
  <r>
    <n v="2562"/>
    <n v="1497"/>
    <x v="21"/>
    <s v="Pterocarpus macrocarpus"/>
    <n v="5"/>
    <n v="164"/>
    <n v="554634.10913600004"/>
    <n v="2094201.6129900001"/>
    <m/>
  </r>
  <r>
    <n v="2562"/>
    <n v="1498"/>
    <x v="21"/>
    <s v="Pterocarpus macrocarpus"/>
    <n v="2"/>
    <n v="43"/>
    <n v="554634.66582800006"/>
    <n v="2094197.6519200001"/>
    <m/>
  </r>
  <r>
    <n v="2562"/>
    <n v="1499"/>
    <x v="21"/>
    <s v="Pterocarpus macrocarpus"/>
    <n v="3"/>
    <n v="63"/>
    <n v="554635.22251999902"/>
    <n v="2094193.6908400001"/>
    <m/>
  </r>
  <r>
    <n v="2562"/>
    <n v="1500"/>
    <x v="21"/>
    <s v="Pterocarpus macrocarpus"/>
    <n v="4"/>
    <n v="98"/>
    <n v="554634.73005400004"/>
    <n v="2094225.9361099901"/>
    <m/>
  </r>
  <r>
    <n v="2562"/>
    <n v="1501"/>
    <x v="21"/>
    <s v="Pterocarpus macrocarpus"/>
    <n v="4"/>
    <n v="85"/>
    <n v="554635.28674600006"/>
    <n v="2094221.9750399899"/>
    <m/>
  </r>
  <r>
    <n v="2562"/>
    <n v="1502"/>
    <x v="21"/>
    <s v="Pterocarpus macrocarpus"/>
    <n v="2"/>
    <n v="38"/>
    <n v="554635.84343799902"/>
    <n v="2094218.01397"/>
    <m/>
  </r>
  <r>
    <n v="2562"/>
    <n v="1503"/>
    <x v="21"/>
    <s v="Pterocarpus macrocarpus"/>
    <n v="4"/>
    <n v="98"/>
    <n v="554636.40013099904"/>
    <n v="2094214.0529"/>
    <m/>
  </r>
  <r>
    <n v="2562"/>
    <n v="1504"/>
    <x v="21"/>
    <s v="Pterocarpus macrocarpus"/>
    <n v="3"/>
    <n v="63"/>
    <n v="554636.95682299905"/>
    <n v="2094210.09183"/>
    <m/>
  </r>
  <r>
    <n v="2562"/>
    <n v="1505"/>
    <x v="21"/>
    <s v="Pterocarpus macrocarpus"/>
    <n v="6"/>
    <n v="155"/>
    <n v="554637.51351600001"/>
    <n v="2094206.13075"/>
    <m/>
  </r>
  <r>
    <n v="2562"/>
    <n v="1506"/>
    <x v="21"/>
    <s v="Pterocarpus macrocarpus"/>
    <n v="5"/>
    <n v="130"/>
    <n v="554638.07020800002"/>
    <n v="2094202.16968"/>
    <m/>
  </r>
  <r>
    <n v="2562"/>
    <n v="1507"/>
    <x v="21"/>
    <s v="Pterocarpus macrocarpus"/>
    <n v="6"/>
    <n v="151"/>
    <n v="554638.62690000003"/>
    <n v="2094198.2086100001"/>
    <m/>
  </r>
  <r>
    <n v="2562"/>
    <n v="1508"/>
    <x v="21"/>
    <s v="Pterocarpus macrocarpus"/>
    <n v="10"/>
    <n v="315"/>
    <n v="554639.18359300005"/>
    <n v="2094194.2475399901"/>
    <m/>
  </r>
  <r>
    <n v="2562"/>
    <n v="1509"/>
    <x v="21"/>
    <s v="Pterocarpus macrocarpus"/>
    <n v="9"/>
    <n v="213"/>
    <n v="554638.69112600002"/>
    <n v="2094226.49281"/>
    <m/>
  </r>
  <r>
    <n v="2562"/>
    <n v="1510"/>
    <x v="21"/>
    <s v="Pterocarpus macrocarpus"/>
    <n v="5"/>
    <n v="124"/>
    <n v="554639.24781800003"/>
    <n v="2094222.5317299899"/>
    <m/>
  </r>
  <r>
    <n v="2562"/>
    <n v="1511"/>
    <x v="21"/>
    <s v="Pterocarpus macrocarpus"/>
    <n v="6"/>
    <n v="170"/>
    <n v="554639.80451100005"/>
    <n v="2094218.57066"/>
    <m/>
  </r>
  <r>
    <n v="2562"/>
    <n v="1512"/>
    <x v="21"/>
    <s v="Pterocarpus macrocarpus"/>
    <n v="6"/>
    <n v="174"/>
    <n v="554640.36120299902"/>
    <n v="2094214.60959"/>
    <m/>
  </r>
  <r>
    <n v="2562"/>
    <n v="1513"/>
    <x v="21"/>
    <s v="Pterocarpus macrocarpus"/>
    <n v="4"/>
    <n v="92"/>
    <n v="554640.91789499903"/>
    <n v="2094210.64852"/>
    <m/>
  </r>
  <r>
    <n v="2562"/>
    <n v="1514"/>
    <x v="21"/>
    <s v="Pterocarpus macrocarpus"/>
    <n v="4"/>
    <n v="105"/>
    <n v="554641.47458799905"/>
    <n v="2094206.6874500001"/>
    <m/>
  </r>
  <r>
    <n v="2562"/>
    <n v="1515"/>
    <x v="21"/>
    <s v="Pterocarpus macrocarpus"/>
    <n v="3"/>
    <n v="87"/>
    <n v="554642.03128"/>
    <n v="2094202.72637"/>
    <m/>
  </r>
  <r>
    <n v="2562"/>
    <n v="1516"/>
    <x v="21"/>
    <s v="Pterocarpus macrocarpus"/>
    <n v="5"/>
    <n v="195"/>
    <n v="554642.58797300002"/>
    <n v="2094198.7653000001"/>
    <m/>
  </r>
  <r>
    <n v="2562"/>
    <n v="1517"/>
    <x v="21"/>
    <s v="Pterocarpus macrocarpus"/>
    <n v="4"/>
    <n v="138"/>
    <n v="554643.14466500003"/>
    <n v="2094194.8042299901"/>
    <m/>
  </r>
  <r>
    <n v="2562"/>
    <n v="1518"/>
    <x v="21"/>
    <s v="Pterocarpus macrocarpus"/>
    <n v="9"/>
    <n v="215"/>
    <n v="554643.20889000001"/>
    <n v="2094223.08843"/>
    <m/>
  </r>
  <r>
    <n v="2562"/>
    <n v="1519"/>
    <x v="21"/>
    <s v="Pterocarpus macrocarpus"/>
    <n v="6"/>
    <n v="149"/>
    <n v="554643.76558300003"/>
    <n v="2094219.12735"/>
    <m/>
  </r>
  <r>
    <n v="2562"/>
    <n v="1520"/>
    <x v="21"/>
    <s v="Pterocarpus macrocarpus"/>
    <n v="5"/>
    <n v="134"/>
    <n v="554644.32227500004"/>
    <n v="2094215.16628"/>
    <m/>
  </r>
  <r>
    <n v="2562"/>
    <n v="1521"/>
    <x v="21"/>
    <s v="Pterocarpus macrocarpus"/>
    <n v="4"/>
    <n v="105"/>
    <n v="554644.87896799902"/>
    <n v="2094211.20521"/>
    <m/>
  </r>
  <r>
    <n v="2562"/>
    <n v="1522"/>
    <x v="21"/>
    <s v="Pterocarpus macrocarpus"/>
    <n v="5"/>
    <n v="165"/>
    <n v="554645.43565999903"/>
    <n v="2094207.2441400001"/>
    <m/>
  </r>
  <r>
    <n v="2562"/>
    <n v="1523"/>
    <x v="21"/>
    <s v="Pterocarpus macrocarpus"/>
    <n v="5"/>
    <n v="127"/>
    <n v="554645.99235199904"/>
    <n v="2094203.2830699901"/>
    <m/>
  </r>
  <r>
    <n v="2562"/>
    <n v="1524"/>
    <x v="21"/>
    <s v="Pterocarpus macrocarpus"/>
    <n v="6"/>
    <n v="157"/>
    <n v="554646.54904499894"/>
    <n v="2094199.3219900001"/>
    <m/>
  </r>
  <r>
    <n v="2562"/>
    <n v="1525"/>
    <x v="21"/>
    <s v="Pterocarpus macrocarpus"/>
    <n v="6"/>
    <n v="169"/>
    <n v="554647.10573700001"/>
    <n v="2094195.3609199901"/>
    <m/>
  </r>
  <r>
    <n v="2562"/>
    <n v="1526"/>
    <x v="21"/>
    <s v="Pterocarpus macrocarpus"/>
    <n v="7"/>
    <n v="193"/>
    <n v="554647.16996299895"/>
    <n v="2094223.64512"/>
    <m/>
  </r>
  <r>
    <n v="2562"/>
    <n v="1527"/>
    <x v="21"/>
    <s v="Pterocarpus macrocarpus"/>
    <n v="8"/>
    <n v="216"/>
    <n v="554647.72665500001"/>
    <n v="2094219.68405"/>
    <m/>
  </r>
  <r>
    <n v="2562"/>
    <n v="1528"/>
    <x v="21"/>
    <s v="Pterocarpus macrocarpus"/>
    <n v="7"/>
    <n v="182"/>
    <n v="554648.28334800003"/>
    <n v="2094215.72297"/>
    <m/>
  </r>
  <r>
    <n v="2562"/>
    <n v="1529"/>
    <x v="21"/>
    <s v="Pterocarpus macrocarpus"/>
    <n v="8"/>
    <n v="227"/>
    <n v="554648.84004000004"/>
    <n v="2094211.7619"/>
    <m/>
  </r>
  <r>
    <n v="2562"/>
    <n v="1530"/>
    <x v="21"/>
    <s v="Pterocarpus macrocarpus"/>
    <n v="8"/>
    <n v="205"/>
    <n v="554649.39673200005"/>
    <n v="2094207.8008300001"/>
    <m/>
  </r>
  <r>
    <n v="2562"/>
    <n v="1531"/>
    <x v="21"/>
    <s v="Pterocarpus macrocarpus"/>
    <n v="4"/>
    <n v="95"/>
    <n v="554649.95342499902"/>
    <n v="2094203.8397599901"/>
    <m/>
  </r>
  <r>
    <n v="2562"/>
    <n v="1532"/>
    <x v="21"/>
    <s v="Pterocarpus macrocarpus"/>
    <n v="6"/>
    <n v="185"/>
    <n v="554650.51011699904"/>
    <n v="2094199.8786899899"/>
    <m/>
  </r>
  <r>
    <n v="2562"/>
    <n v="1533"/>
    <x v="21"/>
    <s v="Pterocarpus macrocarpus"/>
    <n v="6"/>
    <n v="175"/>
    <n v="554651.06680999906"/>
    <n v="2094195.9176099901"/>
    <m/>
  </r>
  <r>
    <n v="2562"/>
    <n v="1534"/>
    <x v="21"/>
    <s v="Pterocarpus macrocarpus"/>
    <n v="5"/>
    <n v="140"/>
    <n v="554651.13103499904"/>
    <n v="2094224.20181"/>
    <m/>
  </r>
  <r>
    <n v="2562"/>
    <n v="1535"/>
    <x v="21"/>
    <s v="Pterocarpus macrocarpus"/>
    <n v="8"/>
    <n v="205"/>
    <n v="554651.68772699905"/>
    <n v="2094220.24074"/>
    <m/>
  </r>
  <r>
    <n v="2562"/>
    <n v="1536"/>
    <x v="21"/>
    <s v="Pterocarpus macrocarpus"/>
    <n v="9"/>
    <n v="236"/>
    <n v="554652.24442"/>
    <n v="2094216.2796700001"/>
    <m/>
  </r>
  <r>
    <n v="2562"/>
    <n v="1537"/>
    <x v="21"/>
    <s v="Pterocarpus macrocarpus"/>
    <n v="6"/>
    <n v="157"/>
    <n v="554652.80111200002"/>
    <n v="2094212.31859"/>
    <m/>
  </r>
  <r>
    <n v="2562"/>
    <n v="1538"/>
    <x v="21"/>
    <s v="Pterocarpus macrocarpus"/>
    <n v="7"/>
    <n v="196"/>
    <n v="554653.35780500004"/>
    <n v="2094208.3575200001"/>
    <m/>
  </r>
  <r>
    <n v="2562"/>
    <n v="1539"/>
    <x v="21"/>
    <s v="Pterocarpus macrocarpus"/>
    <n v="6"/>
    <n v="158"/>
    <n v="554653.91449700005"/>
    <n v="2094204.3964499901"/>
    <m/>
  </r>
  <r>
    <n v="2562"/>
    <n v="1540"/>
    <x v="21"/>
    <s v="Pterocarpus macrocarpus"/>
    <n v="8"/>
    <n v="215"/>
    <n v="554654.47118899901"/>
    <n v="2094200.4353799899"/>
    <m/>
  </r>
  <r>
    <n v="2562"/>
    <n v="1541"/>
    <x v="21"/>
    <s v="Pterocarpus macrocarpus"/>
    <n v="5"/>
    <n v="120"/>
    <n v="554655.02788199903"/>
    <n v="2094196.47431"/>
    <m/>
  </r>
  <r>
    <n v="2562"/>
    <n v="1542"/>
    <x v="21"/>
    <s v="Pterocarpus macrocarpus"/>
    <n v="8"/>
    <n v="201"/>
    <n v="554655.64879999903"/>
    <n v="2094220.79743"/>
    <m/>
  </r>
  <r>
    <n v="2562"/>
    <n v="1543"/>
    <x v="21"/>
    <s v="Pterocarpus macrocarpus"/>
    <n v="7"/>
    <n v="175"/>
    <n v="554656.20549199905"/>
    <n v="2094216.8363600001"/>
    <m/>
  </r>
  <r>
    <n v="2562"/>
    <n v="1544"/>
    <x v="21"/>
    <s v="Pterocarpus macrocarpus"/>
    <n v="7"/>
    <n v="167"/>
    <n v="554656.76218399894"/>
    <n v="2094212.8752900001"/>
    <m/>
  </r>
  <r>
    <n v="2562"/>
    <n v="1545"/>
    <x v="21"/>
    <s v="Pterocarpus macrocarpus"/>
    <n v="2"/>
    <n v="40"/>
    <n v="554657.31887700001"/>
    <n v="2094208.9142100001"/>
    <m/>
  </r>
  <r>
    <n v="2562"/>
    <n v="1546"/>
    <x v="21"/>
    <s v="Pterocarpus macrocarpus"/>
    <n v="3"/>
    <n v="69"/>
    <n v="554657.87556900003"/>
    <n v="2094204.9531400001"/>
    <m/>
  </r>
  <r>
    <n v="2562"/>
    <n v="1547"/>
    <x v="21"/>
    <s v="Pterocarpus macrocarpus"/>
    <n v="6"/>
    <n v="163"/>
    <n v="554658.43226200005"/>
    <n v="2094200.9920699899"/>
    <m/>
  </r>
  <r>
    <n v="2562"/>
    <n v="1548"/>
    <x v="21"/>
    <s v="Pterocarpus macrocarpus"/>
    <n v="5"/>
    <n v="139"/>
    <n v="554658.98895399901"/>
    <n v="2094197.031"/>
    <m/>
  </r>
  <r>
    <n v="2562"/>
    <n v="1549"/>
    <x v="21"/>
    <s v="Pterocarpus macrocarpus"/>
    <n v="4"/>
    <n v="115"/>
    <n v="554659.60987199901"/>
    <n v="2094221.35412"/>
    <m/>
  </r>
  <r>
    <n v="2562"/>
    <n v="1550"/>
    <x v="21"/>
    <s v="Pterocarpus macrocarpus"/>
    <n v="5"/>
    <n v="137"/>
    <n v="554660.16656399902"/>
    <n v="2094217.3930500001"/>
    <m/>
  </r>
  <r>
    <n v="2562"/>
    <n v="1551"/>
    <x v="21"/>
    <s v="Pterocarpus macrocarpus"/>
    <n v="4"/>
    <n v="95"/>
    <n v="554660.72325699904"/>
    <n v="2094213.4319800001"/>
    <m/>
  </r>
  <r>
    <n v="2562"/>
    <n v="1552"/>
    <x v="21"/>
    <s v="Pterocarpus macrocarpus"/>
    <n v="2"/>
    <n v="41"/>
    <n v="554661.27994899906"/>
    <n v="2094209.4709099899"/>
    <m/>
  </r>
  <r>
    <n v="2562"/>
    <n v="1553"/>
    <x v="21"/>
    <s v="Pterocarpus macrocarpus"/>
    <n v="2"/>
    <n v="43"/>
    <n v="554661.83664200001"/>
    <n v="2094205.5098300001"/>
    <m/>
  </r>
  <r>
    <n v="2562"/>
    <n v="1554"/>
    <x v="21"/>
    <s v="Pterocarpus macrocarpus"/>
    <n v="3"/>
    <n v="67"/>
    <n v="554662.39333400002"/>
    <n v="2094201.5487599899"/>
    <m/>
  </r>
  <r>
    <n v="2562"/>
    <n v="1555"/>
    <x v="21"/>
    <s v="Pterocarpus macrocarpus"/>
    <n v="3"/>
    <n v="79"/>
    <n v="554662.95002600003"/>
    <n v="2094197.58769"/>
    <m/>
  </r>
  <r>
    <n v="2562"/>
    <n v="1556"/>
    <x v="21"/>
    <s v="Pterocarpus macrocarpus"/>
    <n v="3"/>
    <n v="79"/>
    <n v="554663.57094400004"/>
    <n v="2094221.9108200001"/>
    <m/>
  </r>
  <r>
    <n v="2562"/>
    <n v="1557"/>
    <x v="21"/>
    <s v="Pterocarpus macrocarpus"/>
    <n v="4"/>
    <n v="120"/>
    <n v="554664.12763700006"/>
    <n v="2094217.9497400001"/>
    <m/>
  </r>
  <r>
    <n v="2562"/>
    <n v="1558"/>
    <x v="21"/>
    <s v="Pterocarpus macrocarpus"/>
    <n v="3"/>
    <n v="65"/>
    <n v="554664.68432899902"/>
    <n v="2094213.9886700001"/>
    <m/>
  </r>
  <r>
    <n v="2562"/>
    <n v="1559"/>
    <x v="21"/>
    <s v="Pterocarpus macrocarpus"/>
    <n v="2"/>
    <n v="35"/>
    <n v="554665.24102099903"/>
    <n v="2094210.0275999899"/>
    <m/>
  </r>
  <r>
    <n v="2562"/>
    <n v="1560"/>
    <x v="21"/>
    <s v="Pterocarpus macrocarpus"/>
    <n v="6"/>
    <n v="174"/>
    <n v="554665.79771399905"/>
    <n v="2094206.06653"/>
    <m/>
  </r>
  <r>
    <n v="2562"/>
    <n v="1561"/>
    <x v="21"/>
    <s v="Pterocarpus macrocarpus"/>
    <n v="6"/>
    <n v="183"/>
    <n v="554666.354406"/>
    <n v="2094202.10546"/>
    <m/>
  </r>
  <r>
    <n v="2562"/>
    <n v="1562"/>
    <x v="21"/>
    <s v="Pterocarpus macrocarpus"/>
    <n v="9"/>
    <n v="266"/>
    <n v="554666.91109900002"/>
    <n v="2094198.14438"/>
    <m/>
  </r>
  <r>
    <n v="2562"/>
    <n v="1563"/>
    <x v="21"/>
    <s v="Pterocarpus macrocarpus"/>
    <n v="8"/>
    <n v="197"/>
    <n v="554668.08870900003"/>
    <n v="2094218.5064399899"/>
    <m/>
  </r>
  <r>
    <n v="2562"/>
    <n v="1564"/>
    <x v="21"/>
    <s v="Pterocarpus macrocarpus"/>
    <n v="7"/>
    <n v="175"/>
    <n v="554668.64540100005"/>
    <n v="2094214.5453600001"/>
    <m/>
  </r>
  <r>
    <n v="2562"/>
    <n v="1565"/>
    <x v="21"/>
    <s v="Pterocarpus macrocarpus"/>
    <n v="9"/>
    <n v="215"/>
    <n v="554669.20209399902"/>
    <n v="2094210.5842899899"/>
    <m/>
  </r>
  <r>
    <n v="2562"/>
    <n v="1566"/>
    <x v="21"/>
    <s v="Pterocarpus macrocarpus"/>
    <n v="10"/>
    <n v="292"/>
    <n v="554669.75878599903"/>
    <n v="2094206.62322"/>
    <m/>
  </r>
  <r>
    <n v="2562"/>
    <n v="1567"/>
    <x v="21"/>
    <s v="Pterocarpus macrocarpus"/>
    <n v="3"/>
    <n v="54"/>
    <n v="554670.31547899905"/>
    <n v="2094202.66215"/>
    <m/>
  </r>
  <r>
    <n v="2562"/>
    <n v="1568"/>
    <x v="21"/>
    <s v="Pterocarpus macrocarpus"/>
    <n v="2"/>
    <n v="35"/>
    <n v="554670.872171"/>
    <n v="2094198.70108"/>
    <m/>
  </r>
  <r>
    <n v="2562"/>
    <n v="1569"/>
    <x v="21"/>
    <s v="Pterocarpus macrocarpus"/>
    <n v="3"/>
    <n v="63"/>
    <n v="554672.04978100001"/>
    <n v="2094219.0631299899"/>
    <m/>
  </r>
  <r>
    <n v="2562"/>
    <n v="1570"/>
    <x v="21"/>
    <s v="Pterocarpus macrocarpus"/>
    <n v="4"/>
    <n v="113"/>
    <n v="554672.60647400003"/>
    <n v="2094215.1020599899"/>
    <m/>
  </r>
  <r>
    <n v="2562"/>
    <n v="1571"/>
    <x v="21"/>
    <s v="Pterocarpus macrocarpus"/>
    <n v="4"/>
    <n v="82"/>
    <n v="554673.16316600004"/>
    <n v="2094211.1409799899"/>
    <m/>
  </r>
  <r>
    <n v="2562"/>
    <n v="1572"/>
    <x v="21"/>
    <s v="Pterocarpus macrocarpus"/>
    <n v="6"/>
    <n v="175"/>
    <n v="554673.71985800005"/>
    <n v="2094207.1799099899"/>
    <m/>
  </r>
  <r>
    <n v="2562"/>
    <n v="1573"/>
    <x v="21"/>
    <s v="Pterocarpus macrocarpus"/>
    <n v="9"/>
    <n v="245"/>
    <n v="554674.27655099903"/>
    <n v="2094203.21884"/>
    <m/>
  </r>
  <r>
    <n v="2562"/>
    <n v="1574"/>
    <x v="21"/>
    <s v="Pterocarpus macrocarpus"/>
    <n v="3"/>
    <n v="68"/>
    <n v="554674.83324299904"/>
    <n v="2094199.25777"/>
    <m/>
  </r>
  <r>
    <n v="2562"/>
    <n v="1575"/>
    <x v="21"/>
    <s v="Pterocarpus macrocarpus"/>
    <n v="9"/>
    <n v="244"/>
    <n v="554676.01085299905"/>
    <n v="2094219.6198199899"/>
    <m/>
  </r>
  <r>
    <n v="2562"/>
    <n v="1576"/>
    <x v="21"/>
    <s v="Pterocarpus macrocarpus"/>
    <n v="3"/>
    <n v="65"/>
    <n v="554676.56754600001"/>
    <n v="2094215.6587499899"/>
    <m/>
  </r>
  <r>
    <n v="2562"/>
    <n v="1577"/>
    <x v="21"/>
    <s v="Pterocarpus macrocarpus"/>
    <n v="5"/>
    <n v="124"/>
    <n v="554677.12423800002"/>
    <n v="2094211.69768"/>
    <m/>
  </r>
  <r>
    <n v="2562"/>
    <n v="1578"/>
    <x v="21"/>
    <s v="Pterocarpus macrocarpus"/>
    <n v="5"/>
    <n v="137"/>
    <n v="554677.68093100004"/>
    <n v="2094207.7365999899"/>
    <m/>
  </r>
  <r>
    <n v="2562"/>
    <n v="1579"/>
    <x v="21"/>
    <s v="Pterocarpus macrocarpus"/>
    <n v="5"/>
    <n v="118"/>
    <n v="554678.23762300005"/>
    <n v="2094203.77553"/>
    <m/>
  </r>
  <r>
    <n v="2562"/>
    <n v="1580"/>
    <x v="21"/>
    <s v="Pterocarpus macrocarpus"/>
    <n v="2"/>
    <n v="43"/>
    <n v="554678.79431499902"/>
    <n v="2094199.81446"/>
    <m/>
  </r>
  <r>
    <n v="2562"/>
    <n v="1581"/>
    <x v="21"/>
    <s v="Pterocarpus macrocarpus"/>
    <n v="5"/>
    <n v="124"/>
    <n v="554680.52861799905"/>
    <n v="2094216.2154399899"/>
    <m/>
  </r>
  <r>
    <n v="2562"/>
    <n v="1582"/>
    <x v="21"/>
    <s v="Pterocarpus macrocarpus"/>
    <n v="4"/>
    <n v="113"/>
    <n v="554681.085311"/>
    <n v="2094212.25437"/>
    <m/>
  </r>
  <r>
    <n v="2562"/>
    <n v="1583"/>
    <x v="21"/>
    <s v="Pterocarpus macrocarpus"/>
    <n v="5"/>
    <n v="145"/>
    <n v="554681.64200300002"/>
    <n v="2094208.2933"/>
    <m/>
  </r>
  <r>
    <n v="2562"/>
    <n v="1584"/>
    <x v="21"/>
    <s v="Pterocarpus macrocarpus"/>
    <n v="5"/>
    <n v="108"/>
    <n v="554682.19869500003"/>
    <n v="2094204.33222"/>
    <m/>
  </r>
  <r>
    <n v="2562"/>
    <n v="1585"/>
    <x v="21"/>
    <s v="Pterocarpus macrocarpus"/>
    <n v="4"/>
    <n v="85"/>
    <n v="554682.75538800005"/>
    <n v="2094200.37115"/>
    <m/>
  </r>
  <r>
    <n v="2562"/>
    <n v="1586"/>
    <x v="21"/>
    <s v="Pterocarpus macrocarpus"/>
    <n v="3"/>
    <n v="74"/>
    <n v="554684.48968999903"/>
    <n v="2094216.7721299899"/>
    <m/>
  </r>
  <r>
    <n v="2562"/>
    <n v="1587"/>
    <x v="21"/>
    <s v="Pterocarpus macrocarpus"/>
    <n v="4"/>
    <n v="80"/>
    <n v="554685.04638299905"/>
    <n v="2094212.81106"/>
    <m/>
  </r>
  <r>
    <n v="2562"/>
    <n v="1588"/>
    <x v="21"/>
    <s v="Pterocarpus macrocarpus"/>
    <n v="6"/>
    <n v="172"/>
    <n v="554685.60307499894"/>
    <n v="2094208.84999"/>
    <m/>
  </r>
  <r>
    <n v="2562"/>
    <n v="1589"/>
    <x v="21"/>
    <s v="Pterocarpus macrocarpus"/>
    <n v="5"/>
    <n v="109"/>
    <n v="554686.15976800001"/>
    <n v="2094204.8889200001"/>
    <m/>
  </r>
  <r>
    <n v="2562"/>
    <n v="1590"/>
    <x v="21"/>
    <s v="Pterocarpus macrocarpus"/>
    <n v="3"/>
    <n v="57"/>
    <n v="554686.71646000003"/>
    <n v="2094200.92784"/>
    <m/>
  </r>
  <r>
    <n v="2562"/>
    <n v="1591"/>
    <x v="21"/>
    <s v="Pterocarpus macrocarpus"/>
    <n v="10"/>
    <n v="264"/>
    <n v="554688.45076299901"/>
    <n v="2094217.32883"/>
    <m/>
  </r>
  <r>
    <n v="2562"/>
    <n v="1592"/>
    <x v="21"/>
    <s v="Pterocarpus macrocarpus"/>
    <n v="7"/>
    <n v="175"/>
    <n v="554689.00745499902"/>
    <n v="2094213.36775"/>
    <m/>
  </r>
  <r>
    <n v="2562"/>
    <n v="1593"/>
    <x v="21"/>
    <s v="Pterocarpus macrocarpus"/>
    <n v="7"/>
    <n v="172"/>
    <n v="554689.56414799904"/>
    <n v="2094209.40668"/>
    <m/>
  </r>
  <r>
    <n v="2562"/>
    <n v="1594"/>
    <x v="21"/>
    <s v="Pterocarpus macrocarpus"/>
    <n v="5"/>
    <n v="114"/>
    <n v="554690.12083999906"/>
    <n v="2094205.4456100001"/>
    <m/>
  </r>
  <r>
    <n v="2562"/>
    <n v="1595"/>
    <x v="21"/>
    <s v="Pterocarpus macrocarpus"/>
    <n v="3"/>
    <n v="62"/>
    <n v="554690.677532"/>
    <n v="2094201.4845400001"/>
    <m/>
  </r>
  <r>
    <n v="2562"/>
    <n v="1596"/>
    <x v="21"/>
    <s v="Pterocarpus macrocarpus"/>
    <n v="7"/>
    <n v="183"/>
    <n v="554692.96852700005"/>
    <n v="2094213.92445"/>
    <m/>
  </r>
  <r>
    <n v="2562"/>
    <n v="1597"/>
    <x v="21"/>
    <s v="Pterocarpus macrocarpus"/>
    <n v="10"/>
    <n v="315"/>
    <n v="554693.52521999902"/>
    <n v="2094209.96337"/>
    <m/>
  </r>
  <r>
    <n v="2562"/>
    <n v="1598"/>
    <x v="21"/>
    <s v="Pterocarpus macrocarpus"/>
    <n v="6"/>
    <n v="155"/>
    <n v="554694.08191199903"/>
    <n v="2094206.0023000001"/>
    <m/>
  </r>
  <r>
    <n v="2562"/>
    <n v="1599"/>
    <x v="21"/>
    <s v="Pterocarpus macrocarpus"/>
    <n v="4"/>
    <n v="89"/>
    <n v="554696.92960000003"/>
    <n v="2094214.48114"/>
    <m/>
  </r>
  <r>
    <n v="2562"/>
    <n v="1600"/>
    <x v="21"/>
    <s v="Pterocarpus macrocarpus"/>
    <n v="6"/>
    <n v="147"/>
    <n v="554697.48629200005"/>
    <n v="2094210.5200700001"/>
    <m/>
  </r>
  <r>
    <n v="2562"/>
    <n v="1601"/>
    <x v="21"/>
    <s v="Pterocarpus macrocarpus"/>
    <n v="5"/>
    <n v="127"/>
    <n v="554698.04298400006"/>
    <n v="2094206.55899"/>
    <m/>
  </r>
  <r>
    <n v="2562"/>
    <n v="1602"/>
    <x v="21"/>
    <s v="Pterocarpus macrocarpus"/>
    <n v="5"/>
    <n v="149"/>
    <n v="554698.59967699903"/>
    <n v="2094202.5979200001"/>
    <m/>
  </r>
  <r>
    <n v="2562"/>
    <n v="1603"/>
    <x v="21"/>
    <s v="Pterocarpus macrocarpus"/>
    <n v="5"/>
    <n v="151"/>
    <n v="554700.89067200001"/>
    <n v="2094215.03783"/>
    <m/>
  </r>
  <r>
    <n v="2562"/>
    <n v="1604"/>
    <x v="21"/>
    <s v="Pterocarpus macrocarpus"/>
    <n v="4"/>
    <n v="101"/>
    <n v="554701.44736400002"/>
    <n v="2094211.0767600001"/>
    <m/>
  </r>
  <r>
    <n v="2562"/>
    <n v="1605"/>
    <x v="21"/>
    <s v="Pterocarpus macrocarpus"/>
    <n v="4"/>
    <n v="111"/>
    <n v="554702.00405700004"/>
    <n v="2094207.1156899901"/>
    <m/>
  </r>
  <r>
    <n v="2562"/>
    <n v="1606"/>
    <x v="21"/>
    <s v="Pterocarpus macrocarpus"/>
    <n v="8"/>
    <n v="202"/>
    <n v="554702.56074900005"/>
    <n v="2094203.1546100001"/>
    <m/>
  </r>
  <r>
    <n v="2562"/>
    <n v="1607"/>
    <x v="21"/>
    <s v="Pterocarpus macrocarpus"/>
    <n v="7"/>
    <n v="161"/>
    <n v="554704.85174399905"/>
    <n v="2094215.59452"/>
    <m/>
  </r>
  <r>
    <n v="2562"/>
    <n v="1608"/>
    <x v="21"/>
    <s v="Pterocarpus macrocarpus"/>
    <n v="7"/>
    <n v="172"/>
    <n v="554705.40843700001"/>
    <n v="2094211.6334500001"/>
    <m/>
  </r>
  <r>
    <n v="2562"/>
    <n v="1609"/>
    <x v="21"/>
    <s v="Pterocarpus macrocarpus"/>
    <n v="5"/>
    <n v="120"/>
    <n v="554705.96512900002"/>
    <n v="2094207.6723799901"/>
    <m/>
  </r>
  <r>
    <n v="2562"/>
    <n v="1610"/>
    <x v="21"/>
    <s v="Pterocarpus macrocarpus"/>
    <n v="4"/>
    <n v="77"/>
    <n v="554706.52182100003"/>
    <n v="2094203.7113099899"/>
    <m/>
  </r>
  <r>
    <n v="2562"/>
    <n v="1611"/>
    <x v="21"/>
    <s v="Pterocarpus macrocarpus"/>
    <n v="4"/>
    <n v="87"/>
    <n v="554709.36950899905"/>
    <n v="2094212.1901400001"/>
    <m/>
  </r>
  <r>
    <n v="2562"/>
    <n v="1612"/>
    <x v="21"/>
    <s v="Pterocarpus macrocarpus"/>
    <n v="6"/>
    <n v="156"/>
    <n v="554709.92620099895"/>
    <n v="2094208.2290699901"/>
    <m/>
  </r>
  <r>
    <n v="2562"/>
    <n v="1613"/>
    <x v="21"/>
    <s v="Pterocarpus macrocarpus"/>
    <n v="5"/>
    <n v="120"/>
    <n v="554710.48289400002"/>
    <n v="2094204.2679999899"/>
    <m/>
  </r>
  <r>
    <n v="2562"/>
    <n v="1614"/>
    <x v="22"/>
    <s v="Dendrocalamus strictus"/>
    <n v="8"/>
    <n v="283"/>
    <n v="554712.77388899901"/>
    <n v="2094216.7079100001"/>
    <m/>
  </r>
  <r>
    <n v="2562"/>
    <n v="1615"/>
    <x v="22"/>
    <s v="Dendrocalamus strictus"/>
    <n v="10"/>
    <n v="283"/>
    <n v="554713.88727399905"/>
    <n v="2094208.7857600001"/>
    <m/>
  </r>
  <r>
    <n v="2562"/>
    <n v="1616"/>
    <x v="22"/>
    <s v="Dendrocalamus strictus"/>
    <n v="8"/>
    <n v="282"/>
    <n v="554714.44396599894"/>
    <n v="2094204.8246899899"/>
    <m/>
  </r>
  <r>
    <n v="2562"/>
    <n v="1617"/>
    <x v="22"/>
    <s v="Dendrocalamus strictus"/>
    <n v="6"/>
    <n v="222"/>
    <n v="554717.29165300005"/>
    <n v="2094213.3035299899"/>
    <m/>
  </r>
  <r>
    <n v="2562"/>
    <n v="1618"/>
    <x v="22"/>
    <s v="Dendrocalamus strictus"/>
    <n v="6"/>
    <n v="212"/>
    <n v="554717.84834599902"/>
    <n v="2094209.34246"/>
    <m/>
  </r>
  <r>
    <n v="2562"/>
    <n v="1619"/>
    <x v="22"/>
    <s v="Dendrocalamus strictus"/>
    <n v="9"/>
    <n v="207"/>
    <n v="554718.40503799904"/>
    <n v="2094205.3813799899"/>
    <m/>
  </r>
  <r>
    <n v="2562"/>
    <n v="1620"/>
    <x v="22"/>
    <s v="Dendrocalamus strictus"/>
    <n v="6"/>
    <n v="183"/>
    <n v="554721.80941800005"/>
    <n v="2094209.89915"/>
    <m/>
  </r>
  <r>
    <n v="2562"/>
    <n v="1621"/>
    <x v="22"/>
    <s v="Dendrocalamus strictus"/>
    <n v="8"/>
    <n v="305"/>
    <n v="554722.36611099902"/>
    <n v="2094205.93808"/>
    <m/>
  </r>
  <r>
    <n v="2562"/>
    <n v="1622"/>
    <x v="22"/>
    <s v="Dendrocalamus strictus"/>
    <n v="10"/>
    <n v="315"/>
    <n v="554726.32718300004"/>
    <n v="2094206.49477"/>
    <m/>
  </r>
  <r>
    <n v="2562"/>
    <n v="1623"/>
    <x v="22"/>
    <s v="Dendrocalamus strictus"/>
    <n v="9"/>
    <n v="334"/>
    <n v="554738.21039999905"/>
    <n v="2094208.1648500001"/>
    <m/>
  </r>
  <r>
    <n v="2562"/>
    <n v="1624"/>
    <x v="23"/>
    <s v="Thyrsostachys siamensis"/>
    <n v="6"/>
    <n v="268"/>
    <n v="554701.551553"/>
    <n v="2094150.6187199899"/>
    <m/>
  </r>
  <r>
    <n v="2562"/>
    <n v="1625"/>
    <x v="23"/>
    <s v="Thyrsostachys siamensis"/>
    <n v="8"/>
    <n v="262"/>
    <n v="554687.28405599901"/>
    <n v="2094196.9537599899"/>
    <m/>
  </r>
  <r>
    <n v="2562"/>
    <n v="1626"/>
    <x v="23"/>
    <s v="Thyrsostachys siamensis"/>
    <n v="12"/>
    <n v="315"/>
    <n v="554560.22716500005"/>
    <n v="2094178.7219700001"/>
    <m/>
  </r>
  <r>
    <n v="2562"/>
    <n v="1627"/>
    <x v="23"/>
    <s v="Thyrsostachys siamensis"/>
    <n v="3"/>
    <n v="153"/>
    <n v="554560.78385699901"/>
    <n v="2094174.7609000001"/>
    <m/>
  </r>
  <r>
    <n v="2562"/>
    <n v="1628"/>
    <x v="23"/>
    <s v="Thyrsostachys siamensis"/>
    <n v="6"/>
    <n v="268"/>
    <n v="554561.34054999903"/>
    <n v="2094170.7998299899"/>
    <m/>
  </r>
  <r>
    <n v="2562"/>
    <n v="1629"/>
    <x v="23"/>
    <s v="Thyrsostachys siamensis"/>
    <n v="8"/>
    <n v="266"/>
    <n v="554561.89724199905"/>
    <n v="2094166.83876"/>
    <m/>
  </r>
  <r>
    <n v="2562"/>
    <n v="1630"/>
    <x v="23"/>
    <s v="Thyrsostachys siamensis"/>
    <n v="6"/>
    <n v="269"/>
    <n v="554562.45393399894"/>
    <n v="2094162.8776799899"/>
    <m/>
  </r>
  <r>
    <n v="2562"/>
    <n v="1631"/>
    <x v="23"/>
    <s v="Thyrsostachys siamensis"/>
    <n v="9"/>
    <n v="273"/>
    <n v="554563.01062700001"/>
    <n v="2094158.91661"/>
    <m/>
  </r>
  <r>
    <n v="2562"/>
    <n v="1632"/>
    <x v="23"/>
    <s v="Thyrsostachys siamensis"/>
    <n v="8"/>
    <n v="248"/>
    <n v="554563.56731900002"/>
    <n v="2094154.95554"/>
    <m/>
  </r>
  <r>
    <n v="2562"/>
    <n v="1633"/>
    <x v="23"/>
    <s v="Thyrsostachys siamensis"/>
    <n v="12"/>
    <n v="269"/>
    <n v="554564.12401200004"/>
    <n v="2094150.99447"/>
    <m/>
  </r>
  <r>
    <n v="2562"/>
    <n v="1634"/>
    <x v="23"/>
    <s v="Thyrsostachys siamensis"/>
    <n v="6"/>
    <n v="248"/>
    <n v="554564.68070400006"/>
    <n v="2094147.03339"/>
    <m/>
  </r>
  <r>
    <n v="2562"/>
    <n v="1635"/>
    <x v="23"/>
    <s v="Thyrsostachys siamensis"/>
    <n v="8"/>
    <n v="258"/>
    <n v="554565.23739599902"/>
    <n v="2094143.07232"/>
    <m/>
  </r>
  <r>
    <n v="2562"/>
    <n v="1636"/>
    <x v="23"/>
    <s v="Thyrsostachys siamensis"/>
    <n v="9"/>
    <n v="270"/>
    <n v="554565.79408899904"/>
    <n v="2094139.1112500001"/>
    <m/>
  </r>
  <r>
    <n v="2562"/>
    <n v="1637"/>
    <x v="23"/>
    <s v="Thyrsostachys siamensis"/>
    <n v="6"/>
    <n v="304"/>
    <n v="554566.35078099906"/>
    <n v="2094135.1501800001"/>
    <m/>
  </r>
  <r>
    <n v="2562"/>
    <n v="1638"/>
    <x v="23"/>
    <s v="Thyrsostachys siamensis"/>
    <n v="6"/>
    <n v="152"/>
    <n v="554566.90747400001"/>
    <n v="2094131.1891000001"/>
    <m/>
  </r>
  <r>
    <n v="2562"/>
    <n v="1639"/>
    <x v="23"/>
    <s v="Thyrsostachys siamensis"/>
    <n v="10"/>
    <n v="182"/>
    <n v="554564.18823700002"/>
    <n v="2094179.2786600001"/>
    <m/>
  </r>
  <r>
    <n v="2562"/>
    <n v="1640"/>
    <x v="23"/>
    <s v="Thyrsostachys siamensis"/>
    <n v="7"/>
    <n v="184"/>
    <n v="554564.74492900004"/>
    <n v="2094175.3175900001"/>
    <m/>
  </r>
  <r>
    <n v="2562"/>
    <n v="1641"/>
    <x v="23"/>
    <s v="Thyrsostachys siamensis"/>
    <n v="12"/>
    <n v="169"/>
    <n v="554565.30162200006"/>
    <n v="2094171.3565199899"/>
    <m/>
  </r>
  <r>
    <n v="2562"/>
    <n v="1642"/>
    <x v="23"/>
    <s v="Thyrsostachys siamensis"/>
    <n v="6"/>
    <n v="177"/>
    <n v="554565.85831399902"/>
    <n v="2094167.39545"/>
    <m/>
  </r>
  <r>
    <n v="2562"/>
    <n v="1643"/>
    <x v="23"/>
    <s v="Thyrsostachys siamensis"/>
    <n v="10"/>
    <n v="186"/>
    <n v="554566.41500699904"/>
    <n v="2094163.43438"/>
    <m/>
  </r>
  <r>
    <n v="2562"/>
    <n v="1644"/>
    <x v="23"/>
    <s v="Thyrsostachys siamensis"/>
    <n v="6"/>
    <n v="269"/>
    <n v="554566.97169899906"/>
    <n v="2094159.4733"/>
    <m/>
  </r>
  <r>
    <n v="2562"/>
    <n v="1645"/>
    <x v="23"/>
    <s v="Thyrsostachys siamensis"/>
    <n v="8"/>
    <n v="258"/>
    <n v="554567.528391"/>
    <n v="2094155.51223"/>
    <m/>
  </r>
  <r>
    <n v="2562"/>
    <n v="1646"/>
    <x v="23"/>
    <s v="Thyrsostachys siamensis"/>
    <n v="12"/>
    <n v="277"/>
    <n v="554568.08508400002"/>
    <n v="2094151.55116"/>
    <m/>
  </r>
  <r>
    <n v="2562"/>
    <n v="1647"/>
    <x v="23"/>
    <s v="Thyrsostachys siamensis"/>
    <n v="6"/>
    <n v="258"/>
    <n v="554568.64177600003"/>
    <n v="2094147.5900900001"/>
    <m/>
  </r>
  <r>
    <n v="2562"/>
    <n v="1648"/>
    <x v="23"/>
    <s v="Thyrsostachys siamensis"/>
    <n v="10"/>
    <n v="275"/>
    <n v="554569.19846900005"/>
    <n v="2094143.62901"/>
    <m/>
  </r>
  <r>
    <n v="2562"/>
    <n v="1649"/>
    <x v="23"/>
    <s v="Thyrsostachys siamensis"/>
    <n v="8"/>
    <n v="257"/>
    <n v="554569.75516099902"/>
    <n v="2094139.6679400001"/>
    <m/>
  </r>
  <r>
    <n v="2562"/>
    <n v="1650"/>
    <x v="23"/>
    <s v="Thyrsostachys siamensis"/>
    <n v="12"/>
    <n v="268"/>
    <n v="554570.31185399904"/>
    <n v="2094135.7068700001"/>
    <m/>
  </r>
  <r>
    <n v="2562"/>
    <n v="1651"/>
    <x v="23"/>
    <s v="Thyrsostachys siamensis"/>
    <n v="10"/>
    <n v="144"/>
    <n v="554570.86854599905"/>
    <n v="2094131.7457999899"/>
    <m/>
  </r>
  <r>
    <n v="2562"/>
    <n v="1652"/>
    <x v="23"/>
    <s v="Thyrsostachys siamensis"/>
    <n v="9"/>
    <n v="270"/>
    <n v="554568.149309"/>
    <n v="2094179.8353599899"/>
    <m/>
  </r>
  <r>
    <n v="2562"/>
    <n v="1653"/>
    <x v="23"/>
    <s v="Thyrsostachys siamensis"/>
    <n v="6"/>
    <n v="274"/>
    <n v="554568.70600200002"/>
    <n v="2094175.8742800001"/>
    <m/>
  </r>
  <r>
    <n v="2562"/>
    <n v="1654"/>
    <x v="23"/>
    <s v="Thyrsostachys siamensis"/>
    <n v="6"/>
    <n v="270"/>
    <n v="554569.26269400003"/>
    <n v="2094171.9132099899"/>
    <m/>
  </r>
  <r>
    <n v="2562"/>
    <n v="1655"/>
    <x v="23"/>
    <s v="Thyrsostachys siamensis"/>
    <n v="6"/>
    <n v="261"/>
    <n v="554569.81938700005"/>
    <n v="2094167.95214"/>
    <m/>
  </r>
  <r>
    <n v="2562"/>
    <n v="1656"/>
    <x v="23"/>
    <s v="Thyrsostachys siamensis"/>
    <n v="12"/>
    <n v="279"/>
    <n v="554570.37607899902"/>
    <n v="2094163.99107"/>
    <m/>
  </r>
  <r>
    <n v="2562"/>
    <n v="1657"/>
    <x v="23"/>
    <s v="Thyrsostachys siamensis"/>
    <n v="10"/>
    <n v="258"/>
    <n v="554570.93277099903"/>
    <n v="2094160.03"/>
    <m/>
  </r>
  <r>
    <n v="2562"/>
    <n v="1658"/>
    <x v="23"/>
    <s v="Thyrsostachys siamensis"/>
    <n v="9"/>
    <n v="258"/>
    <n v="554571.48946399905"/>
    <n v="2094156.06892"/>
    <m/>
  </r>
  <r>
    <n v="2562"/>
    <n v="1659"/>
    <x v="23"/>
    <s v="Thyrsostachys siamensis"/>
    <n v="6"/>
    <n v="273"/>
    <n v="554572.046156"/>
    <n v="2094152.10785"/>
    <m/>
  </r>
  <r>
    <n v="2562"/>
    <n v="1660"/>
    <x v="23"/>
    <s v="Thyrsostachys siamensis"/>
    <n v="6"/>
    <n v="258"/>
    <n v="554572.60284900002"/>
    <n v="2094148.1467800001"/>
    <m/>
  </r>
  <r>
    <n v="2562"/>
    <n v="1661"/>
    <x v="23"/>
    <s v="Thyrsostachys siamensis"/>
    <n v="12"/>
    <n v="268"/>
    <n v="554573.15954100003"/>
    <n v="2094144.1857100001"/>
    <m/>
  </r>
  <r>
    <n v="2562"/>
    <n v="1662"/>
    <x v="23"/>
    <s v="Thyrsostachys siamensis"/>
    <n v="10"/>
    <n v="269"/>
    <n v="554573.71623300004"/>
    <n v="2094140.2246300001"/>
    <m/>
  </r>
  <r>
    <n v="2562"/>
    <n v="1663"/>
    <x v="23"/>
    <s v="Thyrsostachys siamensis"/>
    <n v="6"/>
    <n v="274"/>
    <n v="554574.27292599902"/>
    <n v="2094136.2635600001"/>
    <m/>
  </r>
  <r>
    <n v="2562"/>
    <n v="1664"/>
    <x v="23"/>
    <s v="Thyrsostachys siamensis"/>
    <n v="10"/>
    <n v="270"/>
    <n v="554574.82961799903"/>
    <n v="2094132.3024899899"/>
    <m/>
  </r>
  <r>
    <n v="2562"/>
    <n v="1665"/>
    <x v="23"/>
    <s v="Thyrsostachys siamensis"/>
    <n v="9"/>
    <n v="258"/>
    <n v="554572.11038199905"/>
    <n v="2094180.3920499899"/>
    <m/>
  </r>
  <r>
    <n v="2562"/>
    <n v="1666"/>
    <x v="23"/>
    <s v="Thyrsostachys siamensis"/>
    <n v="6"/>
    <n v="304"/>
    <n v="554572.667074"/>
    <n v="2094176.4309799899"/>
    <m/>
  </r>
  <r>
    <n v="2562"/>
    <n v="1667"/>
    <x v="23"/>
    <s v="Thyrsostachys siamensis"/>
    <n v="10"/>
    <n v="275"/>
    <n v="554573.22376600001"/>
    <n v="2094172.4698999899"/>
    <m/>
  </r>
  <r>
    <n v="2562"/>
    <n v="1668"/>
    <x v="23"/>
    <s v="Thyrsostachys siamensis"/>
    <n v="12"/>
    <n v="258"/>
    <n v="554573.78045900003"/>
    <n v="2094168.5088299899"/>
    <m/>
  </r>
  <r>
    <n v="2562"/>
    <n v="1669"/>
    <x v="23"/>
    <s v="Thyrsostachys siamensis"/>
    <n v="8"/>
    <n v="248"/>
    <n v="554574.33715100004"/>
    <n v="2094164.54776"/>
    <m/>
  </r>
  <r>
    <n v="2562"/>
    <n v="1670"/>
    <x v="23"/>
    <s v="Thyrsostachys siamensis"/>
    <n v="9"/>
    <n v="210"/>
    <n v="554574.89384399902"/>
    <n v="2094160.58669"/>
    <m/>
  </r>
  <r>
    <n v="2562"/>
    <n v="1671"/>
    <x v="23"/>
    <s v="Thyrsostachys siamensis"/>
    <n v="6"/>
    <n v="270"/>
    <n v="554575.45053599903"/>
    <n v="2094156.6256200001"/>
    <m/>
  </r>
  <r>
    <n v="2562"/>
    <n v="1672"/>
    <x v="23"/>
    <s v="Thyrsostachys siamensis"/>
    <n v="10"/>
    <n v="240"/>
    <n v="554576.00722799904"/>
    <n v="2094152.66454"/>
    <m/>
  </r>
  <r>
    <n v="2562"/>
    <n v="1673"/>
    <x v="23"/>
    <s v="Thyrsostachys siamensis"/>
    <n v="12"/>
    <n v="250"/>
    <n v="554576.56392099895"/>
    <n v="2094148.7034700001"/>
    <m/>
  </r>
  <r>
    <n v="2562"/>
    <n v="1674"/>
    <x v="23"/>
    <s v="Thyrsostachys siamensis"/>
    <n v="8"/>
    <n v="270"/>
    <n v="554577.12061300001"/>
    <n v="2094144.7424000001"/>
    <m/>
  </r>
  <r>
    <n v="2562"/>
    <n v="1675"/>
    <x v="23"/>
    <s v="Thyrsostachys siamensis"/>
    <n v="10"/>
    <n v="268"/>
    <n v="554577.67730600003"/>
    <n v="2094140.7813299899"/>
    <m/>
  </r>
  <r>
    <n v="2562"/>
    <n v="1676"/>
    <x v="23"/>
    <s v="Thyrsostachys siamensis"/>
    <n v="10"/>
    <n v="383"/>
    <n v="554578.23399800004"/>
    <n v="2094136.8202500001"/>
    <m/>
  </r>
  <r>
    <n v="2562"/>
    <n v="1677"/>
    <x v="23"/>
    <s v="Thyrsostachys siamensis"/>
    <n v="12"/>
    <n v="270"/>
    <n v="554578.79069000005"/>
    <n v="2094132.8591799899"/>
    <m/>
  </r>
  <r>
    <n v="2562"/>
    <n v="1678"/>
    <x v="23"/>
    <s v="Thyrsostachys siamensis"/>
    <n v="8"/>
    <n v="155"/>
    <n v="554576.07145399903"/>
    <n v="2094180.9487399899"/>
    <m/>
  </r>
  <r>
    <n v="2562"/>
    <n v="1679"/>
    <x v="23"/>
    <s v="Thyrsostachys siamensis"/>
    <n v="10"/>
    <n v="136"/>
    <n v="554576.62814599904"/>
    <n v="2094176.9876699899"/>
    <m/>
  </r>
  <r>
    <n v="2562"/>
    <n v="1680"/>
    <x v="23"/>
    <s v="Thyrsostachys siamensis"/>
    <n v="6"/>
    <n v="210"/>
    <n v="554577.18483899895"/>
    <n v="2094173.0266"/>
    <m/>
  </r>
  <r>
    <n v="2562"/>
    <n v="1681"/>
    <x v="23"/>
    <s v="Thyrsostachys siamensis"/>
    <n v="9"/>
    <n v="134"/>
    <n v="554577.74153100001"/>
    <n v="2094169.0655199899"/>
    <m/>
  </r>
  <r>
    <n v="2562"/>
    <n v="1682"/>
    <x v="23"/>
    <s v="Thyrsostachys siamensis"/>
    <n v="6"/>
    <n v="112"/>
    <n v="554578.29822300002"/>
    <n v="2094165.10445"/>
    <m/>
  </r>
  <r>
    <n v="2562"/>
    <n v="1683"/>
    <x v="23"/>
    <s v="Thyrsostachys siamensis"/>
    <n v="12"/>
    <n v="112"/>
    <n v="554578.85491600004"/>
    <n v="2094161.14338"/>
    <m/>
  </r>
  <r>
    <n v="2562"/>
    <n v="1684"/>
    <x v="23"/>
    <s v="Thyrsostachys siamensis"/>
    <n v="12"/>
    <n v="156"/>
    <n v="554579.41160800005"/>
    <n v="2094157.1823100001"/>
    <m/>
  </r>
  <r>
    <n v="2562"/>
    <n v="1685"/>
    <x v="23"/>
    <s v="Thyrsostachys siamensis"/>
    <n v="9"/>
    <n v="199"/>
    <n v="554579.96830099903"/>
    <n v="2094153.2212400001"/>
    <m/>
  </r>
  <r>
    <n v="2562"/>
    <n v="1686"/>
    <x v="23"/>
    <s v="Thyrsostachys siamensis"/>
    <n v="6"/>
    <n v="166"/>
    <n v="554580.52499299904"/>
    <n v="2094149.2601600001"/>
    <m/>
  </r>
  <r>
    <n v="2562"/>
    <n v="1687"/>
    <x v="23"/>
    <s v="Thyrsostachys siamensis"/>
    <n v="12"/>
    <n v="184"/>
    <n v="554581.08168599894"/>
    <n v="2094145.2990900001"/>
    <m/>
  </r>
  <r>
    <n v="2562"/>
    <n v="1688"/>
    <x v="23"/>
    <s v="Thyrsostachys siamensis"/>
    <n v="10"/>
    <n v="166"/>
    <n v="554581.638378"/>
    <n v="2094141.3380199899"/>
    <m/>
  </r>
  <r>
    <n v="2562"/>
    <n v="1689"/>
    <x v="23"/>
    <s v="Thyrsostachys siamensis"/>
    <n v="6"/>
    <n v="269"/>
    <n v="554582.19507000002"/>
    <n v="2094137.3769499899"/>
    <m/>
  </r>
  <r>
    <n v="2562"/>
    <n v="1690"/>
    <x v="23"/>
    <s v="Thyrsostachys siamensis"/>
    <n v="12"/>
    <n v="258"/>
    <n v="554582.75176300004"/>
    <n v="2094133.4158699899"/>
    <m/>
  </r>
  <r>
    <n v="2562"/>
    <n v="1691"/>
    <x v="23"/>
    <s v="Thyrsostachys siamensis"/>
    <n v="8"/>
    <n v="304"/>
    <n v="554580.03252600005"/>
    <n v="2094181.5054299899"/>
    <m/>
  </r>
  <r>
    <n v="2562"/>
    <n v="1692"/>
    <x v="23"/>
    <s v="Thyrsostachys siamensis"/>
    <n v="6"/>
    <n v="270"/>
    <n v="554580.58921899903"/>
    <n v="2094177.5443599899"/>
    <m/>
  </r>
  <r>
    <n v="2562"/>
    <n v="1693"/>
    <x v="23"/>
    <s v="Thyrsostachys siamensis"/>
    <n v="6"/>
    <n v="258"/>
    <n v="554581.14591099904"/>
    <n v="2094173.58329"/>
    <m/>
  </r>
  <r>
    <n v="2562"/>
    <n v="1694"/>
    <x v="23"/>
    <s v="Thyrsostachys siamensis"/>
    <n v="6"/>
    <n v="277"/>
    <n v="554581.70260299905"/>
    <n v="2094169.62222"/>
    <m/>
  </r>
  <r>
    <n v="2562"/>
    <n v="1695"/>
    <x v="23"/>
    <s v="Thyrsostachys siamensis"/>
    <n v="9"/>
    <n v="258"/>
    <n v="554582.259296"/>
    <n v="2094165.6611500001"/>
    <m/>
  </r>
  <r>
    <n v="2562"/>
    <n v="1696"/>
    <x v="23"/>
    <s v="Thyrsostachys siamensis"/>
    <n v="6"/>
    <n v="278"/>
    <n v="554582.81598800002"/>
    <n v="2094161.70007"/>
    <m/>
  </r>
  <r>
    <n v="2562"/>
    <n v="1697"/>
    <x v="23"/>
    <s v="Thyrsostachys siamensis"/>
    <n v="8"/>
    <n v="258"/>
    <n v="554583.37268100004"/>
    <n v="2094157.7390000001"/>
    <m/>
  </r>
  <r>
    <n v="2562"/>
    <n v="1698"/>
    <x v="23"/>
    <s v="Thyrsostachys siamensis"/>
    <n v="4"/>
    <n v="275"/>
    <n v="554583.92937300005"/>
    <n v="2094153.7779300001"/>
    <m/>
  </r>
  <r>
    <n v="2562"/>
    <n v="1699"/>
    <x v="23"/>
    <s v="Thyrsostachys siamensis"/>
    <n v="12"/>
    <n v="258"/>
    <n v="554584.48606499902"/>
    <n v="2094149.8168599899"/>
    <m/>
  </r>
  <r>
    <n v="2562"/>
    <n v="1700"/>
    <x v="23"/>
    <s v="Thyrsostachys siamensis"/>
    <n v="6"/>
    <n v="277"/>
    <n v="554585.04275799904"/>
    <n v="2094145.8557800001"/>
    <m/>
  </r>
  <r>
    <n v="2562"/>
    <n v="1701"/>
    <x v="24"/>
    <s v="Albizia lebbeck (L.) Benth"/>
    <n v="6"/>
    <n v="215"/>
    <n v="554585.59944999905"/>
    <n v="2094141.8947099899"/>
    <m/>
  </r>
  <r>
    <n v="2562"/>
    <n v="1702"/>
    <x v="24"/>
    <s v="Albizia lebbeck (L.) Benth"/>
    <n v="7"/>
    <n v="205"/>
    <n v="554586.156143"/>
    <n v="2094137.9336399899"/>
    <m/>
  </r>
  <r>
    <n v="2562"/>
    <n v="1703"/>
    <x v="24"/>
    <s v="Albizia lebbeck (L.) Benth"/>
    <n v="8"/>
    <n v="228"/>
    <n v="554586.71283500001"/>
    <n v="2094133.97257"/>
    <m/>
  </r>
  <r>
    <n v="2562"/>
    <n v="1704"/>
    <x v="24"/>
    <s v="Albizia lebbeck (L.) Benth"/>
    <n v="3"/>
    <n v="164"/>
    <n v="554583.99359800003"/>
    <n v="2094182.06213"/>
    <m/>
  </r>
  <r>
    <n v="2562"/>
    <n v="1705"/>
    <x v="24"/>
    <s v="Albizia lebbeck (L.) Benth"/>
    <n v="10"/>
    <n v="203"/>
    <n v="554584.55029100005"/>
    <n v="2094178.1010499899"/>
    <m/>
  </r>
  <r>
    <n v="2562"/>
    <n v="1706"/>
    <x v="24"/>
    <s v="Albizia lebbeck (L.) Benth"/>
    <n v="5"/>
    <n v="215"/>
    <n v="554585.10698299902"/>
    <n v="2094174.13998"/>
    <m/>
  </r>
  <r>
    <n v="2562"/>
    <n v="1707"/>
    <x v="24"/>
    <s v="Albizia lebbeck (L.) Benth"/>
    <n v="7"/>
    <n v="177"/>
    <n v="554585.66367599904"/>
    <n v="2094170.17891"/>
    <m/>
  </r>
  <r>
    <n v="2562"/>
    <n v="1708"/>
    <x v="24"/>
    <s v="Albizia lebbeck (L.) Benth"/>
    <n v="5"/>
    <n v="179"/>
    <n v="554586.22036799905"/>
    <n v="2094166.2178400001"/>
    <m/>
  </r>
  <r>
    <n v="2562"/>
    <n v="1709"/>
    <x v="24"/>
    <s v="Albizia lebbeck (L.) Benth"/>
    <n v="9"/>
    <n v="164"/>
    <n v="554586.77705999895"/>
    <n v="2094162.2567700001"/>
    <m/>
  </r>
  <r>
    <n v="2562"/>
    <n v="1710"/>
    <x v="25"/>
    <s v="Dalbergia cochinchinensis"/>
    <n v="6"/>
    <n v="110"/>
    <n v="554587.33375300001"/>
    <n v="2094158.2956900001"/>
    <m/>
  </r>
  <r>
    <n v="2562"/>
    <n v="1711"/>
    <x v="25"/>
    <s v="Dalbergia cochinchinensis"/>
    <n v="2"/>
    <n v="29"/>
    <n v="554587.89044500003"/>
    <n v="2094154.3346200001"/>
    <m/>
  </r>
  <r>
    <n v="2562"/>
    <n v="1712"/>
    <x v="25"/>
    <s v="Dalbergia cochinchinensis"/>
    <n v="5"/>
    <n v="127"/>
    <n v="554588.44713800005"/>
    <n v="2094150.3735499899"/>
    <m/>
  </r>
  <r>
    <n v="2562"/>
    <n v="1713"/>
    <x v="25"/>
    <s v="Dalbergia cochinchinensis"/>
    <n v="5"/>
    <n v="130"/>
    <n v="554589.00382999901"/>
    <n v="2094146.4124799899"/>
    <m/>
  </r>
  <r>
    <n v="2562"/>
    <n v="1714"/>
    <x v="25"/>
    <s v="Dalbergia cochinchinensis"/>
    <n v="4"/>
    <n v="70"/>
    <n v="554589.56052199902"/>
    <n v="2094142.4513999899"/>
    <m/>
  </r>
  <r>
    <n v="2562"/>
    <n v="1715"/>
    <x v="25"/>
    <s v="Dalbergia cochinchinensis"/>
    <n v="4"/>
    <n v="75"/>
    <n v="554590.11721499905"/>
    <n v="2094138.4903299899"/>
    <m/>
  </r>
  <r>
    <n v="2562"/>
    <n v="1716"/>
    <x v="25"/>
    <s v="Dalbergia cochinchinensis"/>
    <n v="4"/>
    <n v="135"/>
    <n v="554590.67390699906"/>
    <n v="2094134.52926"/>
    <m/>
  </r>
  <r>
    <n v="2562"/>
    <n v="1717"/>
    <x v="25"/>
    <s v="Dalbergia cochinchinensis"/>
    <n v="4"/>
    <n v="73"/>
    <n v="554587.95467100001"/>
    <n v="2094182.61882"/>
    <m/>
  </r>
  <r>
    <n v="2562"/>
    <n v="1718"/>
    <x v="25"/>
    <s v="Dalbergia cochinchinensis"/>
    <n v="4"/>
    <n v="80"/>
    <n v="554588.51136300003"/>
    <n v="2094178.65775"/>
    <m/>
  </r>
  <r>
    <n v="2562"/>
    <n v="1719"/>
    <x v="25"/>
    <s v="Dalbergia cochinchinensis"/>
    <n v="5"/>
    <n v="87"/>
    <n v="554589.06805600005"/>
    <n v="2094174.69667"/>
    <m/>
  </r>
  <r>
    <n v="2562"/>
    <n v="1720"/>
    <x v="25"/>
    <s v="Dalbergia cochinchinensis"/>
    <n v="4"/>
    <n v="74"/>
    <n v="554589.62474799901"/>
    <n v="2094170.7356"/>
    <m/>
  </r>
  <r>
    <n v="2562"/>
    <n v="1721"/>
    <x v="25"/>
    <s v="Dalbergia cochinchinensis"/>
    <n v="5"/>
    <n v="85"/>
    <n v="554590.18143999903"/>
    <n v="2094166.7745300001"/>
    <m/>
  </r>
  <r>
    <n v="2562"/>
    <n v="1722"/>
    <x v="25"/>
    <s v="Dalbergia cochinchinensis"/>
    <n v="3"/>
    <n v="35"/>
    <n v="554590.73813299905"/>
    <n v="2094162.8134600001"/>
    <m/>
  </r>
  <r>
    <n v="2562"/>
    <n v="1723"/>
    <x v="25"/>
    <s v="Dalbergia cochinchinensis"/>
    <n v="3"/>
    <n v="60"/>
    <n v="554591.29482499894"/>
    <n v="2094158.8523899899"/>
    <m/>
  </r>
  <r>
    <n v="2562"/>
    <n v="1724"/>
    <x v="25"/>
    <s v="Dalbergia cochinchinensis"/>
    <n v="5"/>
    <n v="100"/>
    <n v="554591.85151800001"/>
    <n v="2094154.8913100001"/>
    <m/>
  </r>
  <r>
    <n v="2562"/>
    <n v="1725"/>
    <x v="25"/>
    <s v="Dalbergia cochinchinensis"/>
    <n v="5"/>
    <n v="95"/>
    <n v="554592.40821000002"/>
    <n v="2094150.9302399899"/>
    <m/>
  </r>
  <r>
    <n v="2562"/>
    <n v="1726"/>
    <x v="25"/>
    <s v="Dalbergia cochinchinensis"/>
    <n v="5"/>
    <n v="91"/>
    <n v="554592.96490200004"/>
    <n v="2094146.9691699899"/>
    <m/>
  </r>
  <r>
    <n v="2562"/>
    <n v="1727"/>
    <x v="25"/>
    <s v="Dalbergia cochinchinensis"/>
    <n v="4"/>
    <n v="65"/>
    <n v="554593.52159500006"/>
    <n v="2094143.0081"/>
    <m/>
  </r>
  <r>
    <n v="2562"/>
    <n v="1728"/>
    <x v="25"/>
    <s v="Dalbergia cochinchinensis"/>
    <n v="5"/>
    <n v="95"/>
    <n v="554594.07828699902"/>
    <n v="2094139.0470199899"/>
    <m/>
  </r>
  <r>
    <n v="2562"/>
    <n v="1729"/>
    <x v="25"/>
    <s v="Dalbergia cochinchinensis"/>
    <n v="7"/>
    <n v="130"/>
    <n v="554594.63497999904"/>
    <n v="2094135.08595"/>
    <m/>
  </r>
  <r>
    <n v="2562"/>
    <n v="1730"/>
    <x v="25"/>
    <s v="Dalbergia cochinchinensis"/>
    <n v="5"/>
    <n v="95"/>
    <n v="554591.91574299894"/>
    <n v="2094183.17551"/>
    <m/>
  </r>
  <r>
    <n v="2562"/>
    <n v="1731"/>
    <x v="25"/>
    <s v="Dalbergia cochinchinensis"/>
    <n v="3"/>
    <n v="41"/>
    <n v="554592.472435"/>
    <n v="2094179.21444"/>
    <m/>
  </r>
  <r>
    <n v="2562"/>
    <n v="1732"/>
    <x v="25"/>
    <s v="Dalbergia cochinchinensis"/>
    <n v="2"/>
    <n v="24"/>
    <n v="554593.02912800002"/>
    <n v="2094175.25337"/>
    <m/>
  </r>
  <r>
    <n v="2562"/>
    <n v="1733"/>
    <x v="25"/>
    <s v="Dalbergia cochinchinensis"/>
    <n v="3"/>
    <n v="161"/>
    <n v="554593.58582000004"/>
    <n v="2094171.29229"/>
    <m/>
  </r>
  <r>
    <n v="2562"/>
    <n v="1734"/>
    <x v="25"/>
    <s v="Dalbergia cochinchinensis"/>
    <n v="4"/>
    <n v="62"/>
    <n v="554594.14251300006"/>
    <n v="2094167.3312200001"/>
    <m/>
  </r>
  <r>
    <n v="2562"/>
    <n v="1735"/>
    <x v="25"/>
    <s v="Dalbergia cochinchinensis"/>
    <n v="4"/>
    <n v="74"/>
    <n v="554594.69920499902"/>
    <n v="2094163.3701500001"/>
    <m/>
  </r>
  <r>
    <n v="2562"/>
    <n v="1736"/>
    <x v="25"/>
    <s v="Dalbergia cochinchinensis"/>
    <n v="5"/>
    <n v="101"/>
    <n v="554595.25589699904"/>
    <n v="2094159.4090799899"/>
    <m/>
  </r>
  <r>
    <n v="2562"/>
    <n v="1737"/>
    <x v="25"/>
    <s v="Dalbergia cochinchinensis"/>
    <n v="2"/>
    <n v="41"/>
    <n v="554595.81258999906"/>
    <n v="2094155.4480099899"/>
    <m/>
  </r>
  <r>
    <n v="2562"/>
    <n v="1738"/>
    <x v="25"/>
    <s v="Dalbergia cochinchinensis"/>
    <n v="4"/>
    <n v="73"/>
    <n v="554596.369282"/>
    <n v="2094151.4869299899"/>
    <m/>
  </r>
  <r>
    <n v="2562"/>
    <n v="1739"/>
    <x v="25"/>
    <s v="Dalbergia cochinchinensis"/>
    <n v="5"/>
    <n v="104"/>
    <n v="554596.92597500002"/>
    <n v="2094147.5258599899"/>
    <m/>
  </r>
  <r>
    <n v="2562"/>
    <n v="1740"/>
    <x v="25"/>
    <s v="Dalbergia cochinchinensis"/>
    <n v="2"/>
    <n v="35"/>
    <n v="554597.48266700003"/>
    <n v="2094143.56479"/>
    <m/>
  </r>
  <r>
    <n v="2562"/>
    <n v="1741"/>
    <x v="25"/>
    <s v="Dalbergia cochinchinensis"/>
    <n v="5"/>
    <n v="170"/>
    <n v="554598.03935900005"/>
    <n v="2094139.60372"/>
    <m/>
  </r>
  <r>
    <n v="2562"/>
    <n v="1742"/>
    <x v="25"/>
    <s v="Dalbergia cochinchinensis"/>
    <n v="5"/>
    <n v="90"/>
    <n v="554598.59605199902"/>
    <n v="2094135.64264"/>
    <m/>
  </r>
  <r>
    <n v="2562"/>
    <n v="1743"/>
    <x v="25"/>
    <s v="Dalbergia cochinchinensis"/>
    <n v="4"/>
    <n v="127"/>
    <n v="554595.87681499904"/>
    <n v="2094183.7322"/>
    <m/>
  </r>
  <r>
    <n v="2562"/>
    <n v="1744"/>
    <x v="25"/>
    <s v="Dalbergia cochinchinensis"/>
    <n v="4"/>
    <n v="124"/>
    <n v="554596.43350799906"/>
    <n v="2094179.77113"/>
    <m/>
  </r>
  <r>
    <n v="2562"/>
    <n v="1745"/>
    <x v="25"/>
    <s v="Dalbergia cochinchinensis"/>
    <n v="3"/>
    <n v="50"/>
    <n v="554596.9902"/>
    <n v="2094175.81006"/>
    <m/>
  </r>
  <r>
    <n v="2562"/>
    <n v="1746"/>
    <x v="25"/>
    <s v="Dalbergia cochinchinensis"/>
    <n v="2"/>
    <n v="24"/>
    <n v="554597.54689200001"/>
    <n v="2094171.8489900001"/>
    <m/>
  </r>
  <r>
    <n v="2562"/>
    <n v="1747"/>
    <x v="25"/>
    <s v="Dalbergia cochinchinensis"/>
    <n v="4"/>
    <n v="65"/>
    <n v="554598.10358500003"/>
    <n v="2094167.88791"/>
    <m/>
  </r>
  <r>
    <n v="2562"/>
    <n v="1748"/>
    <x v="25"/>
    <s v="Dalbergia cochinchinensis"/>
    <n v="4"/>
    <n v="68"/>
    <n v="554598.66027700005"/>
    <n v="2094163.9268400001"/>
    <m/>
  </r>
  <r>
    <n v="2562"/>
    <n v="1749"/>
    <x v="25"/>
    <s v="Dalbergia cochinchinensis"/>
    <n v="4"/>
    <n v="62"/>
    <n v="554599.21696999902"/>
    <n v="2094159.9657699901"/>
    <m/>
  </r>
  <r>
    <n v="2562"/>
    <n v="1750"/>
    <x v="25"/>
    <s v="Dalbergia cochinchinensis"/>
    <n v="5"/>
    <n v="85"/>
    <n v="554599.77366199903"/>
    <n v="2094156.0046999899"/>
    <m/>
  </r>
  <r>
    <n v="2562"/>
    <n v="1751"/>
    <x v="25"/>
    <s v="Dalbergia cochinchinensis"/>
    <n v="4"/>
    <n v="80"/>
    <n v="554600.33035399904"/>
    <n v="2094152.04363"/>
    <m/>
  </r>
  <r>
    <n v="2562"/>
    <n v="1752"/>
    <x v="25"/>
    <s v="Dalbergia cochinchinensis"/>
    <n v="6"/>
    <n v="105"/>
    <n v="554600.887047"/>
    <n v="2094148.0825499899"/>
    <m/>
  </r>
  <r>
    <n v="2562"/>
    <n v="1753"/>
    <x v="25"/>
    <s v="Dalbergia cochinchinensis"/>
    <n v="4"/>
    <n v="65"/>
    <n v="554601.44373900001"/>
    <n v="2094144.12148"/>
    <m/>
  </r>
  <r>
    <n v="2562"/>
    <n v="1754"/>
    <x v="25"/>
    <s v="Dalbergia cochinchinensis"/>
    <n v="2"/>
    <n v="30"/>
    <n v="554602.00043200003"/>
    <n v="2094140.16041"/>
    <m/>
  </r>
  <r>
    <n v="2562"/>
    <n v="1755"/>
    <x v="25"/>
    <s v="Dalbergia cochinchinensis"/>
    <n v="4"/>
    <n v="135"/>
    <n v="554602.55712400004"/>
    <n v="2094136.1993400001"/>
    <m/>
  </r>
  <r>
    <n v="2562"/>
    <n v="1756"/>
    <x v="25"/>
    <s v="Dalbergia cochinchinensis"/>
    <n v="3"/>
    <n v="57"/>
    <n v="554599.83788799902"/>
    <n v="2094184.2889"/>
    <m/>
  </r>
  <r>
    <n v="2562"/>
    <n v="1757"/>
    <x v="25"/>
    <s v="Dalbergia cochinchinensis"/>
    <n v="2"/>
    <n v="30"/>
    <n v="554600.39457999903"/>
    <n v="2094180.32782"/>
    <m/>
  </r>
  <r>
    <n v="2562"/>
    <n v="1758"/>
    <x v="25"/>
    <s v="Dalbergia cochinchinensis"/>
    <n v="4"/>
    <n v="65"/>
    <n v="554600.95127199905"/>
    <n v="2094176.36675"/>
    <m/>
  </r>
  <r>
    <n v="2562"/>
    <n v="1759"/>
    <x v="25"/>
    <s v="Dalbergia cochinchinensis"/>
    <n v="2"/>
    <n v="40"/>
    <n v="554601.507965"/>
    <n v="2094172.4056800001"/>
    <m/>
  </r>
  <r>
    <n v="2562"/>
    <n v="1760"/>
    <x v="25"/>
    <s v="Dalbergia cochinchinensis"/>
    <n v="2"/>
    <n v="24"/>
    <n v="554602.06465700001"/>
    <n v="2094168.4446099901"/>
    <m/>
  </r>
  <r>
    <n v="2562"/>
    <n v="1761"/>
    <x v="25"/>
    <s v="Dalbergia cochinchinensis"/>
    <n v="2"/>
    <n v="35"/>
    <n v="554602.62135000003"/>
    <n v="2094164.4835300001"/>
    <m/>
  </r>
  <r>
    <n v="2562"/>
    <n v="1762"/>
    <x v="25"/>
    <s v="Dalbergia cochinchinensis"/>
    <n v="2"/>
    <n v="35"/>
    <n v="554603.17804200004"/>
    <n v="2094160.5224599901"/>
    <m/>
  </r>
  <r>
    <n v="2562"/>
    <n v="1763"/>
    <x v="25"/>
    <s v="Dalbergia cochinchinensis"/>
    <n v="2"/>
    <n v="24"/>
    <n v="554603.73473400006"/>
    <n v="2094156.5613899899"/>
    <m/>
  </r>
  <r>
    <n v="2562"/>
    <n v="1764"/>
    <x v="25"/>
    <s v="Dalbergia cochinchinensis"/>
    <n v="2"/>
    <n v="26"/>
    <n v="554604.29142699903"/>
    <n v="2094152.60032"/>
    <m/>
  </r>
  <r>
    <n v="2562"/>
    <n v="1765"/>
    <x v="25"/>
    <s v="Dalbergia cochinchinensis"/>
    <n v="4"/>
    <n v="73"/>
    <n v="554604.84811899904"/>
    <n v="2094148.63925"/>
    <m/>
  </r>
  <r>
    <n v="2562"/>
    <n v="1766"/>
    <x v="25"/>
    <s v="Dalbergia cochinchinensis"/>
    <n v="3"/>
    <n v="101"/>
    <n v="554605.40481199895"/>
    <n v="2094144.67817"/>
    <m/>
  </r>
  <r>
    <n v="2562"/>
    <n v="1767"/>
    <x v="25"/>
    <s v="Dalbergia cochinchinensis"/>
    <n v="2"/>
    <n v="29"/>
    <n v="554605.96150400001"/>
    <n v="2094140.7171"/>
    <m/>
  </r>
  <r>
    <n v="2562"/>
    <n v="1768"/>
    <x v="25"/>
    <s v="Dalbergia cochinchinensis"/>
    <n v="2"/>
    <n v="33"/>
    <n v="554606.51819600002"/>
    <n v="2094136.75603"/>
    <m/>
  </r>
  <r>
    <n v="2562"/>
    <n v="1769"/>
    <x v="25"/>
    <s v="Dalbergia cochinchinensis"/>
    <n v="2"/>
    <n v="40"/>
    <n v="554603.79896000004"/>
    <n v="2094184.84559"/>
    <m/>
  </r>
  <r>
    <n v="2562"/>
    <n v="1770"/>
    <x v="25"/>
    <s v="Dalbergia cochinchinensis"/>
    <n v="2"/>
    <n v="29"/>
    <n v="554604.35565200006"/>
    <n v="2094180.8845200001"/>
    <m/>
  </r>
  <r>
    <n v="2562"/>
    <n v="1771"/>
    <x v="25"/>
    <s v="Dalbergia cochinchinensis"/>
    <n v="3"/>
    <n v="115"/>
    <n v="554604.91234499903"/>
    <n v="2094176.92344"/>
    <m/>
  </r>
  <r>
    <n v="2562"/>
    <n v="1772"/>
    <x v="25"/>
    <s v="Dalbergia cochinchinensis"/>
    <n v="4"/>
    <n v="70"/>
    <n v="554605.46903699904"/>
    <n v="2094172.9623700001"/>
    <m/>
  </r>
  <r>
    <n v="2562"/>
    <n v="1773"/>
    <x v="25"/>
    <s v="Dalbergia cochinchinensis"/>
    <n v="2"/>
    <n v="41"/>
    <n v="554606.02572899905"/>
    <n v="2094169.0012999901"/>
    <m/>
  </r>
  <r>
    <n v="2562"/>
    <n v="1774"/>
    <x v="25"/>
    <s v="Dalbergia cochinchinensis"/>
    <n v="2"/>
    <n v="33"/>
    <n v="554606.58242200001"/>
    <n v="2094165.0402299899"/>
    <m/>
  </r>
  <r>
    <n v="2562"/>
    <n v="1775"/>
    <x v="25"/>
    <s v="Dalbergia cochinchinensis"/>
    <n v="3"/>
    <n v="117"/>
    <n v="554607.13911400002"/>
    <n v="2094161.0791499901"/>
    <m/>
  </r>
  <r>
    <n v="2562"/>
    <n v="1776"/>
    <x v="25"/>
    <s v="Dalbergia cochinchinensis"/>
    <n v="3"/>
    <n v="48"/>
    <n v="554607.69580700004"/>
    <n v="2094157.1180799899"/>
    <m/>
  </r>
  <r>
    <n v="2562"/>
    <n v="1777"/>
    <x v="25"/>
    <s v="Dalbergia cochinchinensis"/>
    <n v="4"/>
    <n v="78"/>
    <n v="554608.25249900005"/>
    <n v="2094153.15701"/>
    <m/>
  </r>
  <r>
    <n v="2562"/>
    <n v="1778"/>
    <x v="25"/>
    <s v="Dalbergia cochinchinensis"/>
    <n v="4"/>
    <n v="75"/>
    <n v="554608.80919099902"/>
    <n v="2094149.19594"/>
    <m/>
  </r>
  <r>
    <n v="2562"/>
    <n v="1779"/>
    <x v="25"/>
    <s v="Dalbergia cochinchinensis"/>
    <n v="5"/>
    <n v="90"/>
    <n v="554609.36588399904"/>
    <n v="2094145.23487"/>
    <m/>
  </r>
  <r>
    <n v="2562"/>
    <n v="1780"/>
    <x v="25"/>
    <s v="Dalbergia cochinchinensis"/>
    <n v="4"/>
    <n v="70"/>
    <n v="554609.92257599905"/>
    <n v="2094141.27379"/>
    <m/>
  </r>
  <r>
    <n v="2562"/>
    <n v="1781"/>
    <x v="25"/>
    <s v="Dalbergia cochinchinensis"/>
    <n v="3"/>
    <n v="105"/>
    <n v="554610.479269"/>
    <n v="2094137.31272"/>
    <m/>
  </r>
  <r>
    <n v="2562"/>
    <n v="1782"/>
    <x v="25"/>
    <s v="Dalbergia cochinchinensis"/>
    <n v="5"/>
    <n v="95"/>
    <n v="554607.76003200002"/>
    <n v="2094185.40228"/>
    <m/>
  </r>
  <r>
    <n v="2562"/>
    <n v="1783"/>
    <x v="25"/>
    <s v="Dalbergia cochinchinensis"/>
    <n v="5"/>
    <n v="103"/>
    <n v="554608.31672400003"/>
    <n v="2094181.4412100001"/>
    <m/>
  </r>
  <r>
    <n v="2562"/>
    <n v="1784"/>
    <x v="25"/>
    <s v="Dalbergia cochinchinensis"/>
    <n v="3"/>
    <n v="115"/>
    <n v="554608.87341700005"/>
    <n v="2094177.4801400001"/>
    <m/>
  </r>
  <r>
    <n v="2562"/>
    <n v="1785"/>
    <x v="25"/>
    <s v="Dalbergia cochinchinensis"/>
    <n v="5"/>
    <n v="103"/>
    <n v="554609.43010899902"/>
    <n v="2094173.5190600001"/>
    <m/>
  </r>
  <r>
    <n v="2562"/>
    <n v="1786"/>
    <x v="25"/>
    <s v="Dalbergia cochinchinensis"/>
    <n v="5"/>
    <n v="93"/>
    <n v="554609.98680199904"/>
    <n v="2094169.5579899901"/>
    <m/>
  </r>
  <r>
    <n v="2562"/>
    <n v="1787"/>
    <x v="25"/>
    <s v="Dalbergia cochinchinensis"/>
    <n v="3"/>
    <n v="61"/>
    <n v="554610.54349399905"/>
    <n v="2094165.5969199899"/>
    <m/>
  </r>
  <r>
    <n v="2562"/>
    <n v="1788"/>
    <x v="25"/>
    <s v="Dalbergia cochinchinensis"/>
    <n v="3"/>
    <n v="63"/>
    <n v="554611.100187"/>
    <n v="2094161.63585"/>
    <m/>
  </r>
  <r>
    <n v="2562"/>
    <n v="1789"/>
    <x v="25"/>
    <s v="Dalbergia cochinchinensis"/>
    <n v="6"/>
    <n v="124"/>
    <n v="554611.65687900002"/>
    <n v="2094157.67478"/>
    <m/>
  </r>
  <r>
    <n v="2562"/>
    <n v="1790"/>
    <x v="25"/>
    <s v="Dalbergia cochinchinensis"/>
    <n v="2"/>
    <n v="29"/>
    <n v="554612.21357100003"/>
    <n v="2094153.7137"/>
    <m/>
  </r>
  <r>
    <n v="2562"/>
    <n v="1791"/>
    <x v="25"/>
    <s v="Dalbergia cochinchinensis"/>
    <n v="2"/>
    <n v="24"/>
    <n v="554612.77026400005"/>
    <n v="2094149.75263"/>
    <m/>
  </r>
  <r>
    <n v="2562"/>
    <n v="1792"/>
    <x v="25"/>
    <s v="Dalbergia cochinchinensis"/>
    <n v="2"/>
    <n v="42"/>
    <n v="554613.32695599901"/>
    <n v="2094145.79156"/>
    <m/>
  </r>
  <r>
    <n v="2562"/>
    <n v="1793"/>
    <x v="25"/>
    <s v="Dalbergia cochinchinensis"/>
    <n v="2"/>
    <n v="35"/>
    <n v="554613.88364899904"/>
    <n v="2094141.8304900001"/>
    <m/>
  </r>
  <r>
    <n v="2562"/>
    <n v="1794"/>
    <x v="25"/>
    <s v="Dalbergia cochinchinensis"/>
    <n v="4"/>
    <n v="81"/>
    <n v="554614.44034099905"/>
    <n v="2094137.86941"/>
    <m/>
  </r>
  <r>
    <n v="2562"/>
    <n v="1795"/>
    <x v="25"/>
    <s v="Dalbergia cochinchinensis"/>
    <n v="3"/>
    <n v="140"/>
    <n v="554611.721104"/>
    <n v="2094185.95897"/>
    <m/>
  </r>
  <r>
    <n v="2562"/>
    <n v="1796"/>
    <x v="25"/>
    <s v="Dalbergia cochinchinensis"/>
    <n v="3"/>
    <n v="54"/>
    <n v="554612.27779700002"/>
    <n v="2094181.9979000001"/>
    <m/>
  </r>
  <r>
    <n v="2562"/>
    <n v="1797"/>
    <x v="25"/>
    <s v="Dalbergia cochinchinensis"/>
    <n v="4"/>
    <n v="75"/>
    <n v="554612.83448900003"/>
    <n v="2094178.0368300001"/>
    <m/>
  </r>
  <r>
    <n v="2562"/>
    <n v="1798"/>
    <x v="25"/>
    <s v="Dalbergia cochinchinensis"/>
    <n v="3"/>
    <n v="131"/>
    <n v="554613.39118200005"/>
    <n v="2094174.0757599899"/>
    <m/>
  </r>
  <r>
    <n v="2562"/>
    <n v="1799"/>
    <x v="25"/>
    <s v="Dalbergia cochinchinensis"/>
    <n v="3"/>
    <n v="128"/>
    <n v="554613.94787399902"/>
    <n v="2094170.1146800001"/>
    <m/>
  </r>
  <r>
    <n v="2562"/>
    <n v="1800"/>
    <x v="25"/>
    <s v="Dalbergia cochinchinensis"/>
    <n v="5"/>
    <n v="85"/>
    <n v="554614.50456599903"/>
    <n v="2094166.1536099899"/>
    <m/>
  </r>
  <r>
    <n v="2562"/>
    <n v="1801"/>
    <x v="25"/>
    <s v="Dalbergia cochinchinensis"/>
    <n v="4"/>
    <n v="147"/>
    <n v="554615.06125899905"/>
    <n v="2094162.19254"/>
    <m/>
  </r>
  <r>
    <n v="2562"/>
    <n v="1802"/>
    <x v="25"/>
    <s v="Dalbergia cochinchinensis"/>
    <n v="5"/>
    <n v="95"/>
    <n v="554615.61795099895"/>
    <n v="2094158.23147"/>
    <m/>
  </r>
  <r>
    <n v="2562"/>
    <n v="1803"/>
    <x v="25"/>
    <s v="Dalbergia cochinchinensis"/>
    <n v="3"/>
    <n v="43"/>
    <n v="554616.17464400001"/>
    <n v="2094154.2704"/>
    <m/>
  </r>
  <r>
    <n v="2562"/>
    <n v="1804"/>
    <x v="25"/>
    <s v="Dalbergia cochinchinensis"/>
    <n v="4"/>
    <n v="68"/>
    <n v="554616.73133600003"/>
    <n v="2094150.30932"/>
    <m/>
  </r>
  <r>
    <n v="2562"/>
    <n v="1805"/>
    <x v="25"/>
    <s v="Dalbergia cochinchinensis"/>
    <n v="3"/>
    <n v="50"/>
    <n v="554617.28802800004"/>
    <n v="2094146.34825"/>
    <m/>
  </r>
  <r>
    <n v="2562"/>
    <n v="1806"/>
    <x v="25"/>
    <s v="Dalbergia cochinchinensis"/>
    <n v="3"/>
    <n v="51"/>
    <n v="554617.84472099901"/>
    <n v="2094142.3871800001"/>
    <m/>
  </r>
  <r>
    <n v="2562"/>
    <n v="1807"/>
    <x v="25"/>
    <s v="Dalbergia cochinchinensis"/>
    <n v="3"/>
    <n v="37"/>
    <n v="554618.40141299902"/>
    <n v="2094138.4261099901"/>
    <m/>
  </r>
  <r>
    <n v="2562"/>
    <n v="1808"/>
    <x v="25"/>
    <s v="Dalbergia cochinchinensis"/>
    <n v="2"/>
    <n v="29"/>
    <n v="554615.68217699905"/>
    <n v="2094186.5156700001"/>
    <m/>
  </r>
  <r>
    <n v="2562"/>
    <n v="1809"/>
    <x v="25"/>
    <s v="Dalbergia cochinchinensis"/>
    <n v="2"/>
    <n v="29"/>
    <n v="554616.23886899895"/>
    <n v="2094182.5545900001"/>
    <m/>
  </r>
  <r>
    <n v="2562"/>
    <n v="1810"/>
    <x v="25"/>
    <s v="Dalbergia cochinchinensis"/>
    <n v="5"/>
    <n v="93"/>
    <n v="554616.79556100001"/>
    <n v="2094178.5935200001"/>
    <m/>
  </r>
  <r>
    <n v="2562"/>
    <n v="1811"/>
    <x v="25"/>
    <s v="Dalbergia cochinchinensis"/>
    <n v="4"/>
    <n v="133"/>
    <n v="554617.35225400003"/>
    <n v="2094174.6324499899"/>
    <m/>
  </r>
  <r>
    <n v="2562"/>
    <n v="1812"/>
    <x v="25"/>
    <s v="Dalbergia cochinchinensis"/>
    <n v="4"/>
    <n v="79"/>
    <n v="554617.90894600004"/>
    <n v="2094170.67138"/>
    <m/>
  </r>
  <r>
    <n v="2562"/>
    <n v="1813"/>
    <x v="25"/>
    <s v="Dalbergia cochinchinensis"/>
    <n v="3"/>
    <n v="108"/>
    <n v="554618.46563899901"/>
    <n v="2094166.7102999899"/>
    <m/>
  </r>
  <r>
    <n v="2562"/>
    <n v="1814"/>
    <x v="25"/>
    <s v="Dalbergia cochinchinensis"/>
    <n v="4"/>
    <n v="80"/>
    <n v="554619.02233099903"/>
    <n v="2094162.74923"/>
    <m/>
  </r>
  <r>
    <n v="2562"/>
    <n v="1815"/>
    <x v="25"/>
    <s v="Dalbergia cochinchinensis"/>
    <n v="3"/>
    <n v="109"/>
    <n v="554619.57902299904"/>
    <n v="2094158.78816"/>
    <m/>
  </r>
  <r>
    <n v="2562"/>
    <n v="1816"/>
    <x v="25"/>
    <s v="Dalbergia cochinchinensis"/>
    <n v="3"/>
    <n v="111"/>
    <n v="554620.13571599894"/>
    <n v="2094154.82709"/>
    <m/>
  </r>
  <r>
    <n v="2562"/>
    <n v="1817"/>
    <x v="25"/>
    <s v="Dalbergia cochinchinensis"/>
    <n v="2"/>
    <n v="51"/>
    <n v="554620.692408"/>
    <n v="2094150.8660200001"/>
    <m/>
  </r>
  <r>
    <n v="2562"/>
    <n v="1818"/>
    <x v="25"/>
    <s v="Dalbergia cochinchinensis"/>
    <n v="2"/>
    <n v="34"/>
    <n v="554621.24910100002"/>
    <n v="2094146.90494"/>
    <m/>
  </r>
  <r>
    <n v="2562"/>
    <n v="1819"/>
    <x v="25"/>
    <s v="Dalbergia cochinchinensis"/>
    <n v="4"/>
    <n v="72"/>
    <n v="554621.80579300004"/>
    <n v="2094142.9438700001"/>
    <m/>
  </r>
  <r>
    <n v="2562"/>
    <n v="1820"/>
    <x v="25"/>
    <s v="Dalbergia cochinchinensis"/>
    <n v="2"/>
    <n v="53"/>
    <n v="554622.36248500005"/>
    <n v="2094138.9828000001"/>
    <m/>
  </r>
  <r>
    <n v="2562"/>
    <n v="1821"/>
    <x v="25"/>
    <s v="Dalbergia cochinchinensis"/>
    <n v="3"/>
    <n v="105"/>
    <n v="554619.64324899903"/>
    <n v="2094187.0723600001"/>
    <m/>
  </r>
  <r>
    <n v="2562"/>
    <n v="1822"/>
    <x v="25"/>
    <s v="Dalbergia cochinchinensis"/>
    <n v="3"/>
    <n v="107"/>
    <n v="554620.19994099904"/>
    <n v="2094183.1112899899"/>
    <m/>
  </r>
  <r>
    <n v="2562"/>
    <n v="1823"/>
    <x v="25"/>
    <s v="Dalbergia cochinchinensis"/>
    <n v="2"/>
    <n v="40"/>
    <n v="554620.75663399894"/>
    <n v="2094179.1502100001"/>
    <m/>
  </r>
  <r>
    <n v="2562"/>
    <n v="1824"/>
    <x v="25"/>
    <s v="Dalbergia cochinchinensis"/>
    <n v="4"/>
    <n v="79"/>
    <n v="554621.313326"/>
    <n v="2094175.1891399899"/>
    <m/>
  </r>
  <r>
    <n v="2562"/>
    <n v="1825"/>
    <x v="25"/>
    <s v="Dalbergia cochinchinensis"/>
    <n v="4"/>
    <n v="80"/>
    <n v="554621.87001900002"/>
    <n v="2094171.22807"/>
    <m/>
  </r>
  <r>
    <n v="2562"/>
    <n v="1826"/>
    <x v="25"/>
    <s v="Dalbergia cochinchinensis"/>
    <n v="6"/>
    <n v="131"/>
    <n v="554622.42671100004"/>
    <n v="2094167.267"/>
    <m/>
  </r>
  <r>
    <n v="2562"/>
    <n v="1827"/>
    <x v="25"/>
    <s v="Dalbergia cochinchinensis"/>
    <n v="5"/>
    <n v="98"/>
    <n v="554622.98340300005"/>
    <n v="2094163.30592"/>
    <m/>
  </r>
  <r>
    <n v="2562"/>
    <n v="1828"/>
    <x v="25"/>
    <s v="Dalbergia cochinchinensis"/>
    <n v="3"/>
    <n v="61"/>
    <n v="554623.54009599902"/>
    <n v="2094159.34485"/>
    <m/>
  </r>
  <r>
    <n v="2562"/>
    <n v="1829"/>
    <x v="25"/>
    <s v="Dalbergia cochinchinensis"/>
    <n v="4"/>
    <n v="74"/>
    <n v="554624.09678799903"/>
    <n v="2094155.38378"/>
    <m/>
  </r>
  <r>
    <n v="2562"/>
    <n v="1830"/>
    <x v="25"/>
    <s v="Dalbergia cochinchinensis"/>
    <n v="4"/>
    <n v="113"/>
    <n v="554624.65348099906"/>
    <n v="2094151.4227100001"/>
    <m/>
  </r>
  <r>
    <n v="2562"/>
    <n v="1831"/>
    <x v="25"/>
    <s v="Dalbergia cochinchinensis"/>
    <n v="4"/>
    <n v="75"/>
    <n v="554625.210173"/>
    <n v="2094147.4616400001"/>
    <m/>
  </r>
  <r>
    <n v="2562"/>
    <n v="1832"/>
    <x v="25"/>
    <s v="Dalbergia cochinchinensis"/>
    <n v="2"/>
    <n v="43"/>
    <n v="554625.76686500001"/>
    <n v="2094143.5005600001"/>
    <m/>
  </r>
  <r>
    <n v="2562"/>
    <n v="1833"/>
    <x v="25"/>
    <s v="Dalbergia cochinchinensis"/>
    <n v="2"/>
    <n v="43"/>
    <n v="554626.32355800003"/>
    <n v="2094139.5394900001"/>
    <m/>
  </r>
  <r>
    <n v="2562"/>
    <n v="1834"/>
    <x v="25"/>
    <s v="Dalbergia cochinchinensis"/>
    <n v="2"/>
    <n v="43"/>
    <n v="554623.60432100005"/>
    <n v="2094187.6290500001"/>
    <m/>
  </r>
  <r>
    <n v="2562"/>
    <n v="1835"/>
    <x v="25"/>
    <s v="Dalbergia cochinchinensis"/>
    <n v="2"/>
    <n v="41"/>
    <n v="554624.16101399902"/>
    <n v="2094183.6679799899"/>
    <m/>
  </r>
  <r>
    <n v="2562"/>
    <n v="1836"/>
    <x v="25"/>
    <s v="Dalbergia cochinchinensis"/>
    <n v="2"/>
    <n v="45"/>
    <n v="554624.71770599904"/>
    <n v="2094179.7069099899"/>
    <m/>
  </r>
  <r>
    <n v="2562"/>
    <n v="1837"/>
    <x v="25"/>
    <s v="Dalbergia cochinchinensis"/>
    <n v="2"/>
    <n v="29"/>
    <n v="554625.27439799905"/>
    <n v="2094175.7458299899"/>
    <m/>
  </r>
  <r>
    <n v="2562"/>
    <n v="1838"/>
    <x v="25"/>
    <s v="Dalbergia cochinchinensis"/>
    <n v="3"/>
    <n v="77"/>
    <n v="554625.831091"/>
    <n v="2094171.78476"/>
    <m/>
  </r>
  <r>
    <n v="2562"/>
    <n v="1839"/>
    <x v="25"/>
    <s v="Dalbergia cochinchinensis"/>
    <n v="3"/>
    <n v="54"/>
    <n v="554626.38778300001"/>
    <n v="2094167.82369"/>
    <m/>
  </r>
  <r>
    <n v="2562"/>
    <n v="1840"/>
    <x v="25"/>
    <s v="Dalbergia cochinchinensis"/>
    <n v="2"/>
    <n v="28"/>
    <n v="554626.94447600003"/>
    <n v="2094163.86262"/>
    <m/>
  </r>
  <r>
    <n v="2562"/>
    <n v="1841"/>
    <x v="25"/>
    <s v="Dalbergia cochinchinensis"/>
    <n v="3"/>
    <n v="61"/>
    <n v="554627.50116800005"/>
    <n v="2094159.90154"/>
    <m/>
  </r>
  <r>
    <n v="2562"/>
    <n v="1842"/>
    <x v="25"/>
    <s v="Dalbergia cochinchinensis"/>
    <n v="4"/>
    <n v="92"/>
    <n v="554628.05785999901"/>
    <n v="2094155.94047"/>
    <m/>
  </r>
  <r>
    <n v="2562"/>
    <n v="1843"/>
    <x v="25"/>
    <s v="Dalbergia cochinchinensis"/>
    <n v="4"/>
    <n v="83"/>
    <n v="554628.61455299903"/>
    <n v="2094151.9794000001"/>
    <m/>
  </r>
  <r>
    <n v="2562"/>
    <n v="1844"/>
    <x v="25"/>
    <s v="Dalbergia cochinchinensis"/>
    <n v="4"/>
    <n v="72"/>
    <n v="554629.17124499904"/>
    <n v="2094148.0183300001"/>
    <m/>
  </r>
  <r>
    <n v="2562"/>
    <n v="1845"/>
    <x v="25"/>
    <s v="Dalbergia cochinchinensis"/>
    <n v="3"/>
    <n v="51"/>
    <n v="554629.727938"/>
    <n v="2094144.0572599899"/>
    <m/>
  </r>
  <r>
    <n v="2562"/>
    <n v="1846"/>
    <x v="25"/>
    <s v="Dalbergia cochinchinensis"/>
    <n v="3"/>
    <n v="52"/>
    <n v="554630.28463000001"/>
    <n v="2094140.0961800001"/>
    <m/>
  </r>
  <r>
    <n v="2562"/>
    <n v="1847"/>
    <x v="25"/>
    <s v="Dalbergia cochinchinensis"/>
    <n v="3"/>
    <n v="51"/>
    <n v="554627.56539300003"/>
    <n v="2094188.1857400001"/>
    <m/>
  </r>
  <r>
    <n v="2562"/>
    <n v="1848"/>
    <x v="25"/>
    <s v="Dalbergia cochinchinensis"/>
    <n v="3"/>
    <n v="53"/>
    <n v="554628.12208600005"/>
    <n v="2094184.2246699899"/>
    <m/>
  </r>
  <r>
    <n v="2562"/>
    <n v="1849"/>
    <x v="25"/>
    <s v="Dalbergia cochinchinensis"/>
    <n v="3"/>
    <n v="50"/>
    <n v="554628.67877799901"/>
    <n v="2094180.2635999899"/>
    <m/>
  </r>
  <r>
    <n v="2562"/>
    <n v="1850"/>
    <x v="25"/>
    <s v="Dalbergia cochinchinensis"/>
    <n v="3"/>
    <n v="50"/>
    <n v="554629.23547099903"/>
    <n v="2094176.30253"/>
    <m/>
  </r>
  <r>
    <n v="2562"/>
    <n v="1851"/>
    <x v="25"/>
    <s v="Dalbergia cochinchinensis"/>
    <n v="3"/>
    <n v="40"/>
    <n v="554629.79216299905"/>
    <n v="2094172.3414499899"/>
    <m/>
  </r>
  <r>
    <n v="2562"/>
    <n v="1852"/>
    <x v="25"/>
    <s v="Dalbergia cochinchinensis"/>
    <n v="4"/>
    <n v="74"/>
    <n v="554630.34885499906"/>
    <n v="2094168.38038"/>
    <m/>
  </r>
  <r>
    <n v="2562"/>
    <n v="1853"/>
    <x v="25"/>
    <s v="Dalbergia cochinchinensis"/>
    <n v="4"/>
    <n v="74"/>
    <n v="554630.90554800001"/>
    <n v="2094164.41931"/>
    <m/>
  </r>
  <r>
    <n v="2562"/>
    <n v="1854"/>
    <x v="25"/>
    <s v="Dalbergia cochinchinensis"/>
    <n v="4"/>
    <n v="85"/>
    <n v="554631.46224000002"/>
    <n v="2094160.4582400001"/>
    <m/>
  </r>
  <r>
    <n v="2562"/>
    <n v="1855"/>
    <x v="25"/>
    <s v="Dalbergia cochinchinensis"/>
    <n v="3"/>
    <n v="47"/>
    <n v="554632.01893300004"/>
    <n v="2094156.49716"/>
    <m/>
  </r>
  <r>
    <n v="2562"/>
    <n v="1856"/>
    <x v="25"/>
    <s v="Dalbergia cochinchinensis"/>
    <n v="4"/>
    <n v="84"/>
    <n v="554632.57562500006"/>
    <n v="2094152.5360900001"/>
    <m/>
  </r>
  <r>
    <n v="2562"/>
    <n v="1857"/>
    <x v="25"/>
    <s v="Dalbergia cochinchinensis"/>
    <n v="3"/>
    <n v="119"/>
    <n v="554633.13231699902"/>
    <n v="2094148.5750200001"/>
    <m/>
  </r>
  <r>
    <n v="2562"/>
    <n v="1858"/>
    <x v="25"/>
    <s v="Dalbergia cochinchinensis"/>
    <n v="2"/>
    <n v="35"/>
    <n v="554633.68900999904"/>
    <n v="2094144.6139499899"/>
    <m/>
  </r>
  <r>
    <n v="2562"/>
    <n v="1859"/>
    <x v="25"/>
    <s v="Dalbergia cochinchinensis"/>
    <n v="4"/>
    <n v="79"/>
    <n v="554634.24570199905"/>
    <n v="2094140.65288"/>
    <m/>
  </r>
  <r>
    <n v="2562"/>
    <n v="1860"/>
    <x v="25"/>
    <s v="Dalbergia cochinchinensis"/>
    <n v="3"/>
    <n v="95"/>
    <n v="554631.52646600001"/>
    <n v="2094188.7424399899"/>
    <m/>
  </r>
  <r>
    <n v="2562"/>
    <n v="1861"/>
    <x v="25"/>
    <s v="Dalbergia cochinchinensis"/>
    <n v="3"/>
    <n v="51"/>
    <n v="554632.08315800002"/>
    <n v="2094184.7813599899"/>
    <m/>
  </r>
  <r>
    <n v="2562"/>
    <n v="1862"/>
    <x v="25"/>
    <s v="Dalbergia cochinchinensis"/>
    <n v="5"/>
    <n v="95"/>
    <n v="554632.63985100004"/>
    <n v="2094180.8202899899"/>
    <m/>
  </r>
  <r>
    <n v="2562"/>
    <n v="1863"/>
    <x v="25"/>
    <s v="Dalbergia cochinchinensis"/>
    <n v="2"/>
    <n v="29"/>
    <n v="554633.19654300006"/>
    <n v="2094176.85922"/>
    <m/>
  </r>
  <r>
    <n v="2562"/>
    <n v="1864"/>
    <x v="25"/>
    <s v="Dalbergia cochinchinensis"/>
    <n v="5"/>
    <n v="103"/>
    <n v="554633.75323499902"/>
    <n v="2094172.89815"/>
    <m/>
  </r>
  <r>
    <n v="2562"/>
    <n v="1865"/>
    <x v="25"/>
    <s v="Dalbergia cochinchinensis"/>
    <n v="2"/>
    <n v="56"/>
    <n v="554634.30992799904"/>
    <n v="2094168.93707"/>
    <m/>
  </r>
  <r>
    <n v="2562"/>
    <n v="1866"/>
    <x v="25"/>
    <s v="Dalbergia cochinchinensis"/>
    <n v="3"/>
    <n v="57"/>
    <n v="554634.86661999905"/>
    <n v="2094164.976"/>
    <m/>
  </r>
  <r>
    <n v="2562"/>
    <n v="1867"/>
    <x v="25"/>
    <s v="Dalbergia cochinchinensis"/>
    <n v="4"/>
    <n v="119"/>
    <n v="554635.42331300001"/>
    <n v="2094161.0149300001"/>
    <m/>
  </r>
  <r>
    <n v="2562"/>
    <n v="1868"/>
    <x v="25"/>
    <s v="Dalbergia cochinchinensis"/>
    <n v="4"/>
    <n v="120"/>
    <n v="554635.98000500002"/>
    <n v="2094157.0538600001"/>
    <m/>
  </r>
  <r>
    <n v="2562"/>
    <n v="1869"/>
    <x v="25"/>
    <s v="Dalbergia cochinchinensis"/>
    <n v="4"/>
    <n v="84"/>
    <n v="554636.53669700003"/>
    <n v="2094153.0927800001"/>
    <m/>
  </r>
  <r>
    <n v="2562"/>
    <n v="1870"/>
    <x v="25"/>
    <s v="Dalbergia cochinchinensis"/>
    <n v="4"/>
    <n v="71"/>
    <n v="554637.09339000005"/>
    <n v="2094149.1317100001"/>
    <m/>
  </r>
  <r>
    <n v="2562"/>
    <n v="1871"/>
    <x v="25"/>
    <s v="Dalbergia cochinchinensis"/>
    <n v="2"/>
    <n v="28"/>
    <n v="554637.65008199902"/>
    <n v="2094145.1706399899"/>
    <m/>
  </r>
  <r>
    <n v="2562"/>
    <n v="1872"/>
    <x v="25"/>
    <s v="Dalbergia cochinchinensis"/>
    <n v="3"/>
    <n v="54"/>
    <n v="554638.20677499904"/>
    <n v="2094141.2095699899"/>
    <m/>
  </r>
  <r>
    <n v="2562"/>
    <n v="1873"/>
    <x v="25"/>
    <s v="Dalbergia cochinchinensis"/>
    <n v="3"/>
    <n v="115"/>
    <n v="554635.48753799906"/>
    <n v="2094189.2991299899"/>
    <m/>
  </r>
  <r>
    <n v="2562"/>
    <n v="1874"/>
    <x v="25"/>
    <s v="Dalbergia cochinchinensis"/>
    <n v="4"/>
    <n v="95"/>
    <n v="554636.04423"/>
    <n v="2094185.33806"/>
    <m/>
  </r>
  <r>
    <n v="2562"/>
    <n v="1875"/>
    <x v="25"/>
    <s v="Dalbergia cochinchinensis"/>
    <n v="4"/>
    <n v="105"/>
    <n v="554636.60092300002"/>
    <n v="2094181.3769799899"/>
    <m/>
  </r>
  <r>
    <n v="2562"/>
    <n v="1876"/>
    <x v="25"/>
    <s v="Dalbergia cochinchinensis"/>
    <n v="3"/>
    <n v="138"/>
    <n v="554637.15761500003"/>
    <n v="2094177.41591"/>
    <m/>
  </r>
  <r>
    <n v="2562"/>
    <n v="1877"/>
    <x v="25"/>
    <s v="Dalbergia cochinchinensis"/>
    <n v="3"/>
    <n v="73"/>
    <n v="554637.71430800005"/>
    <n v="2094173.45484"/>
    <m/>
  </r>
  <r>
    <n v="2562"/>
    <n v="1878"/>
    <x v="25"/>
    <s v="Dalbergia cochinchinensis"/>
    <n v="4"/>
    <n v="93"/>
    <n v="554638.27099999902"/>
    <n v="2094169.4937700001"/>
    <m/>
  </r>
  <r>
    <n v="2562"/>
    <n v="1879"/>
    <x v="25"/>
    <s v="Dalbergia cochinchinensis"/>
    <n v="3"/>
    <n v="54"/>
    <n v="554638.82769199903"/>
    <n v="2094165.53269"/>
    <m/>
  </r>
  <r>
    <n v="2562"/>
    <n v="1880"/>
    <x v="25"/>
    <s v="Dalbergia cochinchinensis"/>
    <n v="4"/>
    <n v="124"/>
    <n v="554639.38438499905"/>
    <n v="2094161.5716200001"/>
    <m/>
  </r>
  <r>
    <n v="2562"/>
    <n v="1881"/>
    <x v="25"/>
    <s v="Dalbergia cochinchinensis"/>
    <n v="2"/>
    <n v="41"/>
    <n v="554639.941077"/>
    <n v="2094157.6105500001"/>
    <m/>
  </r>
  <r>
    <n v="2562"/>
    <n v="1882"/>
    <x v="25"/>
    <s v="Dalbergia cochinchinensis"/>
    <n v="3"/>
    <n v="54"/>
    <n v="554640.49777000002"/>
    <n v="2094153.6494799899"/>
    <m/>
  </r>
  <r>
    <n v="2562"/>
    <n v="1883"/>
    <x v="25"/>
    <s v="Dalbergia cochinchinensis"/>
    <n v="2"/>
    <n v="30"/>
    <n v="554641.05446200003"/>
    <n v="2094149.6884099899"/>
    <m/>
  </r>
  <r>
    <n v="2562"/>
    <n v="1884"/>
    <x v="25"/>
    <s v="Dalbergia cochinchinensis"/>
    <n v="3"/>
    <n v="95"/>
    <n v="554641.61115400004"/>
    <n v="2094145.7273299899"/>
    <m/>
  </r>
  <r>
    <n v="2562"/>
    <n v="1885"/>
    <x v="25"/>
    <s v="Dalbergia cochinchinensis"/>
    <n v="3"/>
    <n v="57"/>
    <n v="554642.16784699901"/>
    <n v="2094141.7662599899"/>
    <m/>
  </r>
  <r>
    <n v="2562"/>
    <n v="1886"/>
    <x v="25"/>
    <s v="Dalbergia cochinchinensis"/>
    <n v="4"/>
    <n v="70"/>
    <n v="554639.44860999903"/>
    <n v="2094189.8558199899"/>
    <m/>
  </r>
  <r>
    <n v="2562"/>
    <n v="1887"/>
    <x v="25"/>
    <s v="Dalbergia cochinchinensis"/>
    <n v="4"/>
    <n v="102"/>
    <n v="554640.00530299905"/>
    <n v="2094185.89475"/>
    <m/>
  </r>
  <r>
    <n v="2562"/>
    <n v="1888"/>
    <x v="25"/>
    <s v="Dalbergia cochinchinensis"/>
    <n v="3"/>
    <n v="92"/>
    <n v="554640.561995"/>
    <n v="2094181.93368"/>
    <m/>
  </r>
  <r>
    <n v="2562"/>
    <n v="1889"/>
    <x v="25"/>
    <s v="Dalbergia cochinchinensis"/>
    <n v="4"/>
    <n v="65"/>
    <n v="554641.11868700001"/>
    <n v="2094177.9726"/>
    <m/>
  </r>
  <r>
    <n v="2562"/>
    <n v="1890"/>
    <x v="25"/>
    <s v="Dalbergia cochinchinensis"/>
    <n v="4"/>
    <n v="65"/>
    <n v="554641.67538000003"/>
    <n v="2094174.01153"/>
    <m/>
  </r>
  <r>
    <n v="2562"/>
    <n v="1891"/>
    <x v="25"/>
    <s v="Dalbergia cochinchinensis"/>
    <n v="4"/>
    <n v="79"/>
    <n v="554642.23207200004"/>
    <n v="2094170.0504600001"/>
    <m/>
  </r>
  <r>
    <n v="2562"/>
    <n v="1892"/>
    <x v="25"/>
    <s v="Dalbergia cochinchinensis"/>
    <n v="3"/>
    <n v="50"/>
    <n v="554642.78876499902"/>
    <n v="2094166.0893900001"/>
    <m/>
  </r>
  <r>
    <n v="2562"/>
    <n v="1893"/>
    <x v="25"/>
    <s v="Dalbergia cochinchinensis"/>
    <n v="3"/>
    <n v="57"/>
    <n v="554643.34545699903"/>
    <n v="2094162.1283100001"/>
    <m/>
  </r>
  <r>
    <n v="2562"/>
    <n v="1894"/>
    <x v="25"/>
    <s v="Dalbergia cochinchinensis"/>
    <n v="5"/>
    <n v="85"/>
    <n v="554643.90214999905"/>
    <n v="2094158.1672400001"/>
    <m/>
  </r>
  <r>
    <n v="2562"/>
    <n v="1895"/>
    <x v="25"/>
    <s v="Dalbergia cochinchinensis"/>
    <n v="3"/>
    <n v="47"/>
    <n v="554644.45884199894"/>
    <n v="2094154.2061699899"/>
    <m/>
  </r>
  <r>
    <n v="2562"/>
    <n v="1896"/>
    <x v="25"/>
    <s v="Dalbergia cochinchinensis"/>
    <n v="3"/>
    <n v="53"/>
    <n v="554645.01553400001"/>
    <n v="2094150.2450999899"/>
    <m/>
  </r>
  <r>
    <n v="2562"/>
    <n v="1897"/>
    <x v="25"/>
    <s v="Dalbergia cochinchinensis"/>
    <n v="4"/>
    <n v="78"/>
    <n v="554645.57222700003"/>
    <n v="2094146.28403"/>
    <m/>
  </r>
  <r>
    <n v="2562"/>
    <n v="1898"/>
    <x v="25"/>
    <s v="Dalbergia cochinchinensis"/>
    <n v="2"/>
    <n v="35"/>
    <n v="554646.12891900004"/>
    <n v="2094142.3229499899"/>
    <m/>
  </r>
  <r>
    <n v="2562"/>
    <n v="1899"/>
    <x v="25"/>
    <s v="Dalbergia cochinchinensis"/>
    <n v="4"/>
    <n v="75"/>
    <n v="554643.40968299902"/>
    <n v="2094190.4125099899"/>
    <m/>
  </r>
  <r>
    <n v="2562"/>
    <n v="1900"/>
    <x v="25"/>
    <s v="Dalbergia cochinchinensis"/>
    <n v="2"/>
    <n v="43"/>
    <n v="554643.96637499903"/>
    <n v="2094186.45144"/>
    <m/>
  </r>
  <r>
    <n v="2562"/>
    <n v="1901"/>
    <x v="25"/>
    <s v="Dalbergia cochinchinensis"/>
    <n v="2"/>
    <n v="35"/>
    <n v="554644.52306699904"/>
    <n v="2094182.49037"/>
    <m/>
  </r>
  <r>
    <n v="2562"/>
    <n v="1902"/>
    <x v="25"/>
    <s v="Dalbergia cochinchinensis"/>
    <n v="5"/>
    <n v="86"/>
    <n v="554645.07975999895"/>
    <n v="2094178.5293000001"/>
    <m/>
  </r>
  <r>
    <n v="2562"/>
    <n v="1903"/>
    <x v="25"/>
    <s v="Dalbergia cochinchinensis"/>
    <n v="3"/>
    <n v="62"/>
    <n v="554645.63645200001"/>
    <n v="2094174.56822"/>
    <m/>
  </r>
  <r>
    <n v="2562"/>
    <n v="1904"/>
    <x v="25"/>
    <s v="Dalbergia cochinchinensis"/>
    <n v="4"/>
    <n v="74"/>
    <n v="554646.19314500003"/>
    <n v="2094170.6071500001"/>
    <m/>
  </r>
  <r>
    <n v="2562"/>
    <n v="1905"/>
    <x v="25"/>
    <s v="Dalbergia cochinchinensis"/>
    <n v="2"/>
    <n v="40"/>
    <n v="554646.74983700004"/>
    <n v="2094166.6460800001"/>
    <m/>
  </r>
  <r>
    <n v="2562"/>
    <n v="1906"/>
    <x v="25"/>
    <s v="Dalbergia cochinchinensis"/>
    <n v="2"/>
    <n v="41"/>
    <n v="554647.30652900005"/>
    <n v="2094162.6850099899"/>
    <m/>
  </r>
  <r>
    <n v="2562"/>
    <n v="1907"/>
    <x v="25"/>
    <s v="Dalbergia cochinchinensis"/>
    <n v="3"/>
    <n v="115"/>
    <n v="554647.86322199902"/>
    <n v="2094158.7239300001"/>
    <m/>
  </r>
  <r>
    <n v="2562"/>
    <n v="1908"/>
    <x v="25"/>
    <s v="Dalbergia cochinchinensis"/>
    <n v="3"/>
    <n v="45"/>
    <n v="554648.41991399904"/>
    <n v="2094154.7628599899"/>
    <m/>
  </r>
  <r>
    <n v="2562"/>
    <n v="1909"/>
    <x v="25"/>
    <s v="Dalbergia cochinchinensis"/>
    <n v="2"/>
    <n v="30"/>
    <n v="554648.97660699894"/>
    <n v="2094150.8017899899"/>
    <m/>
  </r>
  <r>
    <n v="2562"/>
    <n v="1910"/>
    <x v="25"/>
    <s v="Dalbergia cochinchinensis"/>
    <n v="4"/>
    <n v="84"/>
    <n v="554649.533299"/>
    <n v="2094146.84072"/>
    <m/>
  </r>
  <r>
    <n v="2562"/>
    <n v="1911"/>
    <x v="25"/>
    <s v="Dalbergia cochinchinensis"/>
    <n v="2"/>
    <n v="27"/>
    <n v="554650.08999100002"/>
    <n v="2094142.87965"/>
    <m/>
  </r>
  <r>
    <n v="2562"/>
    <n v="1912"/>
    <x v="25"/>
    <s v="Dalbergia cochinchinensis"/>
    <n v="4"/>
    <n v="85"/>
    <n v="554647.37075500004"/>
    <n v="2094190.96921"/>
    <m/>
  </r>
  <r>
    <n v="2562"/>
    <n v="1913"/>
    <x v="25"/>
    <s v="Dalbergia cochinchinensis"/>
    <n v="2"/>
    <n v="39"/>
    <n v="554647.92744700005"/>
    <n v="2094187.00813"/>
    <m/>
  </r>
  <r>
    <n v="2562"/>
    <n v="1914"/>
    <x v="25"/>
    <s v="Dalbergia cochinchinensis"/>
    <n v="4"/>
    <n v="133"/>
    <n v="554648.48413999903"/>
    <n v="2094183.04706"/>
    <m/>
  </r>
  <r>
    <n v="2562"/>
    <n v="1915"/>
    <x v="25"/>
    <s v="Dalbergia cochinchinensis"/>
    <n v="4"/>
    <n v="75"/>
    <n v="554649.04083199904"/>
    <n v="2094179.0859900001"/>
    <m/>
  </r>
  <r>
    <n v="2562"/>
    <n v="1916"/>
    <x v="25"/>
    <s v="Dalbergia cochinchinensis"/>
    <n v="3"/>
    <n v="92"/>
    <n v="554649.59752399905"/>
    <n v="2094175.1249200001"/>
    <m/>
  </r>
  <r>
    <n v="2562"/>
    <n v="1917"/>
    <x v="25"/>
    <s v="Dalbergia cochinchinensis"/>
    <n v="4"/>
    <n v="139"/>
    <n v="554650.154217"/>
    <n v="2094171.1638400001"/>
    <m/>
  </r>
  <r>
    <n v="2562"/>
    <n v="1918"/>
    <x v="25"/>
    <s v="Dalbergia cochinchinensis"/>
    <n v="3"/>
    <n v="98"/>
    <n v="554650.71090900002"/>
    <n v="2094167.2027700001"/>
    <m/>
  </r>
  <r>
    <n v="2562"/>
    <n v="1919"/>
    <x v="25"/>
    <s v="Dalbergia cochinchinensis"/>
    <n v="3"/>
    <n v="105"/>
    <n v="554651.26760200004"/>
    <n v="2094163.2416999899"/>
    <m/>
  </r>
  <r>
    <n v="2562"/>
    <n v="1920"/>
    <x v="25"/>
    <s v="Dalbergia cochinchinensis"/>
    <n v="3"/>
    <n v="47"/>
    <n v="554651.82429400005"/>
    <n v="2094159.2806299899"/>
    <m/>
  </r>
  <r>
    <n v="2562"/>
    <n v="1921"/>
    <x v="25"/>
    <s v="Dalbergia cochinchinensis"/>
    <n v="4"/>
    <n v="79"/>
    <n v="554652.38098599901"/>
    <n v="2094155.3195499899"/>
    <m/>
  </r>
  <r>
    <n v="2562"/>
    <n v="1922"/>
    <x v="25"/>
    <s v="Dalbergia cochinchinensis"/>
    <n v="3"/>
    <n v="88"/>
    <n v="554652.93767899903"/>
    <n v="2094151.3584799899"/>
    <m/>
  </r>
  <r>
    <n v="2562"/>
    <n v="1923"/>
    <x v="25"/>
    <s v="Dalbergia cochinchinensis"/>
    <n v="4"/>
    <n v="74"/>
    <n v="554653.49437099905"/>
    <n v="2094147.39741"/>
    <m/>
  </r>
  <r>
    <n v="2562"/>
    <n v="1924"/>
    <x v="25"/>
    <s v="Dalbergia cochinchinensis"/>
    <n v="3"/>
    <n v="89"/>
    <n v="554654.051064"/>
    <n v="2094143.43634"/>
    <m/>
  </r>
  <r>
    <n v="2562"/>
    <n v="1925"/>
    <x v="25"/>
    <s v="Dalbergia cochinchinensis"/>
    <n v="4"/>
    <n v="83"/>
    <n v="554651.33182700002"/>
    <n v="2094191.5259"/>
    <m/>
  </r>
  <r>
    <n v="2562"/>
    <n v="1926"/>
    <x v="25"/>
    <s v="Dalbergia cochinchinensis"/>
    <n v="3"/>
    <n v="45"/>
    <n v="554651.88852000004"/>
    <n v="2094187.56483"/>
    <m/>
  </r>
  <r>
    <n v="2562"/>
    <n v="1927"/>
    <x v="25"/>
    <s v="Dalbergia cochinchinensis"/>
    <n v="2"/>
    <n v="41"/>
    <n v="554652.44521200005"/>
    <n v="2094183.60375"/>
    <m/>
  </r>
  <r>
    <n v="2562"/>
    <n v="1928"/>
    <x v="25"/>
    <s v="Dalbergia cochinchinensis"/>
    <n v="5"/>
    <n v="84"/>
    <n v="554653.00190399901"/>
    <n v="2094179.64268"/>
    <m/>
  </r>
  <r>
    <n v="2562"/>
    <n v="1929"/>
    <x v="25"/>
    <s v="Dalbergia cochinchinensis"/>
    <n v="4"/>
    <n v="38"/>
    <n v="554653.55859699904"/>
    <n v="2094175.6816100001"/>
    <m/>
  </r>
  <r>
    <n v="2562"/>
    <n v="1930"/>
    <x v="25"/>
    <s v="Dalbergia cochinchinensis"/>
    <n v="5"/>
    <n v="40"/>
    <n v="554654.11528899905"/>
    <n v="2094171.7205399901"/>
    <m/>
  </r>
  <r>
    <n v="2562"/>
    <n v="1931"/>
    <x v="25"/>
    <s v="Dalbergia cochinchinensis"/>
    <n v="3"/>
    <n v="59"/>
    <n v="554654.671982"/>
    <n v="2094167.7594600001"/>
    <m/>
  </r>
  <r>
    <n v="2562"/>
    <n v="1932"/>
    <x v="25"/>
    <s v="Dalbergia cochinchinensis"/>
    <n v="3"/>
    <n v="57"/>
    <n v="554655.22867400001"/>
    <n v="2094163.7983899901"/>
    <m/>
  </r>
  <r>
    <n v="2562"/>
    <n v="1933"/>
    <x v="25"/>
    <s v="Dalbergia cochinchinensis"/>
    <n v="5"/>
    <n v="88"/>
    <n v="554655.78536600003"/>
    <n v="2094159.8373199899"/>
    <m/>
  </r>
  <r>
    <n v="2562"/>
    <n v="1934"/>
    <x v="25"/>
    <s v="Dalbergia cochinchinensis"/>
    <n v="5"/>
    <n v="44"/>
    <n v="554656.34205900005"/>
    <n v="2094155.87625"/>
    <m/>
  </r>
  <r>
    <n v="2562"/>
    <n v="1935"/>
    <x v="25"/>
    <s v="Dalbergia cochinchinensis"/>
    <n v="5"/>
    <n v="50"/>
    <n v="554656.89875099901"/>
    <n v="2094151.9151699899"/>
    <m/>
  </r>
  <r>
    <n v="2562"/>
    <n v="1936"/>
    <x v="25"/>
    <s v="Dalbergia cochinchinensis"/>
    <n v="4"/>
    <n v="89"/>
    <n v="554657.45544399903"/>
    <n v="2094147.9541"/>
    <m/>
  </r>
  <r>
    <n v="2562"/>
    <n v="1937"/>
    <x v="25"/>
    <s v="Dalbergia cochinchinensis"/>
    <n v="5"/>
    <n v="47"/>
    <n v="554658.01213599904"/>
    <n v="2094143.99303"/>
    <m/>
  </r>
  <r>
    <n v="2562"/>
    <n v="1938"/>
    <x v="25"/>
    <s v="Dalbergia cochinchinensis"/>
    <n v="7"/>
    <n v="74"/>
    <n v="554655.29289899895"/>
    <n v="2094192.08259"/>
    <m/>
  </r>
  <r>
    <n v="2562"/>
    <n v="1939"/>
    <x v="25"/>
    <s v="Dalbergia cochinchinensis"/>
    <n v="5"/>
    <n v="101"/>
    <n v="554655.84959200001"/>
    <n v="2094188.12152"/>
    <m/>
  </r>
  <r>
    <n v="2562"/>
    <n v="1940"/>
    <x v="25"/>
    <s v="Dalbergia cochinchinensis"/>
    <n v="3"/>
    <n v="35"/>
    <n v="554656.40628400003"/>
    <n v="2094184.1604500001"/>
    <m/>
  </r>
  <r>
    <n v="2562"/>
    <n v="1941"/>
    <x v="25"/>
    <s v="Dalbergia cochinchinensis"/>
    <n v="2"/>
    <n v="42"/>
    <n v="554656.96297700005"/>
    <n v="2094180.19937"/>
    <m/>
  </r>
  <r>
    <n v="2562"/>
    <n v="1942"/>
    <x v="25"/>
    <s v="Dalbergia cochinchinensis"/>
    <n v="3"/>
    <n v="35"/>
    <n v="554657.51966899901"/>
    <n v="2094176.2383000001"/>
    <m/>
  </r>
  <r>
    <n v="2562"/>
    <n v="1943"/>
    <x v="25"/>
    <s v="Dalbergia cochinchinensis"/>
    <n v="4"/>
    <n v="35"/>
    <n v="554658.07636099902"/>
    <n v="2094172.2772299901"/>
    <m/>
  </r>
  <r>
    <n v="2562"/>
    <n v="1944"/>
    <x v="25"/>
    <s v="Dalbergia cochinchinensis"/>
    <n v="4"/>
    <n v="60"/>
    <n v="554658.63305399904"/>
    <n v="2094168.3161599899"/>
    <m/>
  </r>
  <r>
    <n v="2562"/>
    <n v="1945"/>
    <x v="25"/>
    <s v="Dalbergia cochinchinensis"/>
    <n v="5"/>
    <n v="91"/>
    <n v="554659.18974599906"/>
    <n v="2094164.3550799901"/>
    <m/>
  </r>
  <r>
    <n v="2562"/>
    <n v="1946"/>
    <x v="25"/>
    <s v="Dalbergia cochinchinensis"/>
    <n v="2"/>
    <n v="88"/>
    <n v="554659.74643900001"/>
    <n v="2094160.3940099899"/>
    <m/>
  </r>
  <r>
    <n v="2562"/>
    <n v="1947"/>
    <x v="25"/>
    <s v="Dalbergia cochinchinensis"/>
    <n v="4"/>
    <n v="78"/>
    <n v="554660.30313100002"/>
    <n v="2094156.43294"/>
    <m/>
  </r>
  <r>
    <n v="2562"/>
    <n v="1948"/>
    <x v="25"/>
    <s v="Dalbergia cochinchinensis"/>
    <n v="5"/>
    <n v="68"/>
    <n v="554660.85982300004"/>
    <n v="2094152.47187"/>
    <m/>
  </r>
  <r>
    <n v="2562"/>
    <n v="1949"/>
    <x v="25"/>
    <s v="Dalbergia cochinchinensis"/>
    <n v="2"/>
    <n v="93"/>
    <n v="554661.41651600006"/>
    <n v="2094148.51079"/>
    <m/>
  </r>
  <r>
    <n v="2562"/>
    <n v="1950"/>
    <x v="25"/>
    <s v="Dalbergia cochinchinensis"/>
    <n v="5"/>
    <n v="62"/>
    <n v="554661.97320799902"/>
    <n v="2094144.54972"/>
    <m/>
  </r>
  <r>
    <n v="2562"/>
    <n v="1951"/>
    <x v="25"/>
    <s v="Dalbergia cochinchinensis"/>
    <n v="5"/>
    <n v="92"/>
    <n v="554659.25397199905"/>
    <n v="2094192.63928"/>
    <m/>
  </r>
  <r>
    <n v="2562"/>
    <n v="1952"/>
    <x v="25"/>
    <s v="Dalbergia cochinchinensis"/>
    <n v="4"/>
    <n v="91"/>
    <n v="554659.81066399894"/>
    <n v="2094188.67821"/>
    <m/>
  </r>
  <r>
    <n v="2562"/>
    <n v="1953"/>
    <x v="25"/>
    <s v="Dalbergia cochinchinensis"/>
    <n v="4"/>
    <n v="37"/>
    <n v="554660.367356"/>
    <n v="2094184.7171400001"/>
    <m/>
  </r>
  <r>
    <n v="2562"/>
    <n v="1954"/>
    <x v="25"/>
    <s v="Dalbergia cochinchinensis"/>
    <n v="3"/>
    <n v="119"/>
    <n v="554660.92404900002"/>
    <n v="2094180.7560699901"/>
    <m/>
  </r>
  <r>
    <n v="2562"/>
    <n v="1955"/>
    <x v="25"/>
    <s v="Dalbergia cochinchinensis"/>
    <n v="2"/>
    <n v="36"/>
    <n v="554661.48074100004"/>
    <n v="2094176.7949900001"/>
    <m/>
  </r>
  <r>
    <n v="2562"/>
    <n v="1956"/>
    <x v="25"/>
    <s v="Dalbergia cochinchinensis"/>
    <n v="4"/>
    <n v="40"/>
    <n v="554662.03743400006"/>
    <n v="2094172.8339199901"/>
    <m/>
  </r>
  <r>
    <n v="2562"/>
    <n v="1957"/>
    <x v="25"/>
    <s v="Dalbergia cochinchinensis"/>
    <n v="4"/>
    <n v="36"/>
    <n v="554662.59412599902"/>
    <n v="2094168.8728499899"/>
    <m/>
  </r>
  <r>
    <n v="2562"/>
    <n v="1958"/>
    <x v="25"/>
    <s v="Dalbergia cochinchinensis"/>
    <n v="4"/>
    <n v="35"/>
    <n v="554663.15081799903"/>
    <n v="2094164.91178"/>
    <m/>
  </r>
  <r>
    <n v="2562"/>
    <n v="1959"/>
    <x v="25"/>
    <s v="Dalbergia cochinchinensis"/>
    <n v="5"/>
    <n v="35"/>
    <n v="554663.70751099905"/>
    <n v="2094160.9506999899"/>
    <m/>
  </r>
  <r>
    <n v="2562"/>
    <n v="1960"/>
    <x v="25"/>
    <s v="Dalbergia cochinchinensis"/>
    <n v="4"/>
    <n v="90"/>
    <n v="554664.264203"/>
    <n v="2094156.98963"/>
    <m/>
  </r>
  <r>
    <n v="2562"/>
    <n v="1961"/>
    <x v="25"/>
    <s v="Dalbergia cochinchinensis"/>
    <n v="6"/>
    <n v="40"/>
    <n v="554664.82089600002"/>
    <n v="2094153.02856"/>
    <m/>
  </r>
  <r>
    <n v="2562"/>
    <n v="1962"/>
    <x v="25"/>
    <s v="Dalbergia cochinchinensis"/>
    <n v="4"/>
    <n v="89"/>
    <n v="554665.37758800003"/>
    <n v="2094149.06749"/>
    <m/>
  </r>
  <r>
    <n v="2562"/>
    <n v="1963"/>
    <x v="25"/>
    <s v="Dalbergia cochinchinensis"/>
    <n v="2"/>
    <n v="78"/>
    <n v="554665.93428100005"/>
    <n v="2094145.10641"/>
    <m/>
  </r>
  <r>
    <n v="2562"/>
    <n v="1964"/>
    <x v="25"/>
    <s v="Dalbergia cochinchinensis"/>
    <n v="4"/>
    <n v="77"/>
    <n v="554663.21504399902"/>
    <n v="2094193.19597"/>
    <m/>
  </r>
  <r>
    <n v="2562"/>
    <n v="1965"/>
    <x v="25"/>
    <s v="Dalbergia cochinchinensis"/>
    <n v="3"/>
    <n v="73"/>
    <n v="554663.77173599903"/>
    <n v="2094189.2349"/>
    <m/>
  </r>
  <r>
    <n v="2562"/>
    <n v="1966"/>
    <x v="25"/>
    <s v="Dalbergia cochinchinensis"/>
    <n v="2"/>
    <n v="72"/>
    <n v="554664.32842899906"/>
    <n v="2094185.2738300001"/>
    <m/>
  </r>
  <r>
    <n v="2562"/>
    <n v="1967"/>
    <x v="25"/>
    <s v="Dalbergia cochinchinensis"/>
    <n v="4"/>
    <n v="50"/>
    <n v="554664.885121"/>
    <n v="2094181.3127599901"/>
    <m/>
  </r>
  <r>
    <n v="2562"/>
    <n v="1968"/>
    <x v="25"/>
    <s v="Dalbergia cochinchinensis"/>
    <n v="2"/>
    <n v="71"/>
    <n v="554665.44181400002"/>
    <n v="2094177.3516899899"/>
    <m/>
  </r>
  <r>
    <n v="2562"/>
    <n v="1969"/>
    <x v="25"/>
    <s v="Dalbergia cochinchinensis"/>
    <n v="2"/>
    <n v="70"/>
    <n v="554665.99850600003"/>
    <n v="2094173.3906099901"/>
    <m/>
  </r>
  <r>
    <n v="2562"/>
    <n v="1970"/>
    <x v="25"/>
    <s v="Dalbergia cochinchinensis"/>
    <n v="2"/>
    <n v="69"/>
    <n v="554666.55519800005"/>
    <n v="2094169.4295399899"/>
    <m/>
  </r>
  <r>
    <n v="2562"/>
    <n v="1971"/>
    <x v="25"/>
    <s v="Dalbergia cochinchinensis"/>
    <n v="2"/>
    <n v="35"/>
    <n v="554667.11189099902"/>
    <n v="2094165.46847"/>
    <m/>
  </r>
  <r>
    <n v="2562"/>
    <n v="1972"/>
    <x v="25"/>
    <s v="Dalbergia cochinchinensis"/>
    <n v="2"/>
    <n v="68"/>
    <n v="554667.66858299903"/>
    <n v="2094161.5074"/>
    <m/>
  </r>
  <r>
    <n v="2562"/>
    <n v="1973"/>
    <x v="25"/>
    <s v="Dalbergia cochinchinensis"/>
    <n v="2"/>
    <n v="45"/>
    <n v="554668.22527599905"/>
    <n v="2094157.54632"/>
    <m/>
  </r>
  <r>
    <n v="2562"/>
    <n v="1974"/>
    <x v="25"/>
    <s v="Dalbergia cochinchinensis"/>
    <n v="4"/>
    <n v="66"/>
    <n v="554668.781968"/>
    <n v="2094153.58525"/>
    <m/>
  </r>
  <r>
    <n v="2562"/>
    <n v="1975"/>
    <x v="25"/>
    <s v="Dalbergia cochinchinensis"/>
    <n v="3"/>
    <n v="54"/>
    <n v="554669.33866000001"/>
    <n v="2094149.62418"/>
    <m/>
  </r>
  <r>
    <n v="2562"/>
    <n v="1976"/>
    <x v="25"/>
    <s v="Dalbergia cochinchinensis"/>
    <n v="2"/>
    <n v="61"/>
    <n v="554669.89535300003"/>
    <n v="2094145.6631100001"/>
    <m/>
  </r>
  <r>
    <n v="2562"/>
    <n v="1977"/>
    <x v="25"/>
    <s v="Dalbergia cochinchinensis"/>
    <n v="2"/>
    <n v="67"/>
    <n v="554667.17611600005"/>
    <n v="2094193.7526700001"/>
    <m/>
  </r>
  <r>
    <n v="2562"/>
    <n v="1978"/>
    <x v="25"/>
    <s v="Dalbergia cochinchinensis"/>
    <n v="2"/>
    <n v="62"/>
    <n v="554667.73280899902"/>
    <n v="2094189.79159"/>
    <m/>
  </r>
  <r>
    <n v="2562"/>
    <n v="1979"/>
    <x v="25"/>
    <s v="Dalbergia cochinchinensis"/>
    <n v="2"/>
    <n v="75"/>
    <n v="554668.28950099903"/>
    <n v="2094185.8305200001"/>
    <m/>
  </r>
  <r>
    <n v="2562"/>
    <n v="1980"/>
    <x v="25"/>
    <s v="Dalbergia cochinchinensis"/>
    <n v="3"/>
    <n v="65"/>
    <n v="554668.84619299904"/>
    <n v="2094181.8694500001"/>
    <m/>
  </r>
  <r>
    <n v="2562"/>
    <n v="1981"/>
    <x v="25"/>
    <s v="Dalbergia cochinchinensis"/>
    <n v="4"/>
    <n v="54"/>
    <n v="554669.402886"/>
    <n v="2094177.9083799899"/>
    <m/>
  </r>
  <r>
    <n v="2562"/>
    <n v="1982"/>
    <x v="25"/>
    <s v="Dalbergia cochinchinensis"/>
    <n v="2"/>
    <n v="40"/>
    <n v="554669.95957800001"/>
    <n v="2094173.94731"/>
    <m/>
  </r>
  <r>
    <n v="2562"/>
    <n v="1983"/>
    <x v="25"/>
    <s v="Dalbergia cochinchinensis"/>
    <n v="2"/>
    <n v="35"/>
    <n v="554670.51627100003"/>
    <n v="2094169.9862299899"/>
    <m/>
  </r>
  <r>
    <n v="2562"/>
    <n v="1984"/>
    <x v="25"/>
    <s v="Dalbergia cochinchinensis"/>
    <n v="3"/>
    <n v="77"/>
    <n v="554671.07296300004"/>
    <n v="2094166.02516"/>
    <m/>
  </r>
  <r>
    <n v="2562"/>
    <n v="1985"/>
    <x v="25"/>
    <s v="Dalbergia cochinchinensis"/>
    <n v="3"/>
    <n v="40"/>
    <n v="554671.62965500006"/>
    <n v="2094162.06409"/>
    <m/>
  </r>
  <r>
    <n v="2562"/>
    <n v="1986"/>
    <x v="25"/>
    <s v="Dalbergia cochinchinensis"/>
    <n v="4"/>
    <n v="68"/>
    <n v="554672.18634799903"/>
    <n v="2094158.10302"/>
    <m/>
  </r>
  <r>
    <n v="2562"/>
    <n v="1987"/>
    <x v="25"/>
    <s v="Dalbergia cochinchinensis"/>
    <n v="4"/>
    <n v="41"/>
    <n v="554672.74303999904"/>
    <n v="2094154.14194"/>
    <m/>
  </r>
  <r>
    <n v="2562"/>
    <n v="1988"/>
    <x v="25"/>
    <s v="Dalbergia cochinchinensis"/>
    <n v="5"/>
    <n v="43"/>
    <n v="554673.29973299894"/>
    <n v="2094150.18087"/>
    <m/>
  </r>
  <r>
    <n v="2562"/>
    <n v="1989"/>
    <x v="25"/>
    <s v="Dalbergia cochinchinensis"/>
    <n v="4"/>
    <n v="37"/>
    <n v="554673.85642500001"/>
    <n v="2094146.2198000001"/>
    <m/>
  </r>
  <r>
    <n v="2562"/>
    <n v="1990"/>
    <x v="25"/>
    <s v="Dalbergia cochinchinensis"/>
    <n v="3"/>
    <n v="33"/>
    <n v="554671.13718800002"/>
    <n v="2094194.3093600001"/>
    <m/>
  </r>
  <r>
    <n v="2562"/>
    <n v="1991"/>
    <x v="25"/>
    <s v="Dalbergia cochinchinensis"/>
    <n v="5"/>
    <n v="42"/>
    <n v="554671.69388100004"/>
    <n v="2094190.3482900001"/>
    <m/>
  </r>
  <r>
    <n v="2562"/>
    <n v="1992"/>
    <x v="25"/>
    <s v="Dalbergia cochinchinensis"/>
    <n v="5"/>
    <n v="36"/>
    <n v="554672.25057300006"/>
    <n v="2094186.3872100001"/>
    <m/>
  </r>
  <r>
    <n v="2562"/>
    <n v="1993"/>
    <x v="25"/>
    <s v="Dalbergia cochinchinensis"/>
    <n v="3"/>
    <n v="50"/>
    <n v="554672.80726599903"/>
    <n v="2094182.4261400001"/>
    <m/>
  </r>
  <r>
    <n v="2562"/>
    <n v="1994"/>
    <x v="25"/>
    <s v="Dalbergia cochinchinensis"/>
    <n v="5"/>
    <n v="90"/>
    <n v="554673.36395799904"/>
    <n v="2094178.4650699899"/>
    <m/>
  </r>
  <r>
    <n v="2562"/>
    <n v="1995"/>
    <x v="25"/>
    <s v="Dalbergia cochinchinensis"/>
    <n v="5"/>
    <n v="30"/>
    <n v="554673.92065099895"/>
    <n v="2094174.504"/>
    <m/>
  </r>
  <r>
    <n v="2562"/>
    <n v="1996"/>
    <x v="25"/>
    <s v="Dalbergia cochinchinensis"/>
    <n v="3"/>
    <n v="46"/>
    <n v="554674.47734300001"/>
    <n v="2094170.54293"/>
    <m/>
  </r>
  <r>
    <n v="2562"/>
    <n v="1997"/>
    <x v="25"/>
    <s v="Dalbergia cochinchinensis"/>
    <n v="3"/>
    <n v="79"/>
    <n v="554675.03403500002"/>
    <n v="2094166.58185"/>
    <m/>
  </r>
  <r>
    <n v="2562"/>
    <n v="1998"/>
    <x v="25"/>
    <s v="Dalbergia cochinchinensis"/>
    <n v="6"/>
    <n v="83"/>
    <n v="554675.59072800004"/>
    <n v="2094162.62078"/>
    <m/>
  </r>
  <r>
    <n v="2562"/>
    <n v="1999"/>
    <x v="25"/>
    <s v="Dalbergia cochinchinensis"/>
    <n v="2"/>
    <n v="101"/>
    <n v="554676.14742000005"/>
    <n v="2094158.65971"/>
    <m/>
  </r>
  <r>
    <n v="2562"/>
    <n v="2000"/>
    <x v="25"/>
    <s v="Dalbergia cochinchinensis"/>
    <n v="2"/>
    <n v="68"/>
    <n v="554676.70411299902"/>
    <n v="2094154.6986400001"/>
    <m/>
  </r>
  <r>
    <n v="2562"/>
    <n v="2001"/>
    <x v="25"/>
    <s v="Dalbergia cochinchinensis"/>
    <n v="2"/>
    <n v="87"/>
    <n v="554677.26080499904"/>
    <n v="2094150.73756"/>
    <m/>
  </r>
  <r>
    <n v="2562"/>
    <n v="2002"/>
    <x v="25"/>
    <s v="Dalbergia cochinchinensis"/>
    <n v="2"/>
    <n v="88"/>
    <n v="554677.81749699905"/>
    <n v="2094146.7764900001"/>
    <m/>
  </r>
  <r>
    <n v="2562"/>
    <n v="2003"/>
    <x v="25"/>
    <s v="Dalbergia cochinchinensis"/>
    <n v="4"/>
    <n v="86"/>
    <n v="554675.09826100001"/>
    <n v="2094194.8660500001"/>
    <m/>
  </r>
  <r>
    <n v="2562"/>
    <n v="2004"/>
    <x v="25"/>
    <s v="Dalbergia cochinchinensis"/>
    <n v="3"/>
    <n v="85"/>
    <n v="554675.65495300002"/>
    <n v="2094190.9049800001"/>
    <m/>
  </r>
  <r>
    <n v="2562"/>
    <n v="2005"/>
    <x v="25"/>
    <s v="Dalbergia cochinchinensis"/>
    <n v="3"/>
    <n v="57"/>
    <n v="554676.21164600004"/>
    <n v="2094186.9439099899"/>
    <m/>
  </r>
  <r>
    <n v="2562"/>
    <n v="2006"/>
    <x v="25"/>
    <s v="Dalbergia cochinchinensis"/>
    <n v="4"/>
    <n v="84"/>
    <n v="554676.76833800005"/>
    <n v="2094182.98284"/>
    <m/>
  </r>
  <r>
    <n v="2562"/>
    <n v="2007"/>
    <x v="25"/>
    <s v="Dalbergia cochinchinensis"/>
    <n v="3"/>
    <n v="38"/>
    <n v="554677.32502999902"/>
    <n v="2094179.0217599899"/>
    <m/>
  </r>
  <r>
    <n v="2562"/>
    <n v="2008"/>
    <x v="25"/>
    <s v="Dalbergia cochinchinensis"/>
    <n v="3"/>
    <n v="83"/>
    <n v="554677.88172299904"/>
    <n v="2094175.06069"/>
    <m/>
  </r>
  <r>
    <n v="2562"/>
    <n v="2009"/>
    <x v="25"/>
    <s v="Dalbergia cochinchinensis"/>
    <n v="5"/>
    <n v="42"/>
    <n v="554678.43841499905"/>
    <n v="2094171.09962"/>
    <m/>
  </r>
  <r>
    <n v="2562"/>
    <n v="2010"/>
    <x v="25"/>
    <s v="Dalbergia cochinchinensis"/>
    <n v="4"/>
    <n v="40"/>
    <n v="554678.995108"/>
    <n v="2094167.13855"/>
    <m/>
  </r>
  <r>
    <n v="2562"/>
    <n v="2011"/>
    <x v="25"/>
    <s v="Dalbergia cochinchinensis"/>
    <n v="5"/>
    <n v="34"/>
    <n v="554679.55180000002"/>
    <n v="2094163.17747"/>
    <m/>
  </r>
  <r>
    <n v="2562"/>
    <n v="2012"/>
    <x v="25"/>
    <s v="Dalbergia cochinchinensis"/>
    <n v="3"/>
    <n v="51"/>
    <n v="554680.10849200003"/>
    <n v="2094159.2164"/>
    <m/>
  </r>
  <r>
    <n v="2562"/>
    <n v="2013"/>
    <x v="25"/>
    <s v="Dalbergia cochinchinensis"/>
    <n v="4"/>
    <n v="73"/>
    <n v="554680.66518500005"/>
    <n v="2094155.2553300001"/>
    <m/>
  </r>
  <r>
    <n v="2562"/>
    <n v="2014"/>
    <x v="25"/>
    <s v="Dalbergia cochinchinensis"/>
    <n v="3"/>
    <n v="52"/>
    <n v="554681.22187699901"/>
    <n v="2094151.2942600001"/>
    <m/>
  </r>
  <r>
    <n v="2562"/>
    <n v="2015"/>
    <x v="25"/>
    <s v="Dalbergia cochinchinensis"/>
    <n v="3"/>
    <n v="53"/>
    <n v="554681.77856999903"/>
    <n v="2094147.3331800001"/>
    <m/>
  </r>
  <r>
    <n v="2562"/>
    <n v="2016"/>
    <x v="25"/>
    <s v="Dalbergia cochinchinensis"/>
    <n v="3"/>
    <n v="89"/>
    <n v="554679.05933299905"/>
    <n v="2094195.4227400001"/>
    <m/>
  </r>
  <r>
    <n v="2562"/>
    <n v="2017"/>
    <x v="25"/>
    <s v="Dalbergia cochinchinensis"/>
    <n v="2"/>
    <n v="205"/>
    <n v="554679.616025"/>
    <n v="2094191.4616700001"/>
    <m/>
  </r>
  <r>
    <n v="2562"/>
    <n v="2018"/>
    <x v="25"/>
    <s v="Dalbergia cochinchinensis"/>
    <n v="2"/>
    <n v="218"/>
    <n v="554680.17271800002"/>
    <n v="2094187.5005999899"/>
    <m/>
  </r>
  <r>
    <n v="2562"/>
    <n v="2019"/>
    <x v="25"/>
    <s v="Dalbergia cochinchinensis"/>
    <n v="5"/>
    <n v="185"/>
    <n v="554680.72941000003"/>
    <n v="2094183.53953"/>
    <m/>
  </r>
  <r>
    <n v="2562"/>
    <n v="2020"/>
    <x v="25"/>
    <s v="Dalbergia cochinchinensis"/>
    <n v="4"/>
    <n v="101"/>
    <n v="554681.28610300005"/>
    <n v="2094179.57846"/>
    <m/>
  </r>
  <r>
    <n v="2562"/>
    <n v="2021"/>
    <x v="25"/>
    <s v="Dalbergia cochinchinensis"/>
    <n v="4"/>
    <n v="78"/>
    <n v="554681.84279499901"/>
    <n v="2094175.61738"/>
    <m/>
  </r>
  <r>
    <n v="2562"/>
    <n v="2022"/>
    <x v="25"/>
    <s v="Dalbergia cochinchinensis"/>
    <n v="3"/>
    <n v="225"/>
    <n v="554682.39948699903"/>
    <n v="2094171.65631"/>
    <m/>
  </r>
  <r>
    <n v="2562"/>
    <n v="2023"/>
    <x v="25"/>
    <s v="Dalbergia cochinchinensis"/>
    <n v="4"/>
    <n v="138"/>
    <n v="554682.95617999905"/>
    <n v="2094167.69524"/>
    <m/>
  </r>
  <r>
    <n v="2562"/>
    <n v="2024"/>
    <x v="25"/>
    <s v="Dalbergia cochinchinensis"/>
    <n v="3"/>
    <n v="45"/>
    <n v="554683.51287199894"/>
    <n v="2094163.7341700001"/>
    <m/>
  </r>
  <r>
    <n v="2562"/>
    <n v="2025"/>
    <x v="25"/>
    <s v="Dalbergia cochinchinensis"/>
    <n v="3"/>
    <n v="48"/>
    <n v="554684.06956500001"/>
    <n v="2094159.77309"/>
    <m/>
  </r>
  <r>
    <n v="2562"/>
    <n v="2026"/>
    <x v="25"/>
    <s v="Dalbergia cochinchinensis"/>
    <n v="2"/>
    <n v="301"/>
    <n v="554684.62625700003"/>
    <n v="2094155.8120200001"/>
    <m/>
  </r>
  <r>
    <n v="2562"/>
    <n v="2027"/>
    <x v="25"/>
    <s v="Dalbergia cochinchinensis"/>
    <n v="2"/>
    <n v="139"/>
    <n v="554685.18294900004"/>
    <n v="2094151.8509500001"/>
    <m/>
  </r>
  <r>
    <n v="2562"/>
    <n v="2028"/>
    <x v="25"/>
    <s v="Dalbergia cochinchinensis"/>
    <n v="4"/>
    <n v="144"/>
    <n v="554685.73964199901"/>
    <n v="2094147.8898799899"/>
    <m/>
  </r>
  <r>
    <n v="2562"/>
    <n v="2029"/>
    <x v="25"/>
    <s v="Dalbergia cochinchinensis"/>
    <n v="2"/>
    <n v="41"/>
    <n v="554683.02040499903"/>
    <n v="2094195.9794399899"/>
    <m/>
  </r>
  <r>
    <n v="2562"/>
    <n v="2030"/>
    <x v="25"/>
    <s v="Dalbergia cochinchinensis"/>
    <n v="3"/>
    <n v="252"/>
    <n v="554683.57709799905"/>
    <n v="2094192.0183600001"/>
    <m/>
  </r>
  <r>
    <n v="2562"/>
    <n v="2031"/>
    <x v="25"/>
    <s v="Dalbergia cochinchinensis"/>
    <n v="3"/>
    <n v="26"/>
    <n v="554684.13378999894"/>
    <n v="2094188.0572899899"/>
    <m/>
  </r>
  <r>
    <n v="2562"/>
    <n v="2032"/>
    <x v="25"/>
    <s v="Dalbergia cochinchinensis"/>
    <n v="2"/>
    <n v="221"/>
    <n v="554684.69048300001"/>
    <n v="2094184.0962199899"/>
    <m/>
  </r>
  <r>
    <n v="2562"/>
    <n v="2033"/>
    <x v="25"/>
    <s v="Dalbergia cochinchinensis"/>
    <n v="4"/>
    <n v="362"/>
    <n v="554685.24717500003"/>
    <n v="2094180.13515"/>
    <m/>
  </r>
  <r>
    <n v="2562"/>
    <n v="2034"/>
    <x v="25"/>
    <s v="Dalbergia cochinchinensis"/>
    <n v="4"/>
    <n v="133"/>
    <n v="554685.80386700004"/>
    <n v="2094176.17408"/>
    <m/>
  </r>
  <r>
    <n v="2562"/>
    <n v="2035"/>
    <x v="25"/>
    <s v="Dalbergia cochinchinensis"/>
    <n v="6"/>
    <n v="77"/>
    <n v="554686.36055999901"/>
    <n v="2094172.213"/>
    <m/>
  </r>
  <r>
    <n v="2562"/>
    <n v="2036"/>
    <x v="25"/>
    <s v="Dalbergia cochinchinensis"/>
    <n v="5"/>
    <n v="50"/>
    <n v="554686.91725199902"/>
    <n v="2094168.25193"/>
    <m/>
  </r>
  <r>
    <n v="2562"/>
    <n v="2037"/>
    <x v="25"/>
    <s v="Dalbergia cochinchinensis"/>
    <n v="3"/>
    <n v="62"/>
    <n v="554687.47394499904"/>
    <n v="2094164.2908600001"/>
    <m/>
  </r>
  <r>
    <n v="2562"/>
    <n v="2038"/>
    <x v="25"/>
    <s v="Dalbergia cochinchinensis"/>
    <n v="4"/>
    <n v="45"/>
    <n v="554688.03063699906"/>
    <n v="2094160.3297900001"/>
    <m/>
  </r>
  <r>
    <n v="2562"/>
    <n v="2039"/>
    <x v="25"/>
    <s v="Dalbergia cochinchinensis"/>
    <n v="4"/>
    <n v="116"/>
    <n v="554688.587329"/>
    <n v="2094156.3687100001"/>
    <m/>
  </r>
  <r>
    <n v="2562"/>
    <n v="2040"/>
    <x v="25"/>
    <s v="Dalbergia cochinchinensis"/>
    <n v="4"/>
    <n v="54"/>
    <n v="554689.14402200002"/>
    <n v="2094152.4076400001"/>
    <m/>
  </r>
  <r>
    <n v="2562"/>
    <n v="2041"/>
    <x v="25"/>
    <s v="Dalbergia cochinchinensis"/>
    <n v="2"/>
    <n v="51"/>
    <n v="554689.70071400004"/>
    <n v="2094148.4465699899"/>
    <m/>
  </r>
  <r>
    <n v="2562"/>
    <n v="2042"/>
    <x v="25"/>
    <s v="Dalbergia cochinchinensis"/>
    <n v="2"/>
    <n v="90"/>
    <n v="554687.53816999902"/>
    <n v="2094192.5750599899"/>
    <m/>
  </r>
  <r>
    <n v="2562"/>
    <n v="2043"/>
    <x v="25"/>
    <s v="Dalbergia cochinchinensis"/>
    <n v="2"/>
    <n v="107"/>
    <n v="554688.09486199904"/>
    <n v="2094188.6139799899"/>
    <m/>
  </r>
  <r>
    <n v="2562"/>
    <n v="2044"/>
    <x v="25"/>
    <s v="Dalbergia cochinchinensis"/>
    <n v="2"/>
    <n v="88"/>
    <n v="554688.65155499906"/>
    <n v="2094184.6529099899"/>
    <m/>
  </r>
  <r>
    <n v="2562"/>
    <n v="2045"/>
    <x v="25"/>
    <s v="Dalbergia cochinchinensis"/>
    <n v="2"/>
    <n v="41"/>
    <n v="554689.208247"/>
    <n v="2094180.69184"/>
    <m/>
  </r>
  <r>
    <n v="2562"/>
    <n v="2046"/>
    <x v="25"/>
    <s v="Dalbergia cochinchinensis"/>
    <n v="2"/>
    <n v="47"/>
    <n v="554689.76494000002"/>
    <n v="2094176.73077"/>
    <m/>
  </r>
  <r>
    <n v="2562"/>
    <n v="2047"/>
    <x v="25"/>
    <s v="Dalbergia cochinchinensis"/>
    <n v="3"/>
    <n v="41"/>
    <n v="554690.32163200004"/>
    <n v="2094172.7697000001"/>
    <m/>
  </r>
  <r>
    <n v="2562"/>
    <n v="2048"/>
    <x v="25"/>
    <s v="Dalbergia cochinchinensis"/>
    <n v="3"/>
    <n v="41"/>
    <n v="554690.87832400005"/>
    <n v="2094168.80862"/>
    <m/>
  </r>
  <r>
    <n v="2562"/>
    <n v="2049"/>
    <x v="25"/>
    <s v="Dalbergia cochinchinensis"/>
    <n v="2"/>
    <n v="41"/>
    <n v="554691.43501699902"/>
    <n v="2094164.8475500001"/>
    <m/>
  </r>
  <r>
    <n v="2562"/>
    <n v="2050"/>
    <x v="25"/>
    <s v="Dalbergia cochinchinensis"/>
    <n v="3"/>
    <n v="41"/>
    <n v="554691.99170899903"/>
    <n v="2094160.8864800001"/>
    <m/>
  </r>
  <r>
    <n v="2562"/>
    <n v="2051"/>
    <x v="25"/>
    <s v="Dalbergia cochinchinensis"/>
    <n v="4"/>
    <n v="41"/>
    <n v="554692.54840199905"/>
    <n v="2094156.9254099899"/>
    <m/>
  </r>
  <r>
    <n v="2562"/>
    <n v="2052"/>
    <x v="25"/>
    <s v="Dalbergia cochinchinensis"/>
    <n v="4"/>
    <n v="41"/>
    <n v="554693.105094"/>
    <n v="2094152.9643300001"/>
    <m/>
  </r>
  <r>
    <n v="2562"/>
    <n v="2053"/>
    <x v="25"/>
    <s v="Dalbergia cochinchinensis"/>
    <n v="4"/>
    <n v="42"/>
    <n v="554693.66178600001"/>
    <n v="2094149.0032599899"/>
    <m/>
  </r>
  <r>
    <n v="2562"/>
    <n v="2054"/>
    <x v="25"/>
    <s v="Dalbergia cochinchinensis"/>
    <n v="3"/>
    <n v="42"/>
    <n v="554690.94255000004"/>
    <n v="2094197.0928199899"/>
    <m/>
  </r>
  <r>
    <n v="2562"/>
    <n v="2055"/>
    <x v="25"/>
    <s v="Dalbergia cochinchinensis"/>
    <n v="3"/>
    <n v="42"/>
    <n v="554691.49924200005"/>
    <n v="2094193.1317499899"/>
    <m/>
  </r>
  <r>
    <n v="2562"/>
    <n v="2056"/>
    <x v="25"/>
    <s v="Dalbergia cochinchinensis"/>
    <n v="3"/>
    <n v="42"/>
    <n v="554692.05593499902"/>
    <n v="2094189.17068"/>
    <m/>
  </r>
  <r>
    <n v="2562"/>
    <n v="2057"/>
    <x v="25"/>
    <s v="Dalbergia cochinchinensis"/>
    <n v="3"/>
    <n v="42"/>
    <n v="554692.61262699903"/>
    <n v="2094185.2095999899"/>
    <m/>
  </r>
  <r>
    <n v="2562"/>
    <n v="2058"/>
    <x v="25"/>
    <s v="Dalbergia cochinchinensis"/>
    <n v="3"/>
    <n v="43"/>
    <n v="554693.16931899905"/>
    <n v="2094181.24853"/>
    <m/>
  </r>
  <r>
    <n v="2562"/>
    <n v="2059"/>
    <x v="25"/>
    <s v="Dalbergia cochinchinensis"/>
    <n v="3"/>
    <n v="43"/>
    <n v="554693.726012"/>
    <n v="2094177.28746"/>
    <m/>
  </r>
  <r>
    <n v="2562"/>
    <n v="2060"/>
    <x v="25"/>
    <s v="Dalbergia cochinchinensis"/>
    <n v="3"/>
    <n v="44"/>
    <n v="554694.28270400001"/>
    <n v="2094173.3263900001"/>
    <m/>
  </r>
  <r>
    <n v="2562"/>
    <n v="2061"/>
    <x v="25"/>
    <s v="Dalbergia cochinchinensis"/>
    <n v="4"/>
    <n v="44"/>
    <n v="554694.83939700003"/>
    <n v="2094169.3653200001"/>
    <m/>
  </r>
  <r>
    <n v="2562"/>
    <n v="2062"/>
    <x v="25"/>
    <s v="Dalbergia cochinchinensis"/>
    <n v="4"/>
    <n v="44"/>
    <n v="554695.39608900005"/>
    <n v="2094165.4042400001"/>
    <m/>
  </r>
  <r>
    <n v="2562"/>
    <n v="2063"/>
    <x v="25"/>
    <s v="Dalbergia cochinchinensis"/>
    <n v="4"/>
    <n v="44"/>
    <n v="554695.95278100006"/>
    <n v="2094161.4431700001"/>
    <m/>
  </r>
  <r>
    <n v="2562"/>
    <n v="2064"/>
    <x v="25"/>
    <s v="Dalbergia cochinchinensis"/>
    <n v="3"/>
    <n v="68"/>
    <n v="554696.50947399903"/>
    <n v="2094157.4820999899"/>
    <m/>
  </r>
  <r>
    <n v="2562"/>
    <n v="2065"/>
    <x v="25"/>
    <s v="Dalbergia cochinchinensis"/>
    <n v="4"/>
    <n v="68"/>
    <n v="554697.06616599904"/>
    <n v="2094153.5210299899"/>
    <m/>
  </r>
  <r>
    <n v="2562"/>
    <n v="2066"/>
    <x v="25"/>
    <s v="Dalbergia cochinchinensis"/>
    <n v="3"/>
    <n v="68"/>
    <n v="554697.622859"/>
    <n v="2094149.5599499899"/>
    <m/>
  </r>
  <r>
    <n v="2562"/>
    <n v="2067"/>
    <x v="25"/>
    <s v="Dalbergia cochinchinensis"/>
    <n v="2"/>
    <n v="68"/>
    <n v="554694.90362200001"/>
    <n v="2094197.6495099899"/>
    <m/>
  </r>
  <r>
    <n v="2562"/>
    <n v="2068"/>
    <x v="25"/>
    <s v="Dalbergia cochinchinensis"/>
    <n v="4"/>
    <n v="68"/>
    <n v="554695.46031500003"/>
    <n v="2094193.6884399899"/>
    <m/>
  </r>
  <r>
    <n v="2562"/>
    <n v="2069"/>
    <x v="25"/>
    <s v="Dalbergia cochinchinensis"/>
    <n v="3"/>
    <n v="69"/>
    <n v="554696.01700700005"/>
    <n v="2094189.72737"/>
    <m/>
  </r>
  <r>
    <n v="2562"/>
    <n v="2070"/>
    <x v="25"/>
    <s v="Dalbergia cochinchinensis"/>
    <n v="3"/>
    <n v="69"/>
    <n v="554696.57369899901"/>
    <n v="2094185.7663"/>
    <m/>
  </r>
  <r>
    <n v="2562"/>
    <n v="2071"/>
    <x v="25"/>
    <s v="Dalbergia cochinchinensis"/>
    <n v="5"/>
    <n v="70"/>
    <n v="554697.13039199903"/>
    <n v="2094181.80522"/>
    <m/>
  </r>
  <r>
    <n v="2562"/>
    <n v="2072"/>
    <x v="25"/>
    <s v="Dalbergia cochinchinensis"/>
    <n v="2"/>
    <n v="70"/>
    <n v="554697.68708399904"/>
    <n v="2094177.84415"/>
    <m/>
  </r>
  <r>
    <n v="2562"/>
    <n v="2073"/>
    <x v="25"/>
    <s v="Dalbergia cochinchinensis"/>
    <n v="5"/>
    <n v="70"/>
    <n v="554698.243777"/>
    <n v="2094173.8830800001"/>
    <m/>
  </r>
  <r>
    <n v="2562"/>
    <n v="2074"/>
    <x v="25"/>
    <s v="Dalbergia cochinchinensis"/>
    <n v="2"/>
    <n v="71"/>
    <n v="554698.80046900001"/>
    <n v="2094169.9220100001"/>
    <m/>
  </r>
  <r>
    <n v="2562"/>
    <n v="2075"/>
    <x v="25"/>
    <s v="Dalbergia cochinchinensis"/>
    <n v="3"/>
    <n v="72"/>
    <n v="554699.35716100002"/>
    <n v="2094165.9609399899"/>
    <m/>
  </r>
  <r>
    <n v="2562"/>
    <n v="2076"/>
    <x v="25"/>
    <s v="Dalbergia cochinchinensis"/>
    <n v="4"/>
    <n v="73"/>
    <n v="554699.91385400004"/>
    <n v="2094161.9998600001"/>
    <m/>
  </r>
  <r>
    <n v="2562"/>
    <n v="2077"/>
    <x v="25"/>
    <s v="Dalbergia cochinchinensis"/>
    <n v="4"/>
    <n v="73"/>
    <n v="554700.47054600006"/>
    <n v="2094158.0387899899"/>
    <m/>
  </r>
  <r>
    <n v="2562"/>
    <n v="2078"/>
    <x v="25"/>
    <s v="Dalbergia cochinchinensis"/>
    <n v="4"/>
    <n v="73"/>
    <n v="554701.02723899903"/>
    <n v="2094154.0777199899"/>
    <m/>
  </r>
  <r>
    <n v="2562"/>
    <n v="2079"/>
    <x v="25"/>
    <s v="Dalbergia cochinchinensis"/>
    <n v="4"/>
    <n v="74"/>
    <n v="554698.86469399906"/>
    <n v="2094198.20621"/>
    <m/>
  </r>
  <r>
    <n v="2562"/>
    <n v="2080"/>
    <x v="25"/>
    <s v="Dalbergia cochinchinensis"/>
    <n v="2"/>
    <n v="74"/>
    <n v="554699.42138700001"/>
    <n v="2094194.2451299899"/>
    <m/>
  </r>
  <r>
    <n v="2562"/>
    <n v="2081"/>
    <x v="25"/>
    <s v="Dalbergia cochinchinensis"/>
    <n v="3"/>
    <n v="74"/>
    <n v="554699.97807900002"/>
    <n v="2094190.28406"/>
    <m/>
  </r>
  <r>
    <n v="2562"/>
    <n v="2082"/>
    <x v="25"/>
    <s v="Dalbergia cochinchinensis"/>
    <n v="3"/>
    <n v="75"/>
    <n v="554700.53477200004"/>
    <n v="2094186.32299"/>
    <m/>
  </r>
  <r>
    <n v="2562"/>
    <n v="2083"/>
    <x v="25"/>
    <s v="Dalbergia cochinchinensis"/>
    <n v="4"/>
    <n v="77"/>
    <n v="554701.09146400006"/>
    <n v="2094182.3619200001"/>
    <m/>
  </r>
  <r>
    <n v="2562"/>
    <n v="2084"/>
    <x v="25"/>
    <s v="Dalbergia cochinchinensis"/>
    <n v="4"/>
    <n v="77"/>
    <n v="554701.64815599902"/>
    <n v="2094178.40084"/>
    <m/>
  </r>
  <r>
    <n v="2562"/>
    <n v="2085"/>
    <x v="25"/>
    <s v="Dalbergia cochinchinensis"/>
    <n v="3"/>
    <n v="77"/>
    <n v="554702.20484899904"/>
    <n v="2094174.4397700001"/>
    <m/>
  </r>
  <r>
    <n v="2562"/>
    <n v="2086"/>
    <x v="25"/>
    <s v="Dalbergia cochinchinensis"/>
    <n v="3"/>
    <n v="89"/>
    <n v="554702.76154099905"/>
    <n v="2094170.4787000001"/>
    <m/>
  </r>
  <r>
    <n v="2562"/>
    <n v="2087"/>
    <x v="25"/>
    <s v="Dalbergia cochinchinensis"/>
    <n v="4"/>
    <n v="89"/>
    <n v="554703.31823400001"/>
    <n v="2094166.5176299899"/>
    <m/>
  </r>
  <r>
    <n v="2562"/>
    <n v="2088"/>
    <x v="25"/>
    <s v="Dalbergia cochinchinensis"/>
    <n v="3"/>
    <n v="89"/>
    <n v="554703.87492600002"/>
    <n v="2094162.5565599899"/>
    <m/>
  </r>
  <r>
    <n v="2562"/>
    <n v="2089"/>
    <x v="25"/>
    <s v="Dalbergia cochinchinensis"/>
    <n v="4"/>
    <n v="90"/>
    <n v="554704.43161800003"/>
    <n v="2094158.5954799899"/>
    <m/>
  </r>
  <r>
    <n v="2562"/>
    <n v="2090"/>
    <x v="25"/>
    <s v="Dalbergia cochinchinensis"/>
    <n v="2"/>
    <n v="90"/>
    <n v="554704.98831100005"/>
    <n v="2094154.6344099899"/>
    <m/>
  </r>
  <r>
    <n v="2562"/>
    <n v="2091"/>
    <x v="25"/>
    <s v="Dalbergia cochinchinensis"/>
    <n v="3"/>
    <n v="90"/>
    <n v="554705.54500299902"/>
    <n v="2094150.67334"/>
    <m/>
  </r>
  <r>
    <n v="2562"/>
    <n v="2092"/>
    <x v="25"/>
    <s v="Dalbergia cochinchinensis"/>
    <n v="2"/>
    <n v="91"/>
    <n v="554702.82576699904"/>
    <n v="2094198.7629"/>
    <m/>
  </r>
  <r>
    <n v="2562"/>
    <n v="2093"/>
    <x v="25"/>
    <s v="Dalbergia cochinchinensis"/>
    <n v="3"/>
    <n v="91"/>
    <n v="554703.38245899905"/>
    <n v="2094194.80183"/>
    <m/>
  </r>
  <r>
    <n v="2562"/>
    <n v="2094"/>
    <x v="25"/>
    <s v="Dalbergia cochinchinensis"/>
    <n v="3"/>
    <n v="91"/>
    <n v="554703.939151"/>
    <n v="2094190.84075"/>
    <m/>
  </r>
  <r>
    <n v="2562"/>
    <n v="2095"/>
    <x v="25"/>
    <s v="Dalbergia cochinchinensis"/>
    <n v="4"/>
    <n v="91"/>
    <n v="554704.49584400002"/>
    <n v="2094186.87968"/>
    <m/>
  </r>
  <r>
    <n v="2562"/>
    <n v="2096"/>
    <x v="25"/>
    <s v="Dalbergia cochinchinensis"/>
    <n v="4"/>
    <n v="92"/>
    <n v="554705.05253600003"/>
    <n v="2094182.9186100001"/>
    <m/>
  </r>
  <r>
    <n v="2562"/>
    <n v="2097"/>
    <x v="25"/>
    <s v="Dalbergia cochinchinensis"/>
    <n v="3"/>
    <n v="92"/>
    <n v="554705.60922900005"/>
    <n v="2094178.9575400001"/>
    <m/>
  </r>
  <r>
    <n v="2562"/>
    <n v="2098"/>
    <x v="25"/>
    <s v="Dalbergia cochinchinensis"/>
    <n v="4"/>
    <n v="92"/>
    <n v="554706.16592099902"/>
    <n v="2094174.9964699899"/>
    <m/>
  </r>
  <r>
    <n v="2562"/>
    <n v="2099"/>
    <x v="25"/>
    <s v="Dalbergia cochinchinensis"/>
    <n v="4"/>
    <n v="93"/>
    <n v="554706.72261399904"/>
    <n v="2094171.0353900001"/>
    <m/>
  </r>
  <r>
    <n v="2562"/>
    <n v="2100"/>
    <x v="25"/>
    <s v="Dalbergia cochinchinensis"/>
    <n v="4"/>
    <n v="98"/>
    <n v="554707.27930599905"/>
    <n v="2094167.0743199899"/>
    <m/>
  </r>
  <r>
    <n v="2562"/>
    <n v="2101"/>
    <x v="25"/>
    <s v="Dalbergia cochinchinensis"/>
    <n v="3"/>
    <n v="101"/>
    <n v="554707.835998"/>
    <n v="2094163.1132499899"/>
    <m/>
  </r>
  <r>
    <n v="2562"/>
    <n v="2102"/>
    <x v="25"/>
    <s v="Dalbergia cochinchinensis"/>
    <n v="3"/>
    <n v="101"/>
    <n v="554708.39269100002"/>
    <n v="2094159.15218"/>
    <m/>
  </r>
  <r>
    <n v="2562"/>
    <n v="2103"/>
    <x v="25"/>
    <s v="Dalbergia cochinchinensis"/>
    <n v="5"/>
    <n v="101"/>
    <n v="554708.94938300003"/>
    <n v="2094155.1910999899"/>
    <m/>
  </r>
  <r>
    <n v="2562"/>
    <n v="2104"/>
    <x v="25"/>
    <s v="Dalbergia cochinchinensis"/>
    <n v="3"/>
    <n v="107"/>
    <n v="554709.50607600005"/>
    <n v="2094151.23003"/>
    <m/>
  </r>
  <r>
    <n v="2562"/>
    <n v="2105"/>
    <x v="25"/>
    <s v="Dalbergia cochinchinensis"/>
    <n v="3"/>
    <n v="109"/>
    <n v="554706.78683899902"/>
    <n v="2094199.31959"/>
    <m/>
  </r>
  <r>
    <n v="2562"/>
    <n v="2106"/>
    <x v="25"/>
    <s v="Dalbergia cochinchinensis"/>
    <n v="4"/>
    <n v="52"/>
    <n v="554707.34353099903"/>
    <n v="2094195.35852"/>
    <m/>
  </r>
  <r>
    <n v="2562"/>
    <n v="2107"/>
    <x v="25"/>
    <s v="Dalbergia cochinchinensis"/>
    <n v="2"/>
    <n v="50"/>
    <n v="554707.90022399905"/>
    <n v="2094191.39745"/>
    <m/>
  </r>
  <r>
    <n v="2562"/>
    <n v="2108"/>
    <x v="25"/>
    <s v="Dalbergia cochinchinensis"/>
    <n v="4"/>
    <n v="52"/>
    <n v="554708.456916"/>
    <n v="2094187.43637"/>
    <m/>
  </r>
  <r>
    <n v="2562"/>
    <n v="2109"/>
    <x v="25"/>
    <s v="Dalbergia cochinchinensis"/>
    <n v="2"/>
    <n v="53"/>
    <n v="554709.01360900002"/>
    <n v="2094183.4753"/>
    <m/>
  </r>
  <r>
    <n v="2562"/>
    <n v="2110"/>
    <x v="25"/>
    <s v="Dalbergia cochinchinensis"/>
    <n v="2"/>
    <n v="53"/>
    <n v="554709.57030100003"/>
    <n v="2094179.5142300001"/>
    <m/>
  </r>
  <r>
    <n v="2562"/>
    <n v="2111"/>
    <x v="25"/>
    <s v="Dalbergia cochinchinensis"/>
    <n v="5"/>
    <n v="53"/>
    <n v="554710.12699300004"/>
    <n v="2094175.5531599901"/>
    <m/>
  </r>
  <r>
    <n v="2562"/>
    <n v="2112"/>
    <x v="25"/>
    <s v="Dalbergia cochinchinensis"/>
    <n v="3"/>
    <n v="53"/>
    <n v="554710.68368599901"/>
    <n v="2094171.5920899899"/>
    <m/>
  </r>
  <r>
    <n v="2562"/>
    <n v="2113"/>
    <x v="25"/>
    <s v="Dalbergia cochinchinensis"/>
    <n v="4"/>
    <n v="53"/>
    <n v="554711.24037799903"/>
    <n v="2094167.6310099899"/>
    <m/>
  </r>
  <r>
    <n v="2562"/>
    <n v="2114"/>
    <x v="25"/>
    <s v="Dalbergia cochinchinensis"/>
    <n v="2"/>
    <n v="53"/>
    <n v="554711.79707099905"/>
    <n v="2094163.6699399899"/>
    <m/>
  </r>
  <r>
    <n v="2562"/>
    <n v="2115"/>
    <x v="25"/>
    <s v="Dalbergia cochinchinensis"/>
    <n v="2"/>
    <n v="53"/>
    <n v="554712.35376299894"/>
    <n v="2094159.70887"/>
    <m/>
  </r>
  <r>
    <n v="2562"/>
    <n v="2116"/>
    <x v="25"/>
    <s v="Dalbergia cochinchinensis"/>
    <n v="3"/>
    <n v="54"/>
    <n v="554712.910455"/>
    <n v="2094155.7478"/>
    <m/>
  </r>
  <r>
    <n v="2562"/>
    <n v="2117"/>
    <x v="25"/>
    <s v="Dalbergia cochinchinensis"/>
    <n v="3"/>
    <n v="54"/>
    <n v="554713.46714800003"/>
    <n v="2094151.78672"/>
    <m/>
  </r>
  <r>
    <n v="2562"/>
    <n v="2118"/>
    <x v="25"/>
    <s v="Dalbergia cochinchinensis"/>
    <n v="2"/>
    <n v="57"/>
    <n v="554710.74791100004"/>
    <n v="2094199.87628"/>
    <m/>
  </r>
  <r>
    <n v="2562"/>
    <n v="2119"/>
    <x v="25"/>
    <s v="Dalbergia cochinchinensis"/>
    <n v="4"/>
    <n v="57"/>
    <n v="554711.30460399901"/>
    <n v="2094195.91521"/>
    <m/>
  </r>
  <r>
    <n v="2562"/>
    <n v="2120"/>
    <x v="25"/>
    <s v="Dalbergia cochinchinensis"/>
    <n v="2"/>
    <n v="57"/>
    <n v="554711.86129599903"/>
    <n v="2094191.95414"/>
    <m/>
  </r>
  <r>
    <n v="2562"/>
    <n v="2121"/>
    <x v="25"/>
    <s v="Dalbergia cochinchinensis"/>
    <n v="4"/>
    <n v="57"/>
    <n v="554712.41798799904"/>
    <n v="2094187.9930700001"/>
    <m/>
  </r>
  <r>
    <n v="2562"/>
    <n v="2122"/>
    <x v="25"/>
    <s v="Dalbergia cochinchinensis"/>
    <n v="2"/>
    <n v="68"/>
    <n v="554712.97468099894"/>
    <n v="2094184.03199"/>
    <m/>
  </r>
  <r>
    <n v="2562"/>
    <n v="2123"/>
    <x v="25"/>
    <s v="Dalbergia cochinchinensis"/>
    <n v="4"/>
    <n v="68"/>
    <n v="554713.53137300001"/>
    <n v="2094180.0709200001"/>
    <m/>
  </r>
  <r>
    <n v="2562"/>
    <n v="2124"/>
    <x v="25"/>
    <s v="Dalbergia cochinchinensis"/>
    <n v="4"/>
    <n v="68"/>
    <n v="554714.08806600003"/>
    <n v="2094176.1098499901"/>
    <m/>
  </r>
  <r>
    <n v="2562"/>
    <n v="2125"/>
    <x v="25"/>
    <s v="Dalbergia cochinchinensis"/>
    <n v="3"/>
    <n v="68"/>
    <n v="554714.64475800004"/>
    <n v="2094172.1487799899"/>
    <m/>
  </r>
  <r>
    <n v="2562"/>
    <n v="2126"/>
    <x v="25"/>
    <s v="Dalbergia cochinchinensis"/>
    <n v="4"/>
    <n v="68"/>
    <n v="554715.20145000005"/>
    <n v="2094168.18771"/>
    <m/>
  </r>
  <r>
    <n v="2562"/>
    <n v="2127"/>
    <x v="25"/>
    <s v="Dalbergia cochinchinensis"/>
    <n v="3"/>
    <n v="69"/>
    <n v="554715.75814299902"/>
    <n v="2094164.2266299899"/>
    <m/>
  </r>
  <r>
    <n v="2562"/>
    <n v="2128"/>
    <x v="25"/>
    <s v="Dalbergia cochinchinensis"/>
    <n v="3"/>
    <n v="69"/>
    <n v="554716.31483499904"/>
    <n v="2094160.26556"/>
    <m/>
  </r>
  <r>
    <n v="2562"/>
    <n v="2129"/>
    <x v="25"/>
    <s v="Dalbergia cochinchinensis"/>
    <n v="3"/>
    <n v="70"/>
    <n v="554716.87152799906"/>
    <n v="2094156.30449"/>
    <m/>
  </r>
  <r>
    <n v="2562"/>
    <n v="2130"/>
    <x v="25"/>
    <s v="Dalbergia cochinchinensis"/>
    <n v="4"/>
    <n v="70"/>
    <n v="554717.42822"/>
    <n v="2094152.34342"/>
    <m/>
  </r>
  <r>
    <n v="2562"/>
    <n v="2131"/>
    <x v="25"/>
    <s v="Dalbergia cochinchinensis"/>
    <n v="3"/>
    <n v="101"/>
    <n v="554714.70898400003"/>
    <n v="2094200.43298"/>
    <m/>
  </r>
  <r>
    <n v="2562"/>
    <n v="2132"/>
    <x v="25"/>
    <s v="Dalbergia cochinchinensis"/>
    <n v="4"/>
    <n v="101"/>
    <n v="554715.26567600004"/>
    <n v="2094196.4719"/>
    <m/>
  </r>
  <r>
    <n v="2562"/>
    <n v="2133"/>
    <x v="25"/>
    <s v="Dalbergia cochinchinensis"/>
    <n v="3"/>
    <n v="101"/>
    <n v="554715.82236800005"/>
    <n v="2094192.51083"/>
    <m/>
  </r>
  <r>
    <n v="2562"/>
    <n v="2134"/>
    <x v="25"/>
    <s v="Dalbergia cochinchinensis"/>
    <n v="4"/>
    <n v="107"/>
    <n v="554716.37906099902"/>
    <n v="2094188.5497600001"/>
    <m/>
  </r>
  <r>
    <n v="2562"/>
    <n v="2135"/>
    <x v="25"/>
    <s v="Dalbergia cochinchinensis"/>
    <n v="3"/>
    <n v="109"/>
    <n v="554716.93575299904"/>
    <n v="2094184.5886899901"/>
    <m/>
  </r>
  <r>
    <n v="2562"/>
    <n v="2136"/>
    <x v="25"/>
    <s v="Dalbergia cochinchinensis"/>
    <n v="2"/>
    <n v="51"/>
    <n v="554717.49244599906"/>
    <n v="2094180.6276100001"/>
    <m/>
  </r>
  <r>
    <n v="2562"/>
    <n v="2137"/>
    <x v="25"/>
    <s v="Dalbergia cochinchinensis"/>
    <n v="2"/>
    <n v="51"/>
    <n v="554718.049138"/>
    <n v="2094176.6665399901"/>
    <m/>
  </r>
  <r>
    <n v="2562"/>
    <n v="2138"/>
    <x v="25"/>
    <s v="Dalbergia cochinchinensis"/>
    <n v="3"/>
    <n v="52"/>
    <n v="554718.60583000001"/>
    <n v="2094172.7054699899"/>
    <m/>
  </r>
  <r>
    <n v="2562"/>
    <n v="2139"/>
    <x v="25"/>
    <s v="Dalbergia cochinchinensis"/>
    <n v="3"/>
    <n v="107"/>
    <n v="554719.16252300004"/>
    <n v="2094168.7444"/>
    <m/>
  </r>
  <r>
    <n v="2562"/>
    <n v="2140"/>
    <x v="25"/>
    <s v="Dalbergia cochinchinensis"/>
    <n v="3"/>
    <n v="77"/>
    <n v="554719.71921500005"/>
    <n v="2094164.78333"/>
    <m/>
  </r>
  <r>
    <n v="2562"/>
    <n v="2141"/>
    <x v="26"/>
    <s v="Mimusops elengi"/>
    <n v="3"/>
    <n v="61"/>
    <n v="554720.27590799902"/>
    <n v="2094160.82225"/>
    <m/>
  </r>
  <r>
    <n v="2562"/>
    <n v="2142"/>
    <x v="26"/>
    <s v="Mimusops elengi"/>
    <n v="2"/>
    <n v="50"/>
    <n v="554720.83259999903"/>
    <n v="2094156.86118"/>
    <m/>
  </r>
  <r>
    <n v="2562"/>
    <n v="2143"/>
    <x v="26"/>
    <s v="Mimusops elengi"/>
    <n v="2"/>
    <n v="57"/>
    <n v="554721.38929199905"/>
    <n v="2094152.90011"/>
    <m/>
  </r>
  <r>
    <n v="2562"/>
    <n v="2144"/>
    <x v="26"/>
    <s v="Mimusops elengi"/>
    <n v="3"/>
    <n v="94"/>
    <n v="554718.670056"/>
    <n v="2094200.98967"/>
    <m/>
  </r>
  <r>
    <n v="2562"/>
    <n v="2145"/>
    <x v="26"/>
    <s v="Mimusops elengi"/>
    <n v="2"/>
    <n v="53"/>
    <n v="554719.22674800002"/>
    <n v="2094197.0286000001"/>
    <m/>
  </r>
  <r>
    <n v="2562"/>
    <n v="2146"/>
    <x v="26"/>
    <s v="Mimusops elengi"/>
    <n v="3"/>
    <n v="77"/>
    <n v="554719.78344100004"/>
    <n v="2094193.06752"/>
    <m/>
  </r>
  <r>
    <n v="2562"/>
    <n v="2147"/>
    <x v="26"/>
    <s v="Mimusops elengi"/>
    <n v="4"/>
    <n v="56"/>
    <n v="554720.34013300005"/>
    <n v="2094189.1064500001"/>
    <m/>
  </r>
  <r>
    <n v="2562"/>
    <n v="2148"/>
    <x v="26"/>
    <s v="Mimusops elengi"/>
    <n v="3"/>
    <n v="74"/>
    <n v="554720.89682499901"/>
    <n v="2094185.1453799901"/>
    <m/>
  </r>
  <r>
    <n v="2562"/>
    <n v="2149"/>
    <x v="26"/>
    <s v="Mimusops elengi"/>
    <n v="2"/>
    <n v="61"/>
    <n v="554721.45351799903"/>
    <n v="2094181.1843099899"/>
    <m/>
  </r>
  <r>
    <n v="2562"/>
    <n v="2150"/>
    <x v="26"/>
    <s v="Mimusops elengi"/>
    <n v="3"/>
    <n v="79"/>
    <n v="554722.01020999905"/>
    <n v="2094177.2232299901"/>
    <m/>
  </r>
  <r>
    <n v="2562"/>
    <n v="2151"/>
    <x v="26"/>
    <s v="Mimusops elengi"/>
    <n v="4"/>
    <n v="68"/>
    <n v="554722.566903"/>
    <n v="2094173.2621599899"/>
    <m/>
  </r>
  <r>
    <n v="2562"/>
    <n v="2152"/>
    <x v="27"/>
    <s v="Oroxylum indicum (L.) Kuez"/>
    <n v="4"/>
    <n v="63"/>
    <n v="554723.12359500001"/>
    <n v="2094169.30109"/>
    <m/>
  </r>
  <r>
    <n v="2562"/>
    <n v="2153"/>
    <x v="27"/>
    <s v="Oroxylum indicum (L.) Kuez"/>
    <n v="6"/>
    <n v="164"/>
    <n v="554723.68028700002"/>
    <n v="2094165.34002"/>
    <m/>
  </r>
  <r>
    <n v="2562"/>
    <n v="2154"/>
    <x v="27"/>
    <s v="Oroxylum indicum (L.) Kuez"/>
    <n v="6"/>
    <n v="173"/>
    <n v="554724.23698000005"/>
    <n v="2094161.37895"/>
    <m/>
  </r>
  <r>
    <n v="2562"/>
    <n v="2155"/>
    <x v="27"/>
    <s v="Oroxylum indicum (L.) Kuez"/>
    <n v="6"/>
    <n v="155"/>
    <n v="554724.79367200006"/>
    <n v="2094157.41787"/>
    <m/>
  </r>
  <r>
    <n v="2562"/>
    <n v="2156"/>
    <x v="27"/>
    <s v="Oroxylum indicum (L.) Kuez"/>
    <n v="7"/>
    <n v="179"/>
    <n v="554725.35036499903"/>
    <n v="2094153.4568"/>
    <m/>
  </r>
  <r>
    <n v="2562"/>
    <n v="2157"/>
    <x v="27"/>
    <s v="Oroxylum indicum (L.) Kuez"/>
    <n v="6"/>
    <n v="200"/>
    <n v="554722.63112799905"/>
    <n v="2094201.54636"/>
    <m/>
  </r>
  <r>
    <n v="2562"/>
    <n v="2158"/>
    <x v="27"/>
    <s v="Oroxylum indicum (L.) Kuez"/>
    <n v="6"/>
    <n v="190"/>
    <n v="554723.18781999894"/>
    <n v="2094197.5852900001"/>
    <m/>
  </r>
  <r>
    <n v="2562"/>
    <n v="2159"/>
    <x v="27"/>
    <s v="Oroxylum indicum (L.) Kuez"/>
    <n v="6"/>
    <n v="169"/>
    <n v="554723.74451300001"/>
    <n v="2094193.6242200001"/>
    <m/>
  </r>
  <r>
    <n v="2562"/>
    <n v="2160"/>
    <x v="27"/>
    <s v="Oroxylum indicum (L.) Kuez"/>
    <n v="4"/>
    <n v="117"/>
    <n v="554724.30120500003"/>
    <n v="2094189.6631400001"/>
    <m/>
  </r>
  <r>
    <n v="2562"/>
    <n v="2161"/>
    <x v="27"/>
    <s v="Oroxylum indicum (L.) Kuez"/>
    <n v="6"/>
    <n v="104"/>
    <n v="554724.85789800005"/>
    <n v="2094185.7020700001"/>
    <m/>
  </r>
  <r>
    <n v="2562"/>
    <n v="2162"/>
    <x v="27"/>
    <s v="Oroxylum indicum (L.) Kuez"/>
    <n v="6"/>
    <n v="100"/>
    <n v="554725.41458999901"/>
    <n v="2094181.7409999899"/>
    <m/>
  </r>
  <r>
    <n v="2562"/>
    <n v="2163"/>
    <x v="27"/>
    <s v="Oroxylum indicum (L.) Kuez"/>
    <n v="8"/>
    <n v="103"/>
    <n v="554725.97128199902"/>
    <n v="2094177.77993"/>
    <m/>
  </r>
  <r>
    <n v="2562"/>
    <n v="2164"/>
    <x v="27"/>
    <s v="Oroxylum indicum (L.) Kuez"/>
    <n v="6"/>
    <n v="89"/>
    <n v="554726.52797499904"/>
    <n v="2094173.8188499899"/>
    <m/>
  </r>
  <r>
    <n v="2562"/>
    <n v="2165"/>
    <x v="27"/>
    <s v="Oroxylum indicum (L.) Kuez"/>
    <n v="4"/>
    <n v="90"/>
    <n v="554727.08466699906"/>
    <n v="2094169.85778"/>
    <m/>
  </r>
  <r>
    <n v="2562"/>
    <n v="2166"/>
    <x v="27"/>
    <s v="Oroxylum indicum (L.) Kuez"/>
    <n v="6"/>
    <n v="118"/>
    <n v="554727.64136000001"/>
    <n v="2094165.89671"/>
    <m/>
  </r>
  <r>
    <n v="2562"/>
    <n v="2167"/>
    <x v="27"/>
    <s v="Oroxylum indicum (L.) Kuez"/>
    <n v="6"/>
    <n v="164"/>
    <n v="554728.19805200002"/>
    <n v="2094161.93564"/>
    <m/>
  </r>
  <r>
    <n v="2562"/>
    <n v="2168"/>
    <x v="27"/>
    <s v="Oroxylum indicum (L.) Kuez"/>
    <n v="6"/>
    <n v="152"/>
    <n v="554728.75474400003"/>
    <n v="2094157.9745700001"/>
    <m/>
  </r>
  <r>
    <n v="2562"/>
    <n v="2169"/>
    <x v="27"/>
    <s v="Oroxylum indicum (L.) Kuez"/>
    <n v="4"/>
    <n v="94"/>
    <n v="554729.31143700005"/>
    <n v="2094154.01349"/>
    <m/>
  </r>
  <r>
    <n v="2562"/>
    <n v="2170"/>
    <x v="27"/>
    <s v="Oroxylum indicum (L.) Kuez"/>
    <n v="6"/>
    <n v="108"/>
    <n v="554726.59219999902"/>
    <n v="2094202.10305"/>
    <m/>
  </r>
  <r>
    <n v="2562"/>
    <n v="2171"/>
    <x v="27"/>
    <s v="Oroxylum indicum (L.) Kuez"/>
    <n v="4"/>
    <n v="106"/>
    <n v="554727.14889299904"/>
    <n v="2094198.1419800001"/>
    <m/>
  </r>
  <r>
    <n v="2562"/>
    <n v="2172"/>
    <x v="27"/>
    <s v="Oroxylum indicum (L.) Kuez"/>
    <n v="3"/>
    <n v="104"/>
    <n v="554727.70558499906"/>
    <n v="2094194.1809100001"/>
    <m/>
  </r>
  <r>
    <n v="2562"/>
    <n v="2173"/>
    <x v="27"/>
    <s v="Oroxylum indicum (L.) Kuez"/>
    <n v="3"/>
    <n v="89"/>
    <n v="554728.26227800001"/>
    <n v="2094190.2198399899"/>
    <m/>
  </r>
  <r>
    <n v="2562"/>
    <n v="2174"/>
    <x v="27"/>
    <s v="Oroxylum indicum (L.) Kuez"/>
    <n v="4"/>
    <n v="92"/>
    <n v="554728.81897000002"/>
    <n v="2094186.2587600001"/>
    <m/>
  </r>
  <r>
    <n v="2562"/>
    <n v="2175"/>
    <x v="27"/>
    <s v="Oroxylum indicum (L.) Kuez"/>
    <n v="4"/>
    <n v="70"/>
    <n v="554729.37566200003"/>
    <n v="2094182.2976899899"/>
    <m/>
  </r>
  <r>
    <n v="2562"/>
    <n v="2176"/>
    <x v="27"/>
    <s v="Oroxylum indicum (L.) Kuez"/>
    <n v="4"/>
    <n v="117"/>
    <n v="554729.93235500006"/>
    <n v="2094178.33662"/>
    <m/>
  </r>
  <r>
    <n v="2562"/>
    <n v="2177"/>
    <x v="28"/>
    <s v="Canarium subulatum  Guill."/>
    <n v="3"/>
    <n v="50"/>
    <n v="554730.48904699902"/>
    <n v="2094174.37555"/>
    <m/>
  </r>
  <r>
    <n v="2562"/>
    <n v="2178"/>
    <x v="28"/>
    <s v="Canarium subulatum  Guill."/>
    <n v="2"/>
    <n v="30"/>
    <n v="554731.04573999904"/>
    <n v="2094170.41447"/>
    <m/>
  </r>
  <r>
    <n v="2562"/>
    <n v="2179"/>
    <x v="28"/>
    <s v="Canarium subulatum  Guill."/>
    <n v="2"/>
    <n v="61"/>
    <n v="554731.60243199905"/>
    <n v="2094166.4534"/>
    <m/>
  </r>
  <r>
    <n v="2562"/>
    <n v="2180"/>
    <x v="28"/>
    <s v="Canarium subulatum  Guill."/>
    <n v="2"/>
    <n v="27"/>
    <n v="554732.159124"/>
    <n v="2094162.49233"/>
    <m/>
  </r>
  <r>
    <n v="2562"/>
    <n v="2181"/>
    <x v="28"/>
    <s v="Canarium subulatum  Guill."/>
    <n v="2"/>
    <n v="37"/>
    <n v="554732.71581700002"/>
    <n v="2094158.5312600001"/>
    <m/>
  </r>
  <r>
    <n v="2562"/>
    <n v="2182"/>
    <x v="28"/>
    <s v="Canarium subulatum  Guill."/>
    <n v="4"/>
    <n v="76"/>
    <n v="554733.27250900003"/>
    <n v="2094154.5701900001"/>
    <m/>
  </r>
  <r>
    <n v="2562"/>
    <n v="2183"/>
    <x v="28"/>
    <s v="Canarium subulatum  Guill."/>
    <n v="2"/>
    <n v="50"/>
    <n v="554730.55327300006"/>
    <n v="2094202.6597500001"/>
    <m/>
  </r>
  <r>
    <n v="2562"/>
    <n v="2184"/>
    <x v="28"/>
    <s v="Canarium subulatum  Guill."/>
    <n v="2"/>
    <n v="59"/>
    <n v="554731.10996499902"/>
    <n v="2094198.6986700001"/>
    <m/>
  </r>
  <r>
    <n v="2562"/>
    <n v="2185"/>
    <x v="28"/>
    <s v="Canarium subulatum  Guill."/>
    <n v="3"/>
    <n v="57"/>
    <n v="554731.66665699903"/>
    <n v="2094194.7376000001"/>
    <m/>
  </r>
  <r>
    <n v="2562"/>
    <n v="2186"/>
    <x v="28"/>
    <s v="Canarium subulatum  Guill."/>
    <n v="3"/>
    <n v="27"/>
    <n v="554732.22334999905"/>
    <n v="2094190.7765299899"/>
    <m/>
  </r>
  <r>
    <n v="2562"/>
    <n v="2187"/>
    <x v="29"/>
    <s v="Tamarindus indica L."/>
    <n v="2"/>
    <n v="33"/>
    <n v="554732.780042"/>
    <n v="2094186.81546"/>
    <m/>
  </r>
  <r>
    <n v="2562"/>
    <n v="2188"/>
    <x v="29"/>
    <s v="Tamarindus indica L."/>
    <n v="2"/>
    <n v="41"/>
    <n v="554733.33673500002"/>
    <n v="2094182.8543799899"/>
    <m/>
  </r>
  <r>
    <n v="2562"/>
    <n v="2189"/>
    <x v="29"/>
    <s v="Tamarindus indica L."/>
    <n v="2"/>
    <n v="35"/>
    <n v="554733.89342700003"/>
    <n v="2094178.89331"/>
    <m/>
  </r>
  <r>
    <n v="2562"/>
    <n v="2190"/>
    <x v="29"/>
    <s v="Tamarindus indica L."/>
    <n v="2"/>
    <n v="23"/>
    <n v="554734.45011900004"/>
    <n v="2094174.93224"/>
    <m/>
  </r>
  <r>
    <n v="2562"/>
    <n v="2191"/>
    <x v="29"/>
    <s v="Tamarindus indica L."/>
    <n v="2"/>
    <n v="18"/>
    <n v="554735.00681199902"/>
    <n v="2094170.97117"/>
    <m/>
  </r>
  <r>
    <n v="2562"/>
    <n v="2192"/>
    <x v="29"/>
    <s v="Tamarindus indica L."/>
    <n v="2"/>
    <n v="20"/>
    <n v="554735.56350399903"/>
    <n v="2094167.0101000001"/>
    <m/>
  </r>
  <r>
    <n v="2562"/>
    <n v="2193"/>
    <x v="29"/>
    <s v="Tamarindus indica L."/>
    <n v="2"/>
    <n v="35"/>
    <n v="554736.12019699905"/>
    <n v="2094163.04902"/>
    <m/>
  </r>
  <r>
    <n v="2562"/>
    <n v="2194"/>
    <x v="29"/>
    <s v="Tamarindus indica L."/>
    <n v="2"/>
    <n v="35"/>
    <n v="554736.67688899895"/>
    <n v="2094159.0879500001"/>
    <m/>
  </r>
  <r>
    <n v="2562"/>
    <n v="2195"/>
    <x v="29"/>
    <s v="Tamarindus indica L."/>
    <n v="2"/>
    <n v="27"/>
    <n v="554737.23358100001"/>
    <n v="2094155.1268800001"/>
    <m/>
  </r>
  <r>
    <n v="2562"/>
    <n v="2196"/>
    <x v="29"/>
    <s v="Tamarindus indica L."/>
    <n v="2"/>
    <n v="24"/>
    <n v="554735.62772999902"/>
    <n v="2094195.2942900001"/>
    <m/>
  </r>
  <r>
    <n v="2562"/>
    <n v="2197"/>
    <x v="29"/>
    <s v="Tamarindus indica L."/>
    <n v="2"/>
    <n v="35"/>
    <n v="554736.18442199903"/>
    <n v="2094191.3332199899"/>
    <m/>
  </r>
  <r>
    <n v="2562"/>
    <n v="2198"/>
    <x v="29"/>
    <s v="Tamarindus indica L."/>
    <n v="2"/>
    <n v="18"/>
    <n v="554736.74111399904"/>
    <n v="2094187.37215"/>
    <m/>
  </r>
  <r>
    <n v="2562"/>
    <n v="2199"/>
    <x v="29"/>
    <s v="Tamarindus indica L."/>
    <n v="2"/>
    <n v="30"/>
    <n v="554737.297807"/>
    <n v="2094183.41108"/>
    <m/>
  </r>
  <r>
    <n v="2562"/>
    <n v="2200"/>
    <x v="29"/>
    <s v="Tamarindus indica L."/>
    <n v="3"/>
    <n v="29"/>
    <n v="554737.85449900001"/>
    <n v="2094179.45"/>
    <m/>
  </r>
  <r>
    <n v="2562"/>
    <n v="2201"/>
    <x v="29"/>
    <s v="Tamarindus indica L."/>
    <n v="2"/>
    <n v="41"/>
    <n v="554738.41119200003"/>
    <n v="2094175.48893"/>
    <m/>
  </r>
  <r>
    <n v="2562"/>
    <n v="2202"/>
    <x v="29"/>
    <s v="Tamarindus indica L."/>
    <n v="3"/>
    <n v="61"/>
    <n v="554738.96788400004"/>
    <n v="2094171.52786"/>
    <m/>
  </r>
  <r>
    <n v="2562"/>
    <n v="2203"/>
    <x v="29"/>
    <s v="Tamarindus indica L."/>
    <n v="2"/>
    <n v="59"/>
    <n v="554739.52457699901"/>
    <n v="2094167.5667900001"/>
    <m/>
  </r>
  <r>
    <n v="2562"/>
    <n v="2204"/>
    <x v="29"/>
    <s v="Tamarindus indica L."/>
    <n v="3"/>
    <n v="68"/>
    <n v="554740.08126899903"/>
    <n v="2094163.6057200001"/>
    <m/>
  </r>
  <r>
    <n v="2562"/>
    <n v="2205"/>
    <x v="29"/>
    <s v="Tamarindus indica L."/>
    <n v="2"/>
    <n v="50"/>
    <n v="554740.63796099904"/>
    <n v="2094159.6446400001"/>
    <m/>
  </r>
  <r>
    <n v="2562"/>
    <n v="2206"/>
    <x v="29"/>
    <s v="Tamarindus indica L."/>
    <n v="3"/>
    <n v="57"/>
    <n v="554741.19465399894"/>
    <n v="2094155.6835700001"/>
    <m/>
  </r>
  <r>
    <n v="2562"/>
    <n v="2207"/>
    <x v="29"/>
    <s v="Tamarindus indica L."/>
    <n v="2"/>
    <n v="68"/>
    <n v="554740.70218699903"/>
    <n v="2094187.9288399899"/>
    <m/>
  </r>
  <r>
    <n v="2562"/>
    <n v="2208"/>
    <x v="29"/>
    <s v="Tamarindus indica L."/>
    <n v="2"/>
    <n v="27"/>
    <n v="554741.25887899904"/>
    <n v="2094183.96777"/>
    <m/>
  </r>
  <r>
    <n v="2562"/>
    <n v="2209"/>
    <x v="29"/>
    <s v="Tamarindus indica L."/>
    <n v="3"/>
    <n v="41"/>
    <n v="554741.81557199894"/>
    <n v="2094180.0067"/>
    <m/>
  </r>
  <r>
    <n v="2562"/>
    <n v="2210"/>
    <x v="29"/>
    <s v="Tamarindus indica L."/>
    <n v="3"/>
    <n v="29"/>
    <n v="554742.37226400001"/>
    <n v="2094176.04562"/>
    <m/>
  </r>
  <r>
    <n v="2562"/>
    <n v="2211"/>
    <x v="29"/>
    <s v="Tamarindus indica L."/>
    <n v="3"/>
    <n v="47"/>
    <n v="554742.92895600002"/>
    <n v="2094172.08455"/>
    <m/>
  </r>
  <r>
    <n v="2562"/>
    <n v="2212"/>
    <x v="29"/>
    <s v="Tamarindus indica L."/>
    <n v="2"/>
    <n v="57"/>
    <n v="554743.48564900004"/>
    <n v="2094168.1234800001"/>
    <m/>
  </r>
  <r>
    <n v="2562"/>
    <n v="2213"/>
    <x v="29"/>
    <s v="Tamarindus indica L."/>
    <n v="2"/>
    <n v="67"/>
    <n v="554744.04234100005"/>
    <n v="2094164.1624100001"/>
    <m/>
  </r>
  <r>
    <n v="2562"/>
    <n v="2214"/>
    <x v="29"/>
    <s v="Tamarindus indica L."/>
    <n v="2"/>
    <n v="37"/>
    <n v="554744.59903399902"/>
    <n v="2094160.2013399899"/>
    <m/>
  </r>
  <r>
    <n v="2562"/>
    <n v="2215"/>
    <x v="29"/>
    <s v="Tamarindus indica L."/>
    <n v="2"/>
    <n v="29"/>
    <n v="554745.15572599904"/>
    <n v="2094156.2402600001"/>
    <m/>
  </r>
  <r>
    <n v="2562"/>
    <n v="2216"/>
    <x v="29"/>
    <s v="Tamarindus indica L."/>
    <n v="3"/>
    <n v="57"/>
    <n v="554744.10656700004"/>
    <n v="2094192.44661"/>
    <m/>
  </r>
  <r>
    <n v="2562"/>
    <n v="2217"/>
    <x v="29"/>
    <s v="Tamarindus indica L."/>
    <n v="2"/>
    <n v="30"/>
    <n v="554745.21995099902"/>
    <n v="2094184.52446"/>
    <m/>
  </r>
  <r>
    <n v="2562"/>
    <n v="2218"/>
    <x v="29"/>
    <s v="Tamarindus indica L."/>
    <n v="3"/>
    <n v="41"/>
    <n v="554745.77664399904"/>
    <n v="2094180.56339"/>
    <m/>
  </r>
  <r>
    <n v="2562"/>
    <n v="2219"/>
    <x v="29"/>
    <s v="Tamarindus indica L."/>
    <n v="2"/>
    <n v="29"/>
    <n v="554746.33333599905"/>
    <n v="2094176.6023200001"/>
    <m/>
  </r>
  <r>
    <n v="2562"/>
    <n v="2220"/>
    <x v="29"/>
    <s v="Tamarindus indica L."/>
    <n v="3"/>
    <n v="56"/>
    <n v="554746.890029"/>
    <n v="2094172.64124"/>
    <m/>
  </r>
  <r>
    <n v="2562"/>
    <n v="2221"/>
    <x v="29"/>
    <s v="Tamarindus indica L."/>
    <n v="2"/>
    <n v="47"/>
    <n v="554747.44672100001"/>
    <n v="2094168.6801700001"/>
    <m/>
  </r>
  <r>
    <n v="2562"/>
    <n v="2222"/>
    <x v="29"/>
    <s v="Tamarindus indica L."/>
    <n v="3"/>
    <n v="67"/>
    <n v="554748.00341300003"/>
    <n v="2094164.7191000001"/>
    <m/>
  </r>
  <r>
    <n v="2562"/>
    <n v="2223"/>
    <x v="29"/>
    <s v="Tamarindus indica L."/>
    <n v="2"/>
    <n v="40"/>
    <n v="554748.56010600005"/>
    <n v="2094160.7580299899"/>
    <m/>
  </r>
  <r>
    <n v="2562"/>
    <n v="2224"/>
    <x v="29"/>
    <s v="Tamarindus indica L."/>
    <n v="2"/>
    <n v="29"/>
    <n v="554749.11679799901"/>
    <n v="2094156.7969599899"/>
    <m/>
  </r>
  <r>
    <n v="2562"/>
    <n v="2225"/>
    <x v="29"/>
    <s v="Tamarindus indica L."/>
    <n v="3"/>
    <n v="67"/>
    <n v="554749.18102400005"/>
    <n v="2094185.08115"/>
    <m/>
  </r>
  <r>
    <n v="2562"/>
    <n v="2226"/>
    <x v="29"/>
    <s v="Tamarindus indica L."/>
    <n v="3"/>
    <n v="47"/>
    <n v="554749.73771599901"/>
    <n v="2094181.12008"/>
    <m/>
  </r>
  <r>
    <n v="2562"/>
    <n v="2227"/>
    <x v="29"/>
    <s v="Tamarindus indica L."/>
    <n v="3"/>
    <n v="57"/>
    <n v="554750.29440899903"/>
    <n v="2094177.1590100001"/>
    <m/>
  </r>
  <r>
    <n v="2562"/>
    <n v="2228"/>
    <x v="29"/>
    <s v="Tamarindus indica L."/>
    <n v="2"/>
    <n v="41"/>
    <n v="554750.85110099905"/>
    <n v="2094173.1979400001"/>
    <m/>
  </r>
  <r>
    <n v="2562"/>
    <n v="2229"/>
    <x v="29"/>
    <s v="Tamarindus indica L."/>
    <n v="3"/>
    <n v="67"/>
    <n v="554751.40779299894"/>
    <n v="2094169.2368600001"/>
    <m/>
  </r>
  <r>
    <n v="2562"/>
    <n v="2230"/>
    <x v="29"/>
    <s v="Tamarindus indica L."/>
    <n v="2"/>
    <n v="69"/>
    <n v="554751.96448600001"/>
    <n v="2094165.2757900001"/>
    <m/>
  </r>
  <r>
    <n v="2562"/>
    <n v="2231"/>
    <x v="29"/>
    <s v="Tamarindus indica L."/>
    <n v="3"/>
    <n v="67"/>
    <n v="554752.52117800002"/>
    <n v="2094161.3147199899"/>
    <m/>
  </r>
  <r>
    <n v="2562"/>
    <n v="2232"/>
    <x v="29"/>
    <s v="Tamarindus indica L."/>
    <n v="3"/>
    <n v="37"/>
    <n v="554753.07787100004"/>
    <n v="2094157.3536499899"/>
    <m/>
  </r>
  <r>
    <n v="2562"/>
    <n v="2233"/>
    <x v="29"/>
    <s v="Tamarindus indica L."/>
    <n v="3"/>
    <n v="29"/>
    <n v="554462.88584100001"/>
    <n v="2093995.0591899899"/>
    <m/>
  </r>
  <r>
    <n v="2562"/>
    <n v="2234"/>
    <x v="29"/>
    <s v="Tamarindus indica L."/>
    <n v="2"/>
    <n v="40"/>
    <n v="554466.84691299906"/>
    <n v="2093995.6158799899"/>
    <m/>
  </r>
  <r>
    <n v="2562"/>
    <n v="2235"/>
    <x v="29"/>
    <s v="Tamarindus indica L."/>
    <n v="2"/>
    <n v="39"/>
    <n v="554446.13300200005"/>
    <n v="2094029.23021"/>
    <m/>
  </r>
  <r>
    <n v="2562"/>
    <n v="2236"/>
    <x v="29"/>
    <s v="Tamarindus indica L."/>
    <n v="2"/>
    <n v="29"/>
    <n v="554450.09407500003"/>
    <n v="2094029.78691"/>
    <m/>
  </r>
  <r>
    <n v="2562"/>
    <n v="2237"/>
    <x v="29"/>
    <s v="Tamarindus indica L."/>
    <n v="3"/>
    <n v="30"/>
    <n v="554453.49845499895"/>
    <n v="2094034.30467"/>
    <m/>
  </r>
  <r>
    <n v="2562"/>
    <n v="2238"/>
    <x v="29"/>
    <s v="Tamarindus indica L."/>
    <n v="2"/>
    <n v="41"/>
    <n v="554454.05514700001"/>
    <n v="2094030.3436"/>
    <m/>
  </r>
  <r>
    <n v="2562"/>
    <n v="2239"/>
    <x v="29"/>
    <s v="Tamarindus indica L."/>
    <n v="3"/>
    <n v="70"/>
    <n v="554456.90283399902"/>
    <n v="2094038.82244"/>
    <m/>
  </r>
  <r>
    <n v="2562"/>
    <n v="2240"/>
    <x v="29"/>
    <s v="Tamarindus indica L."/>
    <n v="2"/>
    <n v="47"/>
    <n v="554457.45952699904"/>
    <n v="2094034.86136"/>
    <m/>
  </r>
  <r>
    <n v="2562"/>
    <n v="2241"/>
    <x v="29"/>
    <s v="Tamarindus indica L."/>
    <n v="2"/>
    <n v="61"/>
    <n v="554458.01621899905"/>
    <n v="2094030.90029"/>
    <m/>
  </r>
  <r>
    <n v="2562"/>
    <n v="2242"/>
    <x v="29"/>
    <s v="Tamarindus indica L."/>
    <n v="2"/>
    <n v="70"/>
    <n v="554460.30721400003"/>
    <n v="2094043.3402"/>
    <m/>
  </r>
  <r>
    <n v="2562"/>
    <n v="2243"/>
    <x v="29"/>
    <s v="Tamarindus indica L."/>
    <n v="2"/>
    <n v="57"/>
    <n v="554460.86390700005"/>
    <n v="2094039.37913"/>
    <m/>
  </r>
  <r>
    <n v="2562"/>
    <n v="2244"/>
    <x v="29"/>
    <s v="Tamarindus indica L."/>
    <n v="2"/>
    <n v="56"/>
    <n v="554461.42059899902"/>
    <n v="2094035.4180600001"/>
    <m/>
  </r>
  <r>
    <n v="2562"/>
    <n v="2245"/>
    <x v="29"/>
    <s v="Tamarindus indica L."/>
    <n v="3"/>
    <n v="57"/>
    <n v="554461.97729199904"/>
    <n v="2094031.45698"/>
    <m/>
  </r>
  <r>
    <n v="2562"/>
    <n v="2246"/>
    <x v="29"/>
    <s v="Tamarindus indica L."/>
    <n v="2"/>
    <n v="46"/>
    <n v="554462.17808400001"/>
    <n v="2093998.78107"/>
    <m/>
  </r>
  <r>
    <n v="2562"/>
    <n v="2247"/>
    <x v="29"/>
    <s v="Tamarindus indica L."/>
    <n v="3"/>
    <n v="66"/>
    <n v="554466.13915599894"/>
    <n v="2093999.33776"/>
    <m/>
  </r>
  <r>
    <n v="2562"/>
    <n v="2248"/>
    <x v="29"/>
    <s v="Tamarindus indica L."/>
    <n v="2"/>
    <n v="68"/>
    <n v="554465.58246399905"/>
    <n v="2094003.29883"/>
    <m/>
  </r>
  <r>
    <n v="2562"/>
    <n v="2249"/>
    <x v="29"/>
    <s v="Tamarindus indica L."/>
    <n v="3"/>
    <n v="67"/>
    <n v="554461.62139099895"/>
    <n v="2094002.74214"/>
    <m/>
  </r>
  <r>
    <n v="2562"/>
    <n v="2250"/>
    <x v="29"/>
    <s v="Tamarindus indica L."/>
    <n v="2"/>
    <n v="57"/>
    <n v="554457.66031900002"/>
    <n v="2094002.18545"/>
    <m/>
  </r>
  <r>
    <n v="2562"/>
    <n v="2251"/>
    <x v="29"/>
    <s v="Tamarindus indica L."/>
    <n v="2"/>
    <n v="41"/>
    <n v="554457.103627"/>
    <n v="2094006.14652"/>
    <m/>
  </r>
  <r>
    <n v="2562"/>
    <n v="2252"/>
    <x v="29"/>
    <s v="Tamarindus indica L."/>
    <n v="3"/>
    <n v="39"/>
    <n v="554461.06469899905"/>
    <n v="2094006.7032099899"/>
    <m/>
  </r>
  <r>
    <n v="2562"/>
    <n v="2253"/>
    <x v="29"/>
    <s v="Tamarindus indica L."/>
    <n v="3"/>
    <n v="67"/>
    <n v="554465.02577099903"/>
    <n v="2094007.25991"/>
    <m/>
  </r>
  <r>
    <n v="2562"/>
    <n v="2254"/>
    <x v="29"/>
    <s v="Tamarindus indica L."/>
    <n v="3"/>
    <n v="26"/>
    <n v="554464.46907899901"/>
    <n v="2094011.22098"/>
    <m/>
  </r>
  <r>
    <n v="2562"/>
    <n v="2255"/>
    <x v="29"/>
    <s v="Tamarindus indica L."/>
    <n v="2"/>
    <n v="29"/>
    <n v="554456.54693399905"/>
    <n v="2094010.1075899899"/>
    <m/>
  </r>
  <r>
    <n v="2562"/>
    <n v="2256"/>
    <x v="29"/>
    <s v="Tamarindus indica L."/>
    <n v="2"/>
    <n v="41"/>
    <n v="554460.50800599903"/>
    <n v="2094010.66429"/>
    <m/>
  </r>
  <r>
    <n v="2562"/>
    <n v="2257"/>
    <x v="29"/>
    <s v="Tamarindus indica L."/>
    <n v="2"/>
    <n v="39"/>
    <n v="554459.95131399902"/>
    <n v="2094014.6253599899"/>
    <m/>
  </r>
  <r>
    <n v="2562"/>
    <n v="2258"/>
    <x v="29"/>
    <s v="Tamarindus indica L."/>
    <n v="2"/>
    <n v="56"/>
    <n v="554463.91238600004"/>
    <n v="2094015.1820499899"/>
    <m/>
  </r>
  <r>
    <n v="2562"/>
    <n v="2259"/>
    <x v="29"/>
    <s v="Tamarindus indica L."/>
    <n v="3"/>
    <n v="57"/>
    <n v="554463.35569400003"/>
    <n v="2094019.1431199899"/>
    <m/>
  </r>
  <r>
    <n v="2562"/>
    <n v="2260"/>
    <x v="29"/>
    <s v="Tamarindus indica L."/>
    <n v="2"/>
    <n v="67"/>
    <n v="554459.39462200005"/>
    <n v="2094018.5864299899"/>
    <m/>
  </r>
  <r>
    <n v="2562"/>
    <n v="2261"/>
    <x v="29"/>
    <s v="Tamarindus indica L."/>
    <n v="3"/>
    <n v="40"/>
    <n v="554458.83792900003"/>
    <n v="2094022.5475000001"/>
    <m/>
  </r>
  <r>
    <n v="2562"/>
    <n v="2262"/>
    <x v="29"/>
    <s v="Tamarindus indica L."/>
    <n v="2"/>
    <n v="48"/>
    <n v="554458.28123700002"/>
    <n v="2094026.5085700001"/>
    <m/>
  </r>
  <r>
    <n v="2562"/>
    <n v="2263"/>
    <x v="29"/>
    <s v="Tamarindus indica L."/>
    <n v="3"/>
    <n v="67"/>
    <n v="554462.79900200001"/>
    <n v="2094023.1041999899"/>
    <m/>
  </r>
  <r>
    <n v="2562"/>
    <n v="2264"/>
    <x v="29"/>
    <s v="Tamarindus indica L."/>
    <n v="2"/>
    <n v="59"/>
    <n v="554462.24230899895"/>
    <n v="2094027.0652699899"/>
    <m/>
  </r>
  <r>
    <n v="2562"/>
    <n v="2265"/>
    <x v="29"/>
    <s v="Tamarindus indica L."/>
    <n v="2"/>
    <n v="56"/>
    <n v="554424.85835600004"/>
    <n v="2094005.65405"/>
    <m/>
  </r>
  <r>
    <n v="2562"/>
    <n v="2266"/>
    <x v="29"/>
    <s v="Tamarindus indica L."/>
    <n v="2"/>
    <n v="68"/>
    <n v="554425.41504800005"/>
    <n v="2094001.6929800001"/>
    <m/>
  </r>
  <r>
    <n v="2562"/>
    <n v="2267"/>
    <x v="29"/>
    <s v="Tamarindus indica L."/>
    <n v="2"/>
    <n v="67"/>
    <n v="554428.262736"/>
    <n v="2094010.17182"/>
    <m/>
  </r>
  <r>
    <n v="2562"/>
    <n v="2268"/>
    <x v="29"/>
    <s v="Tamarindus indica L."/>
    <n v="2"/>
    <n v="57"/>
    <n v="554428.81942800002"/>
    <n v="2094006.2107500001"/>
    <m/>
  </r>
  <r>
    <n v="2562"/>
    <n v="2269"/>
    <x v="29"/>
    <s v="Tamarindus indica L."/>
    <n v="2"/>
    <n v="28"/>
    <n v="554429.37612100004"/>
    <n v="2094002.24967"/>
    <m/>
  </r>
  <r>
    <n v="2562"/>
    <n v="2270"/>
    <x v="29"/>
    <s v="Tamarindus indica L."/>
    <n v="2"/>
    <n v="37"/>
    <n v="554431.66711599904"/>
    <n v="2094014.68958"/>
    <m/>
  </r>
  <r>
    <n v="2562"/>
    <n v="2271"/>
    <x v="29"/>
    <s v="Tamarindus indica L."/>
    <n v="3"/>
    <n v="40"/>
    <n v="554432.22380799905"/>
    <n v="2094010.72851"/>
    <m/>
  </r>
  <r>
    <n v="2562"/>
    <n v="2272"/>
    <x v="29"/>
    <s v="Tamarindus indica L."/>
    <n v="3"/>
    <n v="29"/>
    <n v="554432.780501"/>
    <n v="2094006.7674400001"/>
    <m/>
  </r>
  <r>
    <n v="2562"/>
    <n v="2273"/>
    <x v="29"/>
    <s v="Tamarindus indica L."/>
    <n v="3"/>
    <n v="67"/>
    <n v="554433.33719300001"/>
    <n v="2094002.8063699901"/>
    <m/>
  </r>
  <r>
    <n v="2562"/>
    <n v="2274"/>
    <x v="29"/>
    <s v="Tamarindus indica L."/>
    <n v="2"/>
    <n v="41"/>
    <n v="554435.62818799901"/>
    <n v="2094015.2462800001"/>
    <m/>
  </r>
  <r>
    <n v="2562"/>
    <n v="2275"/>
    <x v="29"/>
    <s v="Tamarindus indica L."/>
    <n v="3"/>
    <n v="61"/>
    <n v="554436.18487999903"/>
    <n v="2094011.2852"/>
    <m/>
  </r>
  <r>
    <n v="2562"/>
    <n v="2276"/>
    <x v="30"/>
    <s v="Pithecellobium dulce"/>
    <n v="2"/>
    <n v="69"/>
    <n v="554436.74157299905"/>
    <n v="2094007.3241300001"/>
    <m/>
  </r>
  <r>
    <n v="2562"/>
    <n v="2277"/>
    <x v="30"/>
    <s v="Pithecellobium dulce"/>
    <n v="3"/>
    <n v="70"/>
    <n v="554437.29826499894"/>
    <n v="2094003.3630599901"/>
    <m/>
  </r>
  <r>
    <n v="2562"/>
    <n v="2278"/>
    <x v="30"/>
    <s v="Pithecellobium dulce"/>
    <n v="2"/>
    <n v="57"/>
    <n v="554437.85495800001"/>
    <n v="2093999.4019899899"/>
    <m/>
  </r>
  <r>
    <n v="2562"/>
    <n v="2279"/>
    <x v="30"/>
    <s v="Pithecellobium dulce"/>
    <n v="3"/>
    <n v="67"/>
    <n v="554439.03256800002"/>
    <n v="2094019.76404"/>
    <m/>
  </r>
  <r>
    <n v="2562"/>
    <n v="2280"/>
    <x v="30"/>
    <s v="Pithecellobium dulce"/>
    <n v="2"/>
    <n v="59"/>
    <n v="554439.58926000004"/>
    <n v="2094015.8029700001"/>
    <m/>
  </r>
  <r>
    <n v="2562"/>
    <n v="2281"/>
    <x v="30"/>
    <s v="Pithecellobium dulce"/>
    <n v="3"/>
    <n v="41"/>
    <n v="554440.14595300006"/>
    <n v="2094011.8419000001"/>
    <m/>
  </r>
  <r>
    <n v="2562"/>
    <n v="2282"/>
    <x v="30"/>
    <s v="Pithecellobium dulce"/>
    <n v="2"/>
    <n v="50"/>
    <n v="554440.70264499902"/>
    <n v="2094007.8808200001"/>
    <m/>
  </r>
  <r>
    <n v="2562"/>
    <n v="2283"/>
    <x v="30"/>
    <s v="Pithecellobium dulce"/>
    <n v="3"/>
    <n v="74"/>
    <n v="554441.25933699904"/>
    <n v="2094003.9197499901"/>
    <m/>
  </r>
  <r>
    <n v="2562"/>
    <n v="2284"/>
    <x v="30"/>
    <s v="Pithecellobium dulce"/>
    <n v="2"/>
    <n v="68"/>
    <n v="554441.81602999906"/>
    <n v="2093999.9586799899"/>
    <m/>
  </r>
  <r>
    <n v="2562"/>
    <n v="2285"/>
    <x v="30"/>
    <s v="Pithecellobium dulce"/>
    <n v="3"/>
    <n v="57"/>
    <n v="554442.43694799906"/>
    <n v="2094024.2818100001"/>
    <m/>
  </r>
  <r>
    <n v="2562"/>
    <n v="2286"/>
    <x v="30"/>
    <s v="Pithecellobium dulce"/>
    <n v="2"/>
    <n v="28"/>
    <n v="554442.99364"/>
    <n v="2094020.32073"/>
    <m/>
  </r>
  <r>
    <n v="2562"/>
    <n v="2287"/>
    <x v="31"/>
    <s v="Phyllanthus emblica"/>
    <n v="3"/>
    <n v="77"/>
    <n v="554443.55033300002"/>
    <n v="2094016.3596600001"/>
    <m/>
  </r>
  <r>
    <n v="2562"/>
    <n v="2288"/>
    <x v="31"/>
    <s v="Phyllanthus emblica"/>
    <n v="2"/>
    <n v="108"/>
    <n v="554444.10702500003"/>
    <n v="2094012.3985900001"/>
    <m/>
  </r>
  <r>
    <n v="2562"/>
    <n v="2289"/>
    <x v="31"/>
    <s v="Phyllanthus emblica"/>
    <n v="3"/>
    <n v="137"/>
    <n v="554444.66371700005"/>
    <n v="2094008.4375199899"/>
    <m/>
  </r>
  <r>
    <n v="2562"/>
    <n v="2290"/>
    <x v="31"/>
    <s v="Phyllanthus emblica"/>
    <n v="2"/>
    <n v="56"/>
    <n v="554445.22040999902"/>
    <n v="2094004.4764400001"/>
    <m/>
  </r>
  <r>
    <n v="2562"/>
    <n v="2291"/>
    <x v="31"/>
    <s v="Phyllanthus emblica"/>
    <n v="3"/>
    <n v="57"/>
    <n v="554445.77710199903"/>
    <n v="2094000.5153699899"/>
    <m/>
  </r>
  <r>
    <n v="2562"/>
    <n v="2292"/>
    <x v="31"/>
    <s v="Phyllanthus emblica"/>
    <n v="3"/>
    <n v="165"/>
    <n v="554446.39801999903"/>
    <n v="2094024.8385000001"/>
    <m/>
  </r>
  <r>
    <n v="2562"/>
    <n v="2293"/>
    <x v="31"/>
    <s v="Phyllanthus emblica"/>
    <n v="3"/>
    <n v="65"/>
    <n v="554446.95471199905"/>
    <n v="2094020.8774300001"/>
    <m/>
  </r>
  <r>
    <n v="2562"/>
    <n v="2294"/>
    <x v="31"/>
    <s v="Phyllanthus emblica"/>
    <n v="3"/>
    <n v="95"/>
    <n v="554447.511405"/>
    <n v="2094016.9163500001"/>
    <m/>
  </r>
  <r>
    <n v="2562"/>
    <n v="2295"/>
    <x v="31"/>
    <s v="Phyllanthus emblica"/>
    <n v="2"/>
    <n v="115"/>
    <n v="554448.06809700001"/>
    <n v="2094012.9552800001"/>
    <m/>
  </r>
  <r>
    <n v="2562"/>
    <n v="2296"/>
    <x v="31"/>
    <s v="Phyllanthus emblica"/>
    <n v="3"/>
    <n v="124"/>
    <n v="554448.62479000003"/>
    <n v="2094008.9942099899"/>
    <m/>
  </r>
  <r>
    <n v="2562"/>
    <n v="2297"/>
    <x v="31"/>
    <s v="Phyllanthus emblica"/>
    <n v="2"/>
    <n v="175"/>
    <n v="554449.18148200004"/>
    <n v="2094005.03314"/>
    <m/>
  </r>
  <r>
    <n v="2562"/>
    <n v="2298"/>
    <x v="31"/>
    <s v="Phyllanthus emblica"/>
    <n v="3"/>
    <n v="16"/>
    <n v="554449.73817400006"/>
    <n v="2094001.0720599899"/>
    <m/>
  </r>
  <r>
    <n v="2562"/>
    <n v="2299"/>
    <x v="31"/>
    <s v="Phyllanthus emblica"/>
    <n v="2"/>
    <n v="80"/>
    <n v="554450.29486699903"/>
    <n v="2093997.11099"/>
    <m/>
  </r>
  <r>
    <n v="2562"/>
    <n v="2300"/>
    <x v="31"/>
    <s v="Phyllanthus emblica"/>
    <n v="3"/>
    <n v="41"/>
    <n v="554450.35909200006"/>
    <n v="2094025.3951900001"/>
    <m/>
  </r>
  <r>
    <n v="2562"/>
    <n v="2301"/>
    <x v="31"/>
    <s v="Phyllanthus emblica"/>
    <n v="2"/>
    <n v="153"/>
    <n v="554450.91578499903"/>
    <n v="2094021.4341200001"/>
    <m/>
  </r>
  <r>
    <n v="2562"/>
    <n v="2302"/>
    <x v="31"/>
    <s v="Phyllanthus emblica"/>
    <n v="3"/>
    <n v="40"/>
    <n v="554451.47247699904"/>
    <n v="2094017.4730499899"/>
    <m/>
  </r>
  <r>
    <n v="2562"/>
    <n v="2303"/>
    <x v="31"/>
    <s v="Phyllanthus emblica"/>
    <n v="2"/>
    <n v="35"/>
    <n v="554452.02916899906"/>
    <n v="2094013.5119700001"/>
    <m/>
  </r>
  <r>
    <n v="2562"/>
    <n v="2304"/>
    <x v="31"/>
    <s v="Phyllanthus emblica"/>
    <n v="5"/>
    <n v="127"/>
    <n v="554452.58586200001"/>
    <n v="2094009.5508999899"/>
    <m/>
  </r>
  <r>
    <n v="2562"/>
    <n v="2305"/>
    <x v="31"/>
    <s v="Phyllanthus emblica"/>
    <n v="5"/>
    <n v="152"/>
    <n v="554453.14255400002"/>
    <n v="2094005.58983"/>
    <m/>
  </r>
  <r>
    <n v="2562"/>
    <n v="2306"/>
    <x v="31"/>
    <s v="Phyllanthus emblica"/>
    <n v="3"/>
    <n v="72"/>
    <n v="554453.69924700004"/>
    <n v="2094001.62876"/>
    <m/>
  </r>
  <r>
    <n v="2562"/>
    <n v="2307"/>
    <x v="31"/>
    <s v="Phyllanthus emblica"/>
    <n v="5"/>
    <n v="147"/>
    <n v="554454.25593900005"/>
    <n v="2093997.66768"/>
    <m/>
  </r>
  <r>
    <n v="2562"/>
    <n v="2308"/>
    <x v="31"/>
    <s v="Phyllanthus emblica"/>
    <n v="2"/>
    <n v="36"/>
    <n v="554454.32016500004"/>
    <n v="2094025.9518800001"/>
    <m/>
  </r>
  <r>
    <n v="2562"/>
    <n v="2309"/>
    <x v="31"/>
    <s v="Phyllanthus emblica"/>
    <n v="6"/>
    <n v="164"/>
    <n v="554454.87685700005"/>
    <n v="2094021.9908100001"/>
    <m/>
  </r>
  <r>
    <n v="2562"/>
    <n v="2310"/>
    <x v="31"/>
    <s v="Phyllanthus emblica"/>
    <n v="6"/>
    <n v="161"/>
    <n v="554455.43354899902"/>
    <n v="2094018.0297399899"/>
    <m/>
  </r>
  <r>
    <n v="2562"/>
    <n v="2311"/>
    <x v="31"/>
    <s v="Phyllanthus emblica"/>
    <n v="6"/>
    <n v="155"/>
    <n v="554455.99024199904"/>
    <n v="2094014.0686699899"/>
    <m/>
  </r>
  <r>
    <n v="2562"/>
    <n v="2312"/>
    <x v="31"/>
    <s v="Phyllanthus emblica"/>
    <n v="6"/>
    <n v="100"/>
    <n v="554463.75625600002"/>
    <n v="2094043.6681599901"/>
    <m/>
  </r>
  <r>
    <n v="2562"/>
    <n v="2313"/>
    <x v="31"/>
    <s v="Phyllanthus emblica"/>
    <n v="5"/>
    <n v="91"/>
    <n v="554464.31294800004"/>
    <n v="2094039.7070899899"/>
    <m/>
  </r>
  <r>
    <n v="2562"/>
    <n v="2314"/>
    <x v="31"/>
    <s v="Phyllanthus emblica"/>
    <n v="2"/>
    <n v="80"/>
    <n v="554464.86964100006"/>
    <n v="2094035.74602"/>
    <m/>
  </r>
  <r>
    <n v="2562"/>
    <n v="2315"/>
    <x v="31"/>
    <s v="Phyllanthus emblica"/>
    <n v="6"/>
    <n v="100"/>
    <n v="554465.42633299902"/>
    <n v="2094031.78495"/>
    <m/>
  </r>
  <r>
    <n v="2562"/>
    <n v="2316"/>
    <x v="31"/>
    <s v="Phyllanthus emblica"/>
    <n v="3"/>
    <n v="73"/>
    <n v="554467.16063599905"/>
    <n v="2094048.1859299899"/>
    <m/>
  </r>
  <r>
    <n v="2562"/>
    <n v="2317"/>
    <x v="31"/>
    <s v="Phyllanthus emblica"/>
    <n v="7"/>
    <n v="118"/>
    <n v="554467.717328"/>
    <n v="2094044.22486"/>
    <m/>
  </r>
  <r>
    <n v="2562"/>
    <n v="2318"/>
    <x v="31"/>
    <s v="Phyllanthus emblica"/>
    <n v="4"/>
    <n v="125"/>
    <n v="554468.27402100002"/>
    <n v="2094040.2637799899"/>
    <m/>
  </r>
  <r>
    <n v="2562"/>
    <n v="2319"/>
    <x v="31"/>
    <s v="Phyllanthus emblica"/>
    <n v="6"/>
    <n v="130"/>
    <n v="554468.83071300003"/>
    <n v="2094036.30271"/>
    <m/>
  </r>
  <r>
    <n v="2562"/>
    <n v="2320"/>
    <x v="31"/>
    <s v="Phyllanthus emblica"/>
    <n v="3"/>
    <n v="115"/>
    <n v="554469.38740500004"/>
    <n v="2094032.34164"/>
    <m/>
  </r>
  <r>
    <n v="2562"/>
    <n v="2321"/>
    <x v="31"/>
    <s v="Phyllanthus emblica"/>
    <n v="7"/>
    <n v="104"/>
    <n v="554470.56501599902"/>
    <n v="2094052.7036900001"/>
    <m/>
  </r>
  <r>
    <n v="2562"/>
    <n v="2322"/>
    <x v="31"/>
    <s v="Phyllanthus emblica"/>
    <n v="6"/>
    <n v="102"/>
    <n v="554471.12170799903"/>
    <n v="2094048.7426199899"/>
    <m/>
  </r>
  <r>
    <n v="2562"/>
    <n v="2323"/>
    <x v="31"/>
    <s v="Phyllanthus emblica"/>
    <n v="5"/>
    <n v="94"/>
    <n v="554471.67840099905"/>
    <n v="2094044.78155"/>
    <m/>
  </r>
  <r>
    <n v="2562"/>
    <n v="2324"/>
    <x v="31"/>
    <s v="Phyllanthus emblica"/>
    <n v="6"/>
    <n v="90"/>
    <n v="554472.235093"/>
    <n v="2094040.82048"/>
    <m/>
  </r>
  <r>
    <n v="2562"/>
    <n v="2325"/>
    <x v="31"/>
    <s v="Phyllanthus emblica"/>
    <n v="7"/>
    <n v="103"/>
    <n v="554472.79178500001"/>
    <n v="2094036.8594"/>
    <m/>
  </r>
  <r>
    <n v="2562"/>
    <n v="2326"/>
    <x v="31"/>
    <s v="Phyllanthus emblica"/>
    <n v="4"/>
    <n v="100"/>
    <n v="554473.34847800003"/>
    <n v="2094032.89833"/>
    <m/>
  </r>
  <r>
    <n v="2562"/>
    <n v="2327"/>
    <x v="31"/>
    <s v="Phyllanthus emblica"/>
    <n v="6"/>
    <n v="115"/>
    <n v="554473.96939600003"/>
    <n v="2094057.2214599899"/>
    <m/>
  </r>
  <r>
    <n v="2562"/>
    <n v="2328"/>
    <x v="31"/>
    <s v="Phyllanthus emblica"/>
    <n v="3"/>
    <n v="136"/>
    <n v="554474.52608800004"/>
    <n v="2094053.26039"/>
    <m/>
  </r>
  <r>
    <n v="2562"/>
    <n v="2329"/>
    <x v="31"/>
    <s v="Phyllanthus emblica"/>
    <n v="6"/>
    <n v="119"/>
    <n v="554475.08278000006"/>
    <n v="2094049.2993099899"/>
    <m/>
  </r>
  <r>
    <n v="2562"/>
    <n v="2330"/>
    <x v="31"/>
    <s v="Phyllanthus emblica"/>
    <n v="7"/>
    <n v="130"/>
    <n v="554475.63947299903"/>
    <n v="2094045.33824"/>
    <m/>
  </r>
  <r>
    <n v="2562"/>
    <n v="2331"/>
    <x v="31"/>
    <s v="Phyllanthus emblica"/>
    <n v="4"/>
    <n v="100"/>
    <n v="554476.19616499904"/>
    <n v="2094041.37717"/>
    <m/>
  </r>
  <r>
    <n v="2562"/>
    <n v="2332"/>
    <x v="31"/>
    <s v="Phyllanthus emblica"/>
    <n v="7"/>
    <n v="89"/>
    <n v="554476.75285799894"/>
    <n v="2094037.4161"/>
    <m/>
  </r>
  <r>
    <n v="2562"/>
    <n v="2333"/>
    <x v="31"/>
    <s v="Phyllanthus emblica"/>
    <n v="5"/>
    <n v="102"/>
    <n v="554477.30955000001"/>
    <n v="2094033.45502"/>
    <m/>
  </r>
  <r>
    <n v="2562"/>
    <n v="2334"/>
    <x v="31"/>
    <s v="Phyllanthus emblica"/>
    <n v="5"/>
    <n v="104"/>
    <n v="554477.93046800001"/>
    <n v="2094057.7781499899"/>
    <m/>
  </r>
  <r>
    <n v="2562"/>
    <n v="2335"/>
    <x v="31"/>
    <s v="Phyllanthus emblica"/>
    <n v="5"/>
    <n v="92"/>
    <n v="554478.48716000002"/>
    <n v="2094053.8170799899"/>
    <m/>
  </r>
  <r>
    <n v="2562"/>
    <n v="2336"/>
    <x v="31"/>
    <s v="Phyllanthus emblica"/>
    <n v="4"/>
    <n v="90"/>
    <n v="554479.04385300004"/>
    <n v="2094049.85601"/>
    <m/>
  </r>
  <r>
    <n v="2562"/>
    <n v="2337"/>
    <x v="31"/>
    <s v="Phyllanthus emblica"/>
    <n v="6"/>
    <n v="61"/>
    <n v="554479.60054500005"/>
    <n v="2094045.89493"/>
    <m/>
  </r>
  <r>
    <n v="2562"/>
    <n v="2338"/>
    <x v="31"/>
    <s v="Phyllanthus emblica"/>
    <n v="3"/>
    <n v="73"/>
    <n v="554480.15723699902"/>
    <n v="2094041.93386"/>
    <m/>
  </r>
  <r>
    <n v="2562"/>
    <n v="2339"/>
    <x v="31"/>
    <s v="Phyllanthus emblica"/>
    <n v="4"/>
    <n v="100"/>
    <n v="554480.71392999904"/>
    <n v="2094037.97279"/>
    <m/>
  </r>
  <r>
    <n v="2562"/>
    <n v="2340"/>
    <x v="31"/>
    <s v="Phyllanthus emblica"/>
    <n v="3"/>
    <n v="92"/>
    <n v="554481.27062199905"/>
    <n v="2094034.0117200001"/>
    <m/>
  </r>
  <r>
    <n v="2562"/>
    <n v="2341"/>
    <x v="31"/>
    <s v="Phyllanthus emblica"/>
    <n v="4"/>
    <n v="79"/>
    <n v="554481.33484799904"/>
    <n v="2094062.2959199899"/>
    <m/>
  </r>
  <r>
    <n v="2562"/>
    <n v="2342"/>
    <x v="31"/>
    <s v="Phyllanthus emblica"/>
    <n v="3"/>
    <n v="80"/>
    <n v="554481.89153999905"/>
    <n v="2094058.3348399899"/>
    <m/>
  </r>
  <r>
    <n v="2562"/>
    <n v="2343"/>
    <x v="31"/>
    <s v="Phyllanthus emblica"/>
    <n v="5"/>
    <n v="63"/>
    <n v="554482.448233"/>
    <n v="2094054.3737699899"/>
    <m/>
  </r>
  <r>
    <n v="2562"/>
    <n v="2344"/>
    <x v="31"/>
    <s v="Phyllanthus emblica"/>
    <n v="3"/>
    <n v="64"/>
    <n v="554483.00492500002"/>
    <n v="2094050.4127"/>
    <m/>
  </r>
  <r>
    <n v="2562"/>
    <n v="2345"/>
    <x v="31"/>
    <s v="Phyllanthus emblica"/>
    <n v="4"/>
    <n v="100"/>
    <n v="554483.56161700003"/>
    <n v="2094046.45163"/>
    <m/>
  </r>
  <r>
    <n v="2562"/>
    <n v="2346"/>
    <x v="31"/>
    <s v="Phyllanthus emblica"/>
    <n v="6"/>
    <n v="100"/>
    <n v="554484.11831000005"/>
    <n v="2094042.49055"/>
    <m/>
  </r>
  <r>
    <n v="2562"/>
    <n v="2347"/>
    <x v="31"/>
    <s v="Phyllanthus emblica"/>
    <n v="3"/>
    <n v="101"/>
    <n v="554484.67500199901"/>
    <n v="2094038.52948"/>
    <m/>
  </r>
  <r>
    <n v="2562"/>
    <n v="2348"/>
    <x v="31"/>
    <s v="Phyllanthus emblica"/>
    <n v="4"/>
    <n v="90"/>
    <n v="554485.23169499903"/>
    <n v="2094034.5684100001"/>
    <m/>
  </r>
  <r>
    <n v="2562"/>
    <n v="2349"/>
    <x v="31"/>
    <s v="Phyllanthus emblica"/>
    <n v="7"/>
    <n v="107"/>
    <n v="554484.73922800005"/>
    <n v="2094066.8136799899"/>
    <m/>
  </r>
  <r>
    <n v="2562"/>
    <n v="2350"/>
    <x v="31"/>
    <s v="Phyllanthus emblica"/>
    <n v="4"/>
    <n v="98"/>
    <n v="554485.29591999901"/>
    <n v="2094062.8526099899"/>
    <m/>
  </r>
  <r>
    <n v="2562"/>
    <n v="2351"/>
    <x v="31"/>
    <s v="Phyllanthus emblica"/>
    <n v="3"/>
    <n v="100"/>
    <n v="554485.85261199903"/>
    <n v="2094058.89154"/>
    <m/>
  </r>
  <r>
    <n v="2562"/>
    <n v="2352"/>
    <x v="31"/>
    <s v="Phyllanthus emblica"/>
    <n v="6"/>
    <n v="91"/>
    <n v="554486.40930499905"/>
    <n v="2094054.9304599899"/>
    <m/>
  </r>
  <r>
    <n v="2562"/>
    <n v="2353"/>
    <x v="31"/>
    <s v="Phyllanthus emblica"/>
    <n v="5"/>
    <n v="50"/>
    <n v="554486.96599699894"/>
    <n v="2094050.96939"/>
    <m/>
  </r>
  <r>
    <n v="2562"/>
    <n v="2354"/>
    <x v="31"/>
    <s v="Phyllanthus emblica"/>
    <n v="3"/>
    <n v="90"/>
    <n v="554487.52269000001"/>
    <n v="2094047.00832"/>
    <m/>
  </r>
  <r>
    <n v="2562"/>
    <n v="2355"/>
    <x v="31"/>
    <s v="Phyllanthus emblica"/>
    <n v="4"/>
    <n v="100"/>
    <n v="554488.07938200003"/>
    <n v="2094043.0472500001"/>
    <m/>
  </r>
  <r>
    <n v="2562"/>
    <n v="2356"/>
    <x v="31"/>
    <s v="Phyllanthus emblica"/>
    <n v="3"/>
    <n v="69"/>
    <n v="554488.63607400004"/>
    <n v="2094039.08617"/>
    <m/>
  </r>
  <r>
    <n v="2562"/>
    <n v="2357"/>
    <x v="31"/>
    <s v="Phyllanthus emblica"/>
    <n v="6"/>
    <n v="80"/>
    <n v="554489.19276699901"/>
    <n v="2094035.1251000001"/>
    <m/>
  </r>
  <r>
    <n v="2562"/>
    <n v="2358"/>
    <x v="31"/>
    <s v="Phyllanthus emblica"/>
    <n v="5"/>
    <n v="79"/>
    <n v="554488.14360700001"/>
    <n v="2094071.3314499899"/>
    <m/>
  </r>
  <r>
    <n v="2562"/>
    <n v="2359"/>
    <x v="31"/>
    <s v="Phyllanthus emblica"/>
    <n v="3"/>
    <n v="90"/>
    <n v="554488.70030000003"/>
    <n v="2094067.3703699899"/>
    <m/>
  </r>
  <r>
    <n v="2562"/>
    <n v="2360"/>
    <x v="31"/>
    <s v="Phyllanthus emblica"/>
    <n v="4"/>
    <n v="102"/>
    <n v="554489.25699200004"/>
    <n v="2094063.4092999899"/>
    <m/>
  </r>
  <r>
    <n v="2562"/>
    <n v="2361"/>
    <x v="31"/>
    <s v="Phyllanthus emblica"/>
    <n v="3"/>
    <n v="90"/>
    <n v="554489.81368499901"/>
    <n v="2094059.44823"/>
    <m/>
  </r>
  <r>
    <n v="2562"/>
    <n v="2362"/>
    <x v="31"/>
    <s v="Phyllanthus emblica"/>
    <n v="4"/>
    <n v="111"/>
    <n v="554490.37037699902"/>
    <n v="2094055.48716"/>
    <m/>
  </r>
  <r>
    <n v="2562"/>
    <n v="2363"/>
    <x v="31"/>
    <s v="Phyllanthus emblica"/>
    <n v="3"/>
    <n v="127"/>
    <n v="554490.92706899904"/>
    <n v="2094051.52608"/>
    <m/>
  </r>
  <r>
    <n v="2562"/>
    <n v="2364"/>
    <x v="31"/>
    <s v="Phyllanthus emblica"/>
    <n v="5"/>
    <n v="137"/>
    <n v="554491.48376199906"/>
    <n v="2094047.56501"/>
    <m/>
  </r>
  <r>
    <n v="2562"/>
    <n v="2365"/>
    <x v="31"/>
    <s v="Phyllanthus emblica"/>
    <n v="3"/>
    <n v="108"/>
    <n v="554492.040454"/>
    <n v="2094043.6039400001"/>
    <m/>
  </r>
  <r>
    <n v="2562"/>
    <n v="2366"/>
    <x v="31"/>
    <s v="Phyllanthus emblica"/>
    <n v="4"/>
    <n v="146"/>
    <n v="554492.59714700002"/>
    <n v="2094039.6428700001"/>
    <m/>
  </r>
  <r>
    <n v="2562"/>
    <n v="2367"/>
    <x v="31"/>
    <s v="Phyllanthus emblica"/>
    <n v="3"/>
    <n v="157"/>
    <n v="554493.15383900004"/>
    <n v="2094035.6817900001"/>
    <m/>
  </r>
  <r>
    <n v="2562"/>
    <n v="2368"/>
    <x v="31"/>
    <s v="Phyllanthus emblica"/>
    <n v="6"/>
    <n v="125"/>
    <n v="554492.10467999906"/>
    <n v="2094071.8881399899"/>
    <m/>
  </r>
  <r>
    <n v="2562"/>
    <n v="2369"/>
    <x v="31"/>
    <s v="Phyllanthus emblica"/>
    <n v="3"/>
    <n v="141"/>
    <n v="554492.661372"/>
    <n v="2094067.92707"/>
    <m/>
  </r>
  <r>
    <n v="2562"/>
    <n v="2370"/>
    <x v="31"/>
    <s v="Phyllanthus emblica"/>
    <n v="4"/>
    <n v="116"/>
    <n v="554493.21806500002"/>
    <n v="2094063.9659899899"/>
    <m/>
  </r>
  <r>
    <n v="2562"/>
    <n v="2371"/>
    <x v="31"/>
    <s v="Phyllanthus emblica"/>
    <n v="4"/>
    <n v="100"/>
    <n v="554493.77475700004"/>
    <n v="2094060.00492"/>
    <m/>
  </r>
  <r>
    <n v="2562"/>
    <n v="2372"/>
    <x v="31"/>
    <s v="Phyllanthus emblica"/>
    <n v="3"/>
    <n v="90"/>
    <n v="554494.33144900005"/>
    <n v="2094056.04385"/>
    <m/>
  </r>
  <r>
    <n v="2562"/>
    <n v="2373"/>
    <x v="31"/>
    <s v="Phyllanthus emblica"/>
    <n v="4"/>
    <n v="102"/>
    <n v="554494.88814199902"/>
    <n v="2094052.0827800001"/>
    <m/>
  </r>
  <r>
    <n v="2562"/>
    <n v="2374"/>
    <x v="31"/>
    <s v="Phyllanthus emblica"/>
    <n v="3"/>
    <n v="99"/>
    <n v="554495.44483399903"/>
    <n v="2094048.1217"/>
    <m/>
  </r>
  <r>
    <n v="2562"/>
    <n v="2375"/>
    <x v="31"/>
    <s v="Phyllanthus emblica"/>
    <n v="5"/>
    <n v="80"/>
    <n v="554496.00152699905"/>
    <n v="2094044.1606300001"/>
    <m/>
  </r>
  <r>
    <n v="2562"/>
    <n v="2376"/>
    <x v="31"/>
    <s v="Phyllanthus emblica"/>
    <n v="3"/>
    <n v="100"/>
    <n v="554496.558219"/>
    <n v="2094040.1995600001"/>
    <m/>
  </r>
  <r>
    <n v="2562"/>
    <n v="2377"/>
    <x v="31"/>
    <s v="Phyllanthus emblica"/>
    <n v="4"/>
    <n v="50"/>
    <n v="554497.11491100001"/>
    <n v="2094036.2384899899"/>
    <m/>
  </r>
  <r>
    <n v="2562"/>
    <n v="2378"/>
    <x v="31"/>
    <s v="Phyllanthus emblica"/>
    <n v="3"/>
    <n v="91"/>
    <n v="554495.50905999902"/>
    <n v="2094076.4058999899"/>
    <m/>
  </r>
  <r>
    <n v="2562"/>
    <n v="2379"/>
    <x v="31"/>
    <s v="Phyllanthus emblica"/>
    <n v="4"/>
    <n v="100"/>
    <n v="554496.06575199903"/>
    <n v="2094072.4448299899"/>
    <m/>
  </r>
  <r>
    <n v="2562"/>
    <n v="2380"/>
    <x v="31"/>
    <s v="Phyllanthus emblica"/>
    <n v="3"/>
    <n v="53"/>
    <n v="554496.62244399905"/>
    <n v="2094068.48376"/>
    <m/>
  </r>
  <r>
    <n v="2562"/>
    <n v="2381"/>
    <x v="31"/>
    <s v="Phyllanthus emblica"/>
    <n v="5"/>
    <n v="63"/>
    <n v="554497.179137"/>
    <n v="2094064.52269"/>
    <m/>
  </r>
  <r>
    <n v="2562"/>
    <n v="2382"/>
    <x v="31"/>
    <s v="Phyllanthus emblica"/>
    <n v="3"/>
    <n v="104"/>
    <n v="554497.73582900001"/>
    <n v="2094060.56161"/>
    <m/>
  </r>
  <r>
    <n v="2562"/>
    <n v="2383"/>
    <x v="31"/>
    <s v="Phyllanthus emblica"/>
    <n v="4"/>
    <n v="115"/>
    <n v="554498.29252200003"/>
    <n v="2094056.60054"/>
    <m/>
  </r>
  <r>
    <n v="2562"/>
    <n v="2384"/>
    <x v="31"/>
    <s v="Phyllanthus emblica"/>
    <n v="3"/>
    <n v="164"/>
    <n v="554498.84921400005"/>
    <n v="2094052.6394700001"/>
    <m/>
  </r>
  <r>
    <n v="2562"/>
    <n v="2385"/>
    <x v="31"/>
    <s v="Phyllanthus emblica"/>
    <n v="5"/>
    <n v="127"/>
    <n v="554499.40590600006"/>
    <n v="2094048.6784000001"/>
    <m/>
  </r>
  <r>
    <n v="2562"/>
    <n v="2386"/>
    <x v="31"/>
    <s v="Phyllanthus emblica"/>
    <n v="3"/>
    <n v="109"/>
    <n v="554499.96259899903"/>
    <n v="2094044.7173200001"/>
    <m/>
  </r>
  <r>
    <n v="2562"/>
    <n v="2387"/>
    <x v="31"/>
    <s v="Phyllanthus emblica"/>
    <n v="4"/>
    <n v="89"/>
    <n v="554500.51929099904"/>
    <n v="2094040.7562500001"/>
    <m/>
  </r>
  <r>
    <n v="2562"/>
    <n v="2388"/>
    <x v="31"/>
    <s v="Phyllanthus emblica"/>
    <n v="3"/>
    <n v="102"/>
    <n v="554501.075984"/>
    <n v="2094036.7951799899"/>
    <m/>
  </r>
  <r>
    <n v="2562"/>
    <n v="2389"/>
    <x v="31"/>
    <s v="Phyllanthus emblica"/>
    <n v="5"/>
    <n v="77"/>
    <n v="554498.91343900003"/>
    <n v="2094080.9236699899"/>
    <m/>
  </r>
  <r>
    <n v="2562"/>
    <n v="2390"/>
    <x v="32"/>
    <s v="Afzelia xylocarpa (Kurz) Craib. T"/>
    <n v="3"/>
    <n v="156"/>
    <n v="554499.47013200005"/>
    <n v="2094076.9625899901"/>
    <m/>
  </r>
  <r>
    <n v="2562"/>
    <n v="2391"/>
    <x v="32"/>
    <s v="Afzelia xylocarpa (Kurz) Craib. T"/>
    <n v="3"/>
    <n v="78"/>
    <n v="554500.02682399901"/>
    <n v="2094073.0015199899"/>
    <m/>
  </r>
  <r>
    <n v="2562"/>
    <n v="2392"/>
    <x v="32"/>
    <s v="Afzelia xylocarpa (Kurz) Craib. T"/>
    <n v="4"/>
    <n v="98"/>
    <n v="554500.58351699903"/>
    <n v="2094069.04045"/>
    <m/>
  </r>
  <r>
    <n v="2562"/>
    <n v="2393"/>
    <x v="32"/>
    <s v="Afzelia xylocarpa (Kurz) Craib. T"/>
    <n v="5"/>
    <n v="125"/>
    <n v="554501.14020899904"/>
    <n v="2094065.07938"/>
    <m/>
  </r>
  <r>
    <n v="2562"/>
    <n v="2394"/>
    <x v="32"/>
    <s v="Afzelia xylocarpa (Kurz) Craib. T"/>
    <n v="6"/>
    <n v="155"/>
    <n v="554501.69690099906"/>
    <n v="2094061.11831"/>
    <m/>
  </r>
  <r>
    <n v="2562"/>
    <n v="2395"/>
    <x v="32"/>
    <s v="Afzelia xylocarpa (Kurz) Craib. T"/>
    <n v="4"/>
    <n v="107"/>
    <n v="554502.25359400001"/>
    <n v="2094057.15723"/>
    <m/>
  </r>
  <r>
    <n v="2562"/>
    <n v="2396"/>
    <x v="32"/>
    <s v="Afzelia xylocarpa (Kurz) Craib. T"/>
    <n v="5"/>
    <n v="125"/>
    <n v="554502.81028600002"/>
    <n v="2094053.1961600001"/>
    <m/>
  </r>
  <r>
    <n v="2562"/>
    <n v="2397"/>
    <x v="32"/>
    <s v="Afzelia xylocarpa (Kurz) Craib. T"/>
    <n v="2"/>
    <n v="56"/>
    <n v="554503.36697900004"/>
    <n v="2094049.2350900001"/>
    <m/>
  </r>
  <r>
    <n v="2562"/>
    <n v="2398"/>
    <x v="32"/>
    <s v="Afzelia xylocarpa (Kurz) Craib. T"/>
    <n v="3"/>
    <n v="86"/>
    <n v="554503.92367100006"/>
    <n v="2094045.2740199901"/>
    <m/>
  </r>
  <r>
    <n v="2562"/>
    <n v="2399"/>
    <x v="32"/>
    <s v="Afzelia xylocarpa (Kurz) Craib. T"/>
    <n v="3"/>
    <n v="70"/>
    <n v="554504.48036399903"/>
    <n v="2094041.3129400001"/>
    <m/>
  </r>
  <r>
    <n v="2562"/>
    <n v="2400"/>
    <x v="32"/>
    <s v="Afzelia xylocarpa (Kurz) Craib. T"/>
    <n v="5"/>
    <n v="123"/>
    <n v="554505.03705599904"/>
    <n v="2094037.3518699899"/>
    <m/>
  </r>
  <r>
    <n v="2562"/>
    <n v="2401"/>
    <x v="32"/>
    <s v="Afzelia xylocarpa (Kurz) Craib. T"/>
    <n v="3"/>
    <n v="85"/>
    <n v="554502.31781899906"/>
    <n v="2094085.4414299901"/>
    <m/>
  </r>
  <r>
    <n v="2562"/>
    <n v="2402"/>
    <x v="32"/>
    <s v="Afzelia xylocarpa (Kurz) Craib. T"/>
    <n v="5"/>
    <n v="133"/>
    <n v="554502.87451200001"/>
    <n v="2094081.4803599899"/>
    <m/>
  </r>
  <r>
    <n v="2562"/>
    <n v="2403"/>
    <x v="32"/>
    <s v="Afzelia xylocarpa (Kurz) Craib. T"/>
    <n v="7"/>
    <n v="156"/>
    <n v="554503.43120400002"/>
    <n v="2094077.51929"/>
    <m/>
  </r>
  <r>
    <n v="2562"/>
    <n v="2404"/>
    <x v="32"/>
    <s v="Afzelia xylocarpa (Kurz) Craib. T"/>
    <n v="5"/>
    <n v="127"/>
    <n v="554503.98789700004"/>
    <n v="2094073.5582099899"/>
    <m/>
  </r>
  <r>
    <n v="2562"/>
    <n v="2405"/>
    <x v="32"/>
    <s v="Afzelia xylocarpa (Kurz) Craib. T"/>
    <n v="6"/>
    <n v="136"/>
    <n v="554504.54458900006"/>
    <n v="2094069.59714"/>
    <m/>
  </r>
  <r>
    <n v="2562"/>
    <n v="2406"/>
    <x v="32"/>
    <s v="Afzelia xylocarpa (Kurz) Craib. T"/>
    <n v="4"/>
    <n v="110"/>
    <n v="554505.10128099902"/>
    <n v="2094065.63607"/>
    <m/>
  </r>
  <r>
    <n v="2562"/>
    <n v="2407"/>
    <x v="32"/>
    <s v="Afzelia xylocarpa (Kurz) Craib. T"/>
    <n v="4"/>
    <n v="111"/>
    <n v="554505.65797399904"/>
    <n v="2094061.675"/>
    <m/>
  </r>
  <r>
    <n v="2562"/>
    <n v="2408"/>
    <x v="32"/>
    <s v="Afzelia xylocarpa (Kurz) Craib. T"/>
    <n v="5"/>
    <n v="136"/>
    <n v="554506.21466599905"/>
    <n v="2094057.7139300001"/>
    <m/>
  </r>
  <r>
    <n v="2562"/>
    <n v="2409"/>
    <x v="32"/>
    <s v="Afzelia xylocarpa (Kurz) Craib. T"/>
    <n v="4"/>
    <n v="108"/>
    <n v="554506.77135900001"/>
    <n v="2094053.75285"/>
    <m/>
  </r>
  <r>
    <n v="2562"/>
    <n v="2410"/>
    <x v="32"/>
    <s v="Afzelia xylocarpa (Kurz) Craib. T"/>
    <n v="4"/>
    <n v="117"/>
    <n v="554507.32805100002"/>
    <n v="2094049.7917800001"/>
    <m/>
  </r>
  <r>
    <n v="2562"/>
    <n v="2411"/>
    <x v="32"/>
    <s v="Afzelia xylocarpa (Kurz) Craib. T"/>
    <n v="2"/>
    <n v="22"/>
    <n v="554507.88474300003"/>
    <n v="2094045.8307099901"/>
    <m/>
  </r>
  <r>
    <n v="2562"/>
    <n v="2412"/>
    <x v="32"/>
    <s v="Afzelia xylocarpa (Kurz) Craib. T"/>
    <n v="2"/>
    <n v="26"/>
    <n v="554508.44143600005"/>
    <n v="2094041.8696399899"/>
    <m/>
  </r>
  <r>
    <n v="2562"/>
    <n v="2413"/>
    <x v="32"/>
    <s v="Afzelia xylocarpa (Kurz) Craib. T"/>
    <n v="2"/>
    <n v="16"/>
    <n v="554508.99812799902"/>
    <n v="2094037.9085599901"/>
    <m/>
  </r>
  <r>
    <n v="2562"/>
    <n v="2414"/>
    <x v="32"/>
    <s v="Afzelia xylocarpa (Kurz) Craib. T"/>
    <n v="2"/>
    <n v="33"/>
    <n v="554506.27889199904"/>
    <n v="2094085.9981199901"/>
    <m/>
  </r>
  <r>
    <n v="2562"/>
    <n v="2415"/>
    <x v="32"/>
    <s v="Afzelia xylocarpa (Kurz) Craib. T"/>
    <n v="2"/>
    <n v="45"/>
    <n v="554506.83558399905"/>
    <n v="2094082.0370499899"/>
    <m/>
  </r>
  <r>
    <n v="2562"/>
    <n v="2416"/>
    <x v="32"/>
    <s v="Afzelia xylocarpa (Kurz) Craib. T"/>
    <n v="4"/>
    <n v="115"/>
    <n v="554507.392276"/>
    <n v="2094078.07598"/>
    <m/>
  </r>
  <r>
    <n v="2562"/>
    <n v="2417"/>
    <x v="32"/>
    <s v="Afzelia xylocarpa (Kurz) Craib. T"/>
    <n v="3"/>
    <n v="97"/>
    <n v="554507.94896900002"/>
    <n v="2094074.11491"/>
    <m/>
  </r>
  <r>
    <n v="2562"/>
    <n v="2418"/>
    <x v="32"/>
    <s v="Afzelia xylocarpa (Kurz) Craib. T"/>
    <n v="3"/>
    <n v="93"/>
    <n v="554508.50566100003"/>
    <n v="2094070.15383"/>
    <m/>
  </r>
  <r>
    <n v="2562"/>
    <n v="2419"/>
    <x v="32"/>
    <s v="Afzelia xylocarpa (Kurz) Craib. T"/>
    <n v="4"/>
    <n v="116"/>
    <n v="554509.06235400005"/>
    <n v="2094066.19276"/>
    <m/>
  </r>
  <r>
    <n v="2562"/>
    <n v="2420"/>
    <x v="32"/>
    <s v="Afzelia xylocarpa (Kurz) Craib. T"/>
    <n v="4"/>
    <n v="102"/>
    <n v="554509.61904599902"/>
    <n v="2094062.23169"/>
    <m/>
  </r>
  <r>
    <n v="2562"/>
    <n v="2421"/>
    <x v="32"/>
    <s v="Afzelia xylocarpa (Kurz) Craib. T"/>
    <n v="4"/>
    <n v="85"/>
    <n v="554510.17573799903"/>
    <n v="2094058.2706200001"/>
    <m/>
  </r>
  <r>
    <n v="2562"/>
    <n v="2422"/>
    <x v="32"/>
    <s v="Afzelia xylocarpa (Kurz) Craib. T"/>
    <n v="8"/>
    <n v="165"/>
    <n v="554510.73243099905"/>
    <n v="2094054.3095499901"/>
    <m/>
  </r>
  <r>
    <n v="2562"/>
    <n v="2423"/>
    <x v="32"/>
    <s v="Afzelia xylocarpa (Kurz) Craib. T"/>
    <n v="6"/>
    <n v="106"/>
    <n v="554511.289123"/>
    <n v="2094050.3484700001"/>
    <m/>
  </r>
  <r>
    <n v="2562"/>
    <n v="2424"/>
    <x v="32"/>
    <s v="Afzelia xylocarpa (Kurz) Craib. T"/>
    <n v="4"/>
    <n v="94"/>
    <n v="554511.84581600002"/>
    <n v="2094046.3873999901"/>
    <m/>
  </r>
  <r>
    <n v="2562"/>
    <n v="2425"/>
    <x v="32"/>
    <s v="Afzelia xylocarpa (Kurz) Craib. T"/>
    <n v="5"/>
    <n v="136"/>
    <n v="554512.40250800003"/>
    <n v="2094042.4263299899"/>
    <m/>
  </r>
  <r>
    <n v="2562"/>
    <n v="2426"/>
    <x v="32"/>
    <s v="Afzelia xylocarpa (Kurz) Craib. T"/>
    <n v="5"/>
    <n v="140"/>
    <n v="554512.95920000004"/>
    <n v="2094038.46526"/>
    <m/>
  </r>
  <r>
    <n v="2562"/>
    <n v="2427"/>
    <x v="32"/>
    <s v="Afzelia xylocarpa (Kurz) Craib. T"/>
    <n v="5"/>
    <n v="137"/>
    <n v="554465.69135099906"/>
    <n v="2094027.39323"/>
    <m/>
  </r>
  <r>
    <n v="2562"/>
    <n v="2428"/>
    <x v="32"/>
    <s v="Afzelia xylocarpa (Kurz) Craib. T"/>
    <n v="4"/>
    <n v="111"/>
    <n v="554466.248043"/>
    <n v="2094023.4321600001"/>
    <m/>
  </r>
  <r>
    <n v="2562"/>
    <n v="2429"/>
    <x v="32"/>
    <s v="Afzelia xylocarpa (Kurz) Craib. T"/>
    <n v="4"/>
    <n v="95"/>
    <n v="554466.80473600002"/>
    <n v="2094019.4710899901"/>
    <m/>
  </r>
  <r>
    <n v="2562"/>
    <n v="2430"/>
    <x v="32"/>
    <s v="Afzelia xylocarpa (Kurz) Craib. T"/>
    <n v="5"/>
    <n v="153"/>
    <n v="554467.36142800003"/>
    <n v="2094015.5100199899"/>
    <m/>
  </r>
  <r>
    <n v="2562"/>
    <n v="2431"/>
    <x v="32"/>
    <s v="Afzelia xylocarpa (Kurz) Craib. T"/>
    <n v="5"/>
    <n v="127"/>
    <n v="554467.91812000005"/>
    <n v="2094011.5489399901"/>
    <m/>
  </r>
  <r>
    <n v="2562"/>
    <n v="2432"/>
    <x v="32"/>
    <s v="Afzelia xylocarpa (Kurz) Craib. T"/>
    <n v="5"/>
    <n v="137"/>
    <n v="554468.47481299902"/>
    <n v="2094007.5878699899"/>
    <m/>
  </r>
  <r>
    <n v="2562"/>
    <n v="2433"/>
    <x v="32"/>
    <s v="Afzelia xylocarpa (Kurz) Craib. T"/>
    <n v="5"/>
    <n v="136"/>
    <n v="554469.03150499903"/>
    <n v="2094003.6268"/>
    <m/>
  </r>
  <r>
    <n v="2562"/>
    <n v="2434"/>
    <x v="32"/>
    <s v="Afzelia xylocarpa (Kurz) Craib. T"/>
    <n v="4"/>
    <n v="112"/>
    <n v="554469.58819799905"/>
    <n v="2093999.66573"/>
    <m/>
  </r>
  <r>
    <n v="2562"/>
    <n v="2435"/>
    <x v="32"/>
    <s v="Afzelia xylocarpa (Kurz) Craib. T"/>
    <n v="4"/>
    <n v="120"/>
    <n v="554470.14489"/>
    <n v="2093995.70465"/>
    <m/>
  </r>
  <r>
    <n v="2562"/>
    <n v="2436"/>
    <x v="32"/>
    <s v="Afzelia xylocarpa (Kurz) Craib. T"/>
    <n v="4"/>
    <n v="117"/>
    <n v="554470.70158200001"/>
    <n v="2093991.74358"/>
    <m/>
  </r>
  <r>
    <n v="2562"/>
    <n v="2437"/>
    <x v="32"/>
    <s v="Afzelia xylocarpa (Kurz) Craib. T"/>
    <n v="4"/>
    <n v="98"/>
    <n v="554469.65242299903"/>
    <n v="2094027.94992"/>
    <m/>
  </r>
  <r>
    <n v="2562"/>
    <n v="2438"/>
    <x v="32"/>
    <s v="Afzelia xylocarpa (Kurz) Craib. T"/>
    <n v="4"/>
    <n v="90"/>
    <n v="554470.20911499904"/>
    <n v="2094023.9888500001"/>
    <m/>
  </r>
  <r>
    <n v="2562"/>
    <n v="2439"/>
    <x v="32"/>
    <s v="Afzelia xylocarpa (Kurz) Craib. T"/>
    <n v="3"/>
    <n v="63"/>
    <n v="554470.765808"/>
    <n v="2094020.0277799901"/>
    <m/>
  </r>
  <r>
    <n v="2562"/>
    <n v="2440"/>
    <x v="32"/>
    <s v="Afzelia xylocarpa (Kurz) Craib. T"/>
    <n v="4"/>
    <n v="92"/>
    <n v="554471.32250000001"/>
    <n v="2094016.0667099899"/>
    <m/>
  </r>
  <r>
    <n v="2562"/>
    <n v="2441"/>
    <x v="32"/>
    <s v="Afzelia xylocarpa (Kurz) Craib. T"/>
    <n v="5"/>
    <n v="137"/>
    <n v="554471.87919300003"/>
    <n v="2094012.10564"/>
    <m/>
  </r>
  <r>
    <n v="2562"/>
    <n v="2442"/>
    <x v="32"/>
    <s v="Afzelia xylocarpa (Kurz) Craib. T"/>
    <n v="4"/>
    <n v="98"/>
    <n v="554472.43588500004"/>
    <n v="2094008.1445599899"/>
    <m/>
  </r>
  <r>
    <n v="2562"/>
    <n v="2443"/>
    <x v="32"/>
    <s v="Afzelia xylocarpa (Kurz) Craib. T"/>
    <n v="5"/>
    <n v="107"/>
    <n v="554472.99257700006"/>
    <n v="2094004.18349"/>
    <m/>
  </r>
  <r>
    <n v="2562"/>
    <n v="2444"/>
    <x v="32"/>
    <s v="Afzelia xylocarpa (Kurz) Craib. T"/>
    <n v="6"/>
    <n v="156"/>
    <n v="554473.54926999903"/>
    <n v="2094000.22242"/>
    <m/>
  </r>
  <r>
    <n v="2562"/>
    <n v="2445"/>
    <x v="32"/>
    <s v="Afzelia xylocarpa (Kurz) Craib. T"/>
    <n v="8"/>
    <n v="165"/>
    <n v="554474.10596199904"/>
    <n v="2093996.26135"/>
    <m/>
  </r>
  <r>
    <n v="2562"/>
    <n v="2446"/>
    <x v="32"/>
    <s v="Afzelia xylocarpa (Kurz) Craib. T"/>
    <n v="7"/>
    <n v="174"/>
    <n v="554474.66265499895"/>
    <n v="2093992.30027"/>
    <m/>
  </r>
  <r>
    <n v="2562"/>
    <n v="2447"/>
    <x v="32"/>
    <s v="Afzelia xylocarpa (Kurz) Craib. T"/>
    <n v="3"/>
    <n v="55"/>
    <n v="554473.61349500006"/>
    <n v="2094028.5066199901"/>
    <m/>
  </r>
  <r>
    <n v="2562"/>
    <n v="2448"/>
    <x v="32"/>
    <s v="Afzelia xylocarpa (Kurz) Craib. T"/>
    <n v="4"/>
    <n v="98"/>
    <n v="554474.17018799903"/>
    <n v="2094024.5455400001"/>
    <m/>
  </r>
  <r>
    <n v="2562"/>
    <n v="2449"/>
    <x v="32"/>
    <s v="Afzelia xylocarpa (Kurz) Craib. T"/>
    <n v="4"/>
    <n v="98"/>
    <n v="554474.72687999904"/>
    <n v="2094020.5844699901"/>
    <m/>
  </r>
  <r>
    <n v="2562"/>
    <n v="2450"/>
    <x v="32"/>
    <s v="Afzelia xylocarpa (Kurz) Craib. T"/>
    <n v="3"/>
    <n v="81"/>
    <n v="554475.28357199905"/>
    <n v="2094016.6233999899"/>
    <m/>
  </r>
  <r>
    <n v="2562"/>
    <n v="2451"/>
    <x v="32"/>
    <s v="Afzelia xylocarpa (Kurz) Craib. T"/>
    <n v="4"/>
    <n v="118"/>
    <n v="554475.84026500001"/>
    <n v="2094012.66233"/>
    <m/>
  </r>
  <r>
    <n v="2562"/>
    <n v="2452"/>
    <x v="32"/>
    <s v="Afzelia xylocarpa (Kurz) Craib. T"/>
    <n v="5"/>
    <n v="138"/>
    <n v="554476.39695700002"/>
    <n v="2094008.70126"/>
    <m/>
  </r>
  <r>
    <n v="2562"/>
    <n v="2453"/>
    <x v="32"/>
    <s v="Afzelia xylocarpa (Kurz) Craib. T"/>
    <n v="6"/>
    <n v="151"/>
    <n v="554476.95365000004"/>
    <n v="2094004.74018"/>
    <m/>
  </r>
  <r>
    <n v="2562"/>
    <n v="2454"/>
    <x v="32"/>
    <s v="Afzelia xylocarpa (Kurz) Craib. T"/>
    <n v="4"/>
    <n v="120"/>
    <n v="554477.51034200005"/>
    <n v="2094000.77911"/>
    <m/>
  </r>
  <r>
    <n v="2562"/>
    <n v="2455"/>
    <x v="32"/>
    <s v="Afzelia xylocarpa (Kurz) Craib. T"/>
    <n v="2"/>
    <n v="47"/>
    <n v="554478.06703399902"/>
    <n v="2093996.81804"/>
    <m/>
  </r>
  <r>
    <n v="2562"/>
    <n v="2456"/>
    <x v="32"/>
    <s v="Afzelia xylocarpa (Kurz) Craib. T"/>
    <n v="4"/>
    <n v="84"/>
    <n v="554478.62372699904"/>
    <n v="2093992.8569700001"/>
    <m/>
  </r>
  <r>
    <n v="2562"/>
    <n v="2457"/>
    <x v="32"/>
    <s v="Afzelia xylocarpa (Kurz) Craib. T"/>
    <n v="5"/>
    <n v="116"/>
    <n v="554477.57456800004"/>
    <n v="2094029.0633100001"/>
    <m/>
  </r>
  <r>
    <n v="2562"/>
    <n v="2458"/>
    <x v="32"/>
    <s v="Afzelia xylocarpa (Kurz) Craib. T"/>
    <n v="6"/>
    <n v="147"/>
    <n v="554478.13126000005"/>
    <n v="2094025.1022399899"/>
    <m/>
  </r>
  <r>
    <n v="2562"/>
    <n v="2459"/>
    <x v="32"/>
    <s v="Afzelia xylocarpa (Kurz) Craib. T"/>
    <n v="8"/>
    <n v="179"/>
    <n v="554478.68795199902"/>
    <n v="2094021.1411600001"/>
    <m/>
  </r>
  <r>
    <n v="2562"/>
    <n v="2460"/>
    <x v="32"/>
    <s v="Afzelia xylocarpa (Kurz) Craib. T"/>
    <n v="4"/>
    <n v="108"/>
    <n v="554479.24464499904"/>
    <n v="2094017.1800899899"/>
    <m/>
  </r>
  <r>
    <n v="2562"/>
    <n v="2461"/>
    <x v="32"/>
    <s v="Afzelia xylocarpa (Kurz) Craib. T"/>
    <n v="4"/>
    <n v="106"/>
    <n v="554479.80133699905"/>
    <n v="2094013.21902"/>
    <m/>
  </r>
  <r>
    <n v="2562"/>
    <n v="2462"/>
    <x v="32"/>
    <s v="Afzelia xylocarpa (Kurz) Craib. T"/>
    <n v="4"/>
    <n v="106"/>
    <n v="554480.35803"/>
    <n v="2094009.25795"/>
    <m/>
  </r>
  <r>
    <n v="2562"/>
    <n v="2463"/>
    <x v="32"/>
    <s v="Afzelia xylocarpa (Kurz) Craib. T"/>
    <n v="4"/>
    <n v="114"/>
    <n v="554480.91472200002"/>
    <n v="2094005.29688"/>
    <m/>
  </r>
  <r>
    <n v="2562"/>
    <n v="2464"/>
    <x v="32"/>
    <s v="Afzelia xylocarpa (Kurz) Craib. T"/>
    <n v="5"/>
    <n v="118"/>
    <n v="554481.47141400003"/>
    <n v="2094001.3358"/>
    <m/>
  </r>
  <r>
    <n v="2562"/>
    <n v="2465"/>
    <x v="32"/>
    <s v="Afzelia xylocarpa (Kurz) Craib. T"/>
    <n v="3"/>
    <n v="80"/>
    <n v="554482.02810700005"/>
    <n v="2093997.37473"/>
    <m/>
  </r>
  <r>
    <n v="2562"/>
    <n v="2466"/>
    <x v="32"/>
    <s v="Afzelia xylocarpa (Kurz) Craib. T"/>
    <n v="3"/>
    <n v="79"/>
    <n v="554482.58479899901"/>
    <n v="2093993.4136600001"/>
    <m/>
  </r>
  <r>
    <n v="2562"/>
    <n v="2467"/>
    <x v="32"/>
    <s v="Afzelia xylocarpa (Kurz) Craib. T"/>
    <n v="3"/>
    <n v="82"/>
    <n v="554483.14149199903"/>
    <n v="2093989.4525899901"/>
    <m/>
  </r>
  <r>
    <n v="2562"/>
    <n v="2468"/>
    <x v="32"/>
    <s v="Afzelia xylocarpa (Kurz) Craib. T"/>
    <n v="3"/>
    <n v="78"/>
    <n v="554481.53564000002"/>
    <n v="2094029.62"/>
    <m/>
  </r>
  <r>
    <n v="2562"/>
    <n v="2469"/>
    <x v="32"/>
    <s v="Afzelia xylocarpa (Kurz) Craib. T"/>
    <n v="4"/>
    <n v="114"/>
    <n v="554482.09233200003"/>
    <n v="2094025.6589299899"/>
    <m/>
  </r>
  <r>
    <n v="2562"/>
    <n v="2470"/>
    <x v="32"/>
    <s v="Afzelia xylocarpa (Kurz) Craib. T"/>
    <n v="3"/>
    <n v="94"/>
    <n v="554482.64902500005"/>
    <n v="2094021.69786"/>
    <m/>
  </r>
  <r>
    <n v="2562"/>
    <n v="2471"/>
    <x v="32"/>
    <s v="Afzelia xylocarpa (Kurz) Craib. T"/>
    <n v="4"/>
    <n v="130"/>
    <n v="554483.20571699901"/>
    <n v="2094017.7367799899"/>
    <m/>
  </r>
  <r>
    <n v="2562"/>
    <n v="2472"/>
    <x v="32"/>
    <s v="Afzelia xylocarpa (Kurz) Craib. T"/>
    <n v="4"/>
    <n v="106"/>
    <n v="554483.76240899903"/>
    <n v="2094013.77571"/>
    <m/>
  </r>
  <r>
    <n v="2562"/>
    <n v="2473"/>
    <x v="32"/>
    <s v="Afzelia xylocarpa (Kurz) Craib. T"/>
    <n v="3"/>
    <n v="66"/>
    <n v="554484.31910199905"/>
    <n v="2094009.81464"/>
    <m/>
  </r>
  <r>
    <n v="2562"/>
    <n v="2474"/>
    <x v="32"/>
    <s v="Afzelia xylocarpa (Kurz) Craib. T"/>
    <n v="4"/>
    <n v="85"/>
    <n v="554484.87579399894"/>
    <n v="2094005.85357"/>
    <m/>
  </r>
  <r>
    <n v="2562"/>
    <n v="2475"/>
    <x v="32"/>
    <s v="Afzelia xylocarpa (Kurz) Craib. T"/>
    <n v="4"/>
    <n v="68"/>
    <n v="554485.43248700001"/>
    <n v="2094001.8925000001"/>
    <m/>
  </r>
  <r>
    <n v="2562"/>
    <n v="2476"/>
    <x v="32"/>
    <s v="Afzelia xylocarpa (Kurz) Craib. T"/>
    <n v="3"/>
    <n v="60"/>
    <n v="554485.98917900003"/>
    <n v="2093997.93142"/>
    <m/>
  </r>
  <r>
    <n v="2562"/>
    <n v="2477"/>
    <x v="32"/>
    <s v="Afzelia xylocarpa (Kurz) Craib. T"/>
    <n v="2"/>
    <n v="42"/>
    <n v="554486.54587100004"/>
    <n v="2093993.9703500001"/>
    <m/>
  </r>
  <r>
    <n v="2562"/>
    <n v="2478"/>
    <x v="32"/>
    <s v="Afzelia xylocarpa (Kurz) Craib. T"/>
    <n v="3"/>
    <n v="68"/>
    <n v="554487.10256399901"/>
    <n v="2093990.0092800001"/>
    <m/>
  </r>
  <r>
    <n v="2562"/>
    <n v="2479"/>
    <x v="32"/>
    <s v="Afzelia xylocarpa (Kurz) Craib. T"/>
    <n v="5"/>
    <n v="128"/>
    <n v="554485.49671199895"/>
    <n v="2094030.1766900001"/>
    <m/>
  </r>
  <r>
    <n v="2562"/>
    <n v="2480"/>
    <x v="32"/>
    <s v="Afzelia xylocarpa (Kurz) Craib. T"/>
    <n v="4"/>
    <n v="112"/>
    <n v="554486.05340400001"/>
    <n v="2094026.2156199899"/>
    <m/>
  </r>
  <r>
    <n v="2562"/>
    <n v="2481"/>
    <x v="32"/>
    <s v="Afzelia xylocarpa (Kurz) Craib. T"/>
    <n v="3"/>
    <n v="85"/>
    <n v="554486.61009700003"/>
    <n v="2094022.25455"/>
    <m/>
  </r>
  <r>
    <n v="2562"/>
    <n v="2482"/>
    <x v="32"/>
    <s v="Afzelia xylocarpa (Kurz) Craib. T"/>
    <n v="3"/>
    <n v="54"/>
    <n v="554487.16678900004"/>
    <n v="2094018.29348"/>
    <m/>
  </r>
  <r>
    <n v="2562"/>
    <n v="2483"/>
    <x v="32"/>
    <s v="Afzelia xylocarpa (Kurz) Craib. T"/>
    <n v="3"/>
    <n v="73"/>
    <n v="554487.72348199901"/>
    <n v="2094014.3324"/>
    <m/>
  </r>
  <r>
    <n v="2562"/>
    <n v="2484"/>
    <x v="32"/>
    <s v="Afzelia xylocarpa (Kurz) Craib. T"/>
    <n v="4"/>
    <n v="111"/>
    <n v="554488.28017399902"/>
    <n v="2094010.37133"/>
    <m/>
  </r>
  <r>
    <n v="2562"/>
    <n v="2485"/>
    <x v="32"/>
    <s v="Afzelia xylocarpa (Kurz) Craib. T"/>
    <n v="4"/>
    <n v="81"/>
    <n v="554488.83686699905"/>
    <n v="2094006.41026"/>
    <m/>
  </r>
  <r>
    <n v="2562"/>
    <n v="2486"/>
    <x v="32"/>
    <s v="Afzelia xylocarpa (Kurz) Craib. T"/>
    <n v="5"/>
    <n v="141"/>
    <n v="554489.39355899906"/>
    <n v="2094002.4491900001"/>
    <m/>
  </r>
  <r>
    <n v="2562"/>
    <n v="2487"/>
    <x v="32"/>
    <s v="Afzelia xylocarpa (Kurz) Craib. T"/>
    <n v="3"/>
    <n v="73"/>
    <n v="554489.950251"/>
    <n v="2093998.4881200001"/>
    <m/>
  </r>
  <r>
    <n v="2562"/>
    <n v="2488"/>
    <x v="32"/>
    <s v="Afzelia xylocarpa (Kurz) Craib. T"/>
    <n v="4"/>
    <n v="75"/>
    <n v="554490.50694400002"/>
    <n v="2093994.5270400001"/>
    <m/>
  </r>
  <r>
    <n v="2562"/>
    <n v="2489"/>
    <x v="32"/>
    <s v="Afzelia xylocarpa (Kurz) Craib. T"/>
    <n v="4"/>
    <n v="82"/>
    <n v="554491.06363600004"/>
    <n v="2093990.5659700001"/>
    <m/>
  </r>
  <r>
    <n v="2562"/>
    <n v="2490"/>
    <x v="32"/>
    <s v="Afzelia xylocarpa (Kurz) Craib. T"/>
    <n v="3"/>
    <n v="70"/>
    <n v="554489.45778399904"/>
    <n v="2094030.73339"/>
    <m/>
  </r>
  <r>
    <n v="2562"/>
    <n v="2491"/>
    <x v="32"/>
    <s v="Afzelia xylocarpa (Kurz) Craib. T"/>
    <n v="3"/>
    <n v="64"/>
    <n v="554490.01447699894"/>
    <n v="2094026.7723099899"/>
    <m/>
  </r>
  <r>
    <n v="2562"/>
    <n v="2492"/>
    <x v="32"/>
    <s v="Afzelia xylocarpa (Kurz) Craib. T"/>
    <n v="5"/>
    <n v="95"/>
    <n v="554490.571169"/>
    <n v="2094022.81124"/>
    <m/>
  </r>
  <r>
    <n v="2562"/>
    <n v="2493"/>
    <x v="32"/>
    <s v="Afzelia xylocarpa (Kurz) Craib. T"/>
    <n v="3"/>
    <n v="68"/>
    <n v="554491.12786200002"/>
    <n v="2094018.85017"/>
    <m/>
  </r>
  <r>
    <n v="2562"/>
    <n v="2494"/>
    <x v="32"/>
    <s v="Afzelia xylocarpa (Kurz) Craib. T"/>
    <n v="6"/>
    <n v="136"/>
    <n v="554491.68455400004"/>
    <n v="2094014.8891"/>
    <m/>
  </r>
  <r>
    <n v="2562"/>
    <n v="2495"/>
    <x v="32"/>
    <s v="Afzelia xylocarpa (Kurz) Craib. T"/>
    <n v="2"/>
    <n v="52"/>
    <n v="554492.24124600005"/>
    <n v="2094010.9280300001"/>
    <m/>
  </r>
  <r>
    <n v="2562"/>
    <n v="2496"/>
    <x v="32"/>
    <s v="Afzelia xylocarpa (Kurz) Craib. T"/>
    <n v="4"/>
    <n v="77"/>
    <n v="554492.79793899902"/>
    <n v="2094006.96695"/>
    <m/>
  </r>
  <r>
    <n v="2562"/>
    <n v="2497"/>
    <x v="32"/>
    <s v="Afzelia xylocarpa (Kurz) Craib. T"/>
    <n v="4"/>
    <n v="75"/>
    <n v="554493.35463099903"/>
    <n v="2094003.0058800001"/>
    <m/>
  </r>
  <r>
    <n v="2562"/>
    <n v="2498"/>
    <x v="32"/>
    <s v="Afzelia xylocarpa (Kurz) Craib. T"/>
    <n v="2"/>
    <n v="49"/>
    <n v="554493.91132399905"/>
    <n v="2093999.0448100001"/>
    <m/>
  </r>
  <r>
    <n v="2562"/>
    <n v="2499"/>
    <x v="32"/>
    <s v="Afzelia xylocarpa (Kurz) Craib. T"/>
    <n v="5"/>
    <n v="110"/>
    <n v="554494.468016"/>
    <n v="2093995.0837399899"/>
    <m/>
  </r>
  <r>
    <n v="2562"/>
    <n v="2500"/>
    <x v="32"/>
    <s v="Afzelia xylocarpa (Kurz) Craib. T"/>
    <n v="6"/>
    <n v="128"/>
    <n v="554495.02470800001"/>
    <n v="2093991.1226600001"/>
    <m/>
  </r>
  <r>
    <n v="2562"/>
    <n v="2501"/>
    <x v="32"/>
    <s v="Afzelia xylocarpa (Kurz) Craib. T"/>
    <n v="3"/>
    <n v="74"/>
    <n v="554493.41885699902"/>
    <n v="2094031.2900799899"/>
    <m/>
  </r>
  <r>
    <n v="2562"/>
    <n v="2502"/>
    <x v="32"/>
    <s v="Afzelia xylocarpa (Kurz) Craib. T"/>
    <n v="4"/>
    <n v="79"/>
    <n v="554493.97554899903"/>
    <n v="2094027.32901"/>
    <m/>
  </r>
  <r>
    <n v="2562"/>
    <n v="2503"/>
    <x v="32"/>
    <s v="Afzelia xylocarpa (Kurz) Craib. T"/>
    <n v="5"/>
    <n v="121"/>
    <n v="554494.53224099905"/>
    <n v="2094023.3679299899"/>
    <m/>
  </r>
  <r>
    <n v="2562"/>
    <n v="2504"/>
    <x v="32"/>
    <s v="Afzelia xylocarpa (Kurz) Craib. T"/>
    <n v="5"/>
    <n v="120"/>
    <n v="554495.088934"/>
    <n v="2094019.40686"/>
    <m/>
  </r>
  <r>
    <n v="2562"/>
    <n v="2505"/>
    <x v="32"/>
    <s v="Afzelia xylocarpa (Kurz) Craib. T"/>
    <n v="3"/>
    <n v="69"/>
    <n v="554495.64562600001"/>
    <n v="2094015.44579"/>
    <m/>
  </r>
  <r>
    <n v="2562"/>
    <n v="2506"/>
    <x v="32"/>
    <s v="Afzelia xylocarpa (Kurz) Craib. T"/>
    <n v="5"/>
    <n v="106"/>
    <n v="554496.20231900003"/>
    <n v="2094011.4847200001"/>
    <m/>
  </r>
  <r>
    <n v="2562"/>
    <n v="2507"/>
    <x v="32"/>
    <s v="Afzelia xylocarpa (Kurz) Craib. T"/>
    <n v="4"/>
    <n v="78"/>
    <n v="554496.75901100005"/>
    <n v="2094007.5236500001"/>
    <m/>
  </r>
  <r>
    <n v="2562"/>
    <n v="2508"/>
    <x v="32"/>
    <s v="Afzelia xylocarpa (Kurz) Craib. T"/>
    <n v="5"/>
    <n v="109"/>
    <n v="554497.31570299901"/>
    <n v="2094003.5625700001"/>
    <m/>
  </r>
  <r>
    <n v="2562"/>
    <n v="2509"/>
    <x v="32"/>
    <s v="Afzelia xylocarpa (Kurz) Craib. T"/>
    <n v="5"/>
    <n v="98"/>
    <n v="554497.87239599903"/>
    <n v="2093999.6015000001"/>
    <m/>
  </r>
  <r>
    <n v="2562"/>
    <n v="2510"/>
    <x v="32"/>
    <s v="Afzelia xylocarpa (Kurz) Craib. T"/>
    <n v="3"/>
    <n v="67"/>
    <n v="554498.42908799904"/>
    <n v="2093995.6404299899"/>
    <m/>
  </r>
  <r>
    <n v="2562"/>
    <n v="2511"/>
    <x v="32"/>
    <s v="Afzelia xylocarpa (Kurz) Craib. T"/>
    <n v="5"/>
    <n v="116"/>
    <n v="554498.985781"/>
    <n v="2093991.67936"/>
    <m/>
  </r>
  <r>
    <n v="2562"/>
    <n v="2512"/>
    <x v="32"/>
    <s v="Afzelia xylocarpa (Kurz) Craib. T"/>
    <n v="4"/>
    <n v="80"/>
    <n v="554499.54247300001"/>
    <n v="2093987.7182799899"/>
    <m/>
  </r>
  <r>
    <n v="2562"/>
    <n v="2513"/>
    <x v="32"/>
    <s v="Afzelia xylocarpa (Kurz) Craib. T"/>
    <n v="5"/>
    <n v="91"/>
    <n v="554497.37992900005"/>
    <n v="2094031.8467699899"/>
    <m/>
  </r>
  <r>
    <n v="2562"/>
    <n v="2514"/>
    <x v="32"/>
    <s v="Afzelia xylocarpa (Kurz) Craib. T"/>
    <n v="5"/>
    <n v="92"/>
    <n v="554497.93662099901"/>
    <n v="2094027.8857"/>
    <m/>
  </r>
  <r>
    <n v="2562"/>
    <n v="2515"/>
    <x v="32"/>
    <s v="Afzelia xylocarpa (Kurz) Craib. T"/>
    <n v="4"/>
    <n v="83"/>
    <n v="554498.49331399903"/>
    <n v="2094023.92463"/>
    <m/>
  </r>
  <r>
    <n v="2562"/>
    <n v="2516"/>
    <x v="32"/>
    <s v="Afzelia xylocarpa (Kurz) Craib. T"/>
    <n v="5"/>
    <n v="109"/>
    <n v="554499.05000599904"/>
    <n v="2094019.96355"/>
    <m/>
  </r>
  <r>
    <n v="2562"/>
    <n v="2517"/>
    <x v="32"/>
    <s v="Afzelia xylocarpa (Kurz) Craib. T"/>
    <n v="8"/>
    <n v="171"/>
    <n v="554499.606699"/>
    <n v="2094016.00248"/>
    <m/>
  </r>
  <r>
    <n v="2562"/>
    <n v="2518"/>
    <x v="32"/>
    <s v="Afzelia xylocarpa (Kurz) Craib. T"/>
    <n v="6"/>
    <n v="134"/>
    <n v="554500.16339100001"/>
    <n v="2094012.0414100001"/>
    <m/>
  </r>
  <r>
    <n v="2562"/>
    <n v="2519"/>
    <x v="32"/>
    <s v="Afzelia xylocarpa (Kurz) Craib. T"/>
    <n v="4"/>
    <n v="78"/>
    <n v="554500.72008300002"/>
    <n v="2094008.0803400001"/>
    <m/>
  </r>
  <r>
    <n v="2562"/>
    <n v="2520"/>
    <x v="32"/>
    <s v="Afzelia xylocarpa (Kurz) Craib. T"/>
    <n v="5"/>
    <n v="86"/>
    <n v="554501.27677600004"/>
    <n v="2094004.1192699899"/>
    <m/>
  </r>
  <r>
    <n v="2562"/>
    <n v="2521"/>
    <x v="32"/>
    <s v="Afzelia xylocarpa (Kurz) Craib. T"/>
    <n v="5"/>
    <n v="102"/>
    <n v="554501.83346800006"/>
    <n v="2094000.1581900001"/>
    <m/>
  </r>
  <r>
    <n v="2562"/>
    <n v="2522"/>
    <x v="32"/>
    <s v="Afzelia xylocarpa (Kurz) Craib. T"/>
    <n v="5"/>
    <n v="103"/>
    <n v="554502.39016099903"/>
    <n v="2093996.1971199899"/>
    <m/>
  </r>
  <r>
    <n v="2562"/>
    <n v="2523"/>
    <x v="32"/>
    <s v="Afzelia xylocarpa (Kurz) Craib. T"/>
    <n v="3"/>
    <n v="62"/>
    <n v="554502.94685299904"/>
    <n v="2093992.2360499899"/>
    <m/>
  </r>
  <r>
    <n v="2562"/>
    <n v="2524"/>
    <x v="32"/>
    <s v="Afzelia xylocarpa (Kurz) Craib. T"/>
    <n v="6"/>
    <n v="133"/>
    <n v="554503.50354499905"/>
    <n v="2093988.27498"/>
    <m/>
  </r>
  <r>
    <n v="2562"/>
    <n v="2525"/>
    <x v="32"/>
    <s v="Afzelia xylocarpa (Kurz) Craib. T"/>
    <n v="5"/>
    <n v="117"/>
    <n v="554501.34100100002"/>
    <n v="2094032.4034599899"/>
    <m/>
  </r>
  <r>
    <n v="2562"/>
    <n v="2526"/>
    <x v="32"/>
    <s v="Afzelia xylocarpa (Kurz) Craib. T"/>
    <n v="4"/>
    <n v="78"/>
    <n v="554501.89769400004"/>
    <n v="2094028.44239"/>
    <m/>
  </r>
  <r>
    <n v="2562"/>
    <n v="2527"/>
    <x v="32"/>
    <s v="Afzelia xylocarpa (Kurz) Craib. T"/>
    <n v="3"/>
    <n v="64"/>
    <n v="554502.45438600006"/>
    <n v="2094024.48132"/>
    <m/>
  </r>
  <r>
    <n v="2562"/>
    <n v="2528"/>
    <x v="32"/>
    <s v="Afzelia xylocarpa (Kurz) Craib. T"/>
    <n v="5"/>
    <n v="90"/>
    <n v="554503.01107799902"/>
    <n v="2094020.5202500001"/>
    <m/>
  </r>
  <r>
    <n v="2562"/>
    <n v="2529"/>
    <x v="32"/>
    <s v="Afzelia xylocarpa (Kurz) Craib. T"/>
    <n v="6"/>
    <n v="133"/>
    <n v="554503.56777099904"/>
    <n v="2094016.55917"/>
    <m/>
  </r>
  <r>
    <n v="2562"/>
    <n v="2530"/>
    <x v="32"/>
    <s v="Afzelia xylocarpa (Kurz) Craib. T"/>
    <n v="5"/>
    <n v="104"/>
    <n v="554504.12446299905"/>
    <n v="2094012.5981000001"/>
    <m/>
  </r>
  <r>
    <n v="2562"/>
    <n v="2531"/>
    <x v="32"/>
    <s v="Afzelia xylocarpa (Kurz) Craib. T"/>
    <n v="6"/>
    <n v="143"/>
    <n v="554504.68115600001"/>
    <n v="2094008.6370300001"/>
    <m/>
  </r>
  <r>
    <n v="2562"/>
    <n v="2532"/>
    <x v="32"/>
    <s v="Afzelia xylocarpa (Kurz) Craib. T"/>
    <n v="4"/>
    <n v="75"/>
    <n v="554505.23784800002"/>
    <n v="2094004.6759599899"/>
    <m/>
  </r>
  <r>
    <n v="2562"/>
    <n v="2533"/>
    <x v="32"/>
    <s v="Afzelia xylocarpa (Kurz) Craib. T"/>
    <n v="5"/>
    <n v="103"/>
    <n v="554505.79454000003"/>
    <n v="2094000.7148899899"/>
    <m/>
  </r>
  <r>
    <n v="2562"/>
    <n v="2534"/>
    <x v="32"/>
    <s v="Afzelia xylocarpa (Kurz) Craib. T"/>
    <n v="5"/>
    <n v="121"/>
    <n v="554506.35123300005"/>
    <n v="2093996.7538099899"/>
    <m/>
  </r>
  <r>
    <n v="2562"/>
    <n v="2535"/>
    <x v="32"/>
    <s v="Afzelia xylocarpa (Kurz) Craib. T"/>
    <n v="5"/>
    <n v="97"/>
    <n v="554506.90792499902"/>
    <n v="2093992.7927399899"/>
    <m/>
  </r>
  <r>
    <n v="2562"/>
    <n v="2536"/>
    <x v="32"/>
    <s v="Afzelia xylocarpa (Kurz) Craib. T"/>
    <n v="5"/>
    <n v="123"/>
    <n v="554507.46461799904"/>
    <n v="2093988.83167"/>
    <m/>
  </r>
  <r>
    <n v="2562"/>
    <n v="2537"/>
    <x v="32"/>
    <s v="Afzelia xylocarpa (Kurz) Craib. T"/>
    <n v="2"/>
    <n v="53"/>
    <n v="554505.302073"/>
    <n v="2094032.96016"/>
    <m/>
  </r>
  <r>
    <n v="2562"/>
    <n v="2538"/>
    <x v="32"/>
    <s v="Afzelia xylocarpa (Kurz) Craib. T"/>
    <n v="2"/>
    <n v="49"/>
    <n v="554505.85876600002"/>
    <n v="2094028.99908"/>
    <m/>
  </r>
  <r>
    <n v="2562"/>
    <n v="2539"/>
    <x v="32"/>
    <s v="Afzelia xylocarpa (Kurz) Craib. T"/>
    <n v="4"/>
    <n v="80"/>
    <n v="554506.41545800003"/>
    <n v="2094025.03801"/>
    <m/>
  </r>
  <r>
    <n v="2562"/>
    <n v="2540"/>
    <x v="32"/>
    <s v="Afzelia xylocarpa (Kurz) Craib. T"/>
    <n v="5"/>
    <n v="110"/>
    <n v="554506.97215100005"/>
    <n v="2094021.0769400001"/>
    <m/>
  </r>
  <r>
    <n v="2562"/>
    <n v="2541"/>
    <x v="32"/>
    <s v="Afzelia xylocarpa (Kurz) Craib. T"/>
    <n v="2"/>
    <n v="40"/>
    <n v="554507.52884299902"/>
    <n v="2094017.1158700001"/>
    <m/>
  </r>
  <r>
    <n v="2562"/>
    <n v="2542"/>
    <x v="32"/>
    <s v="Afzelia xylocarpa (Kurz) Craib. T"/>
    <n v="3"/>
    <n v="69"/>
    <n v="554508.08553499903"/>
    <n v="2094013.1547900001"/>
    <m/>
  </r>
  <r>
    <n v="2562"/>
    <n v="2543"/>
    <x v="32"/>
    <s v="Afzelia xylocarpa (Kurz) Craib. T"/>
    <n v="3"/>
    <n v="58"/>
    <n v="554508.64222799905"/>
    <n v="2094009.1937200001"/>
    <m/>
  </r>
  <r>
    <n v="2562"/>
    <n v="2544"/>
    <x v="32"/>
    <s v="Afzelia xylocarpa (Kurz) Craib. T"/>
    <n v="5"/>
    <n v="92"/>
    <n v="554509.19892"/>
    <n v="2094005.2326499899"/>
    <m/>
  </r>
  <r>
    <n v="2562"/>
    <n v="2545"/>
    <x v="32"/>
    <s v="Afzelia xylocarpa (Kurz) Craib. T"/>
    <n v="4"/>
    <n v="82"/>
    <n v="554509.75561300002"/>
    <n v="2094001.2715799899"/>
    <m/>
  </r>
  <r>
    <n v="2562"/>
    <n v="2546"/>
    <x v="32"/>
    <s v="Afzelia xylocarpa (Kurz) Craib. T"/>
    <n v="5"/>
    <n v="107"/>
    <n v="554510.31230500003"/>
    <n v="2093997.31051"/>
    <m/>
  </r>
  <r>
    <n v="2562"/>
    <n v="2547"/>
    <x v="32"/>
    <s v="Afzelia xylocarpa (Kurz) Craib. T"/>
    <n v="2"/>
    <n v="39"/>
    <n v="554510.86899800005"/>
    <n v="2093993.3494299899"/>
    <m/>
  </r>
  <r>
    <n v="2562"/>
    <n v="2548"/>
    <x v="32"/>
    <s v="Afzelia xylocarpa (Kurz) Craib. T"/>
    <n v="3"/>
    <n v="66"/>
    <n v="554511.42568999901"/>
    <n v="2093989.38836"/>
    <m/>
  </r>
  <r>
    <n v="2562"/>
    <n v="2549"/>
    <x v="32"/>
    <s v="Afzelia xylocarpa (Kurz) Craib. T"/>
    <n v="2"/>
    <n v="52"/>
    <n v="554509.26314599905"/>
    <n v="2094033.51685"/>
    <m/>
  </r>
  <r>
    <n v="2562"/>
    <n v="2550"/>
    <x v="32"/>
    <s v="Afzelia xylocarpa (Kurz) Craib. T"/>
    <n v="2"/>
    <n v="30"/>
    <n v="554509.819838"/>
    <n v="2094029.5557800001"/>
    <m/>
  </r>
  <r>
    <n v="2562"/>
    <n v="2551"/>
    <x v="32"/>
    <s v="Afzelia xylocarpa (Kurz) Craib. T"/>
    <n v="5"/>
    <n v="112"/>
    <n v="554510.37653100002"/>
    <n v="2094025.5947"/>
    <m/>
  </r>
  <r>
    <n v="2562"/>
    <n v="2552"/>
    <x v="32"/>
    <s v="Afzelia xylocarpa (Kurz) Craib. T"/>
    <n v="7"/>
    <n v="150"/>
    <n v="554510.93322300003"/>
    <n v="2094021.6336300001"/>
    <m/>
  </r>
  <r>
    <n v="2562"/>
    <n v="2553"/>
    <x v="32"/>
    <s v="Afzelia xylocarpa (Kurz) Craib. T"/>
    <n v="5"/>
    <n v="89"/>
    <n v="554511.48991500004"/>
    <n v="2094017.6725600001"/>
    <m/>
  </r>
  <r>
    <n v="2562"/>
    <n v="2554"/>
    <x v="32"/>
    <s v="Afzelia xylocarpa (Kurz) Craib. T"/>
    <n v="5"/>
    <n v="107"/>
    <n v="554512.04660799901"/>
    <n v="2094013.7114899899"/>
    <m/>
  </r>
  <r>
    <n v="2562"/>
    <n v="2555"/>
    <x v="32"/>
    <s v="Afzelia xylocarpa (Kurz) Craib. T"/>
    <n v="4"/>
    <n v="83"/>
    <n v="554512.60329999903"/>
    <n v="2094009.7504100001"/>
    <m/>
  </r>
  <r>
    <n v="2562"/>
    <n v="2556"/>
    <x v="32"/>
    <s v="Afzelia xylocarpa (Kurz) Craib. T"/>
    <n v="3"/>
    <n v="63"/>
    <n v="554513.15999299905"/>
    <n v="2094005.7893399899"/>
    <m/>
  </r>
  <r>
    <n v="2562"/>
    <n v="2557"/>
    <x v="32"/>
    <s v="Afzelia xylocarpa (Kurz) Craib. T"/>
    <n v="3"/>
    <n v="73"/>
    <n v="554513.71668499894"/>
    <n v="2094001.8282699899"/>
    <m/>
  </r>
  <r>
    <n v="2562"/>
    <n v="2558"/>
    <x v="32"/>
    <s v="Afzelia xylocarpa (Kurz) Craib. T"/>
    <n v="4"/>
    <n v="75"/>
    <n v="554514.273377"/>
    <n v="2093997.8672"/>
    <m/>
  </r>
  <r>
    <n v="2562"/>
    <n v="2559"/>
    <x v="32"/>
    <s v="Afzelia xylocarpa (Kurz) Craib. T"/>
    <n v="2"/>
    <n v="38"/>
    <n v="554514.83007000003"/>
    <n v="2093993.90613"/>
    <m/>
  </r>
  <r>
    <n v="2562"/>
    <n v="2560"/>
    <x v="32"/>
    <s v="Afzelia xylocarpa (Kurz) Craib. T"/>
    <n v="3"/>
    <n v="64"/>
    <n v="554515.38676200004"/>
    <n v="2093989.94505"/>
    <m/>
  </r>
  <r>
    <n v="2562"/>
    <n v="2561"/>
    <x v="32"/>
    <s v="Afzelia xylocarpa (Kurz) Craib. T"/>
    <n v="5"/>
    <n v="107"/>
    <n v="554515.94345499901"/>
    <n v="2093985.98398"/>
    <m/>
  </r>
  <r>
    <n v="2562"/>
    <n v="2562"/>
    <x v="32"/>
    <s v="Afzelia xylocarpa (Kurz) Craib. T"/>
    <n v="5"/>
    <n v="109"/>
    <n v="554513.22421799903"/>
    <n v="2094034.07354"/>
    <m/>
  </r>
  <r>
    <n v="2562"/>
    <n v="2563"/>
    <x v="32"/>
    <s v="Afzelia xylocarpa (Kurz) Craib. T"/>
    <n v="3"/>
    <n v="72"/>
    <n v="554513.78090999904"/>
    <n v="2094030.1124700001"/>
    <m/>
  </r>
  <r>
    <n v="2562"/>
    <n v="2564"/>
    <x v="32"/>
    <s v="Afzelia xylocarpa (Kurz) Craib. T"/>
    <n v="2"/>
    <n v="54"/>
    <n v="554514.33760299894"/>
    <n v="2094026.1514000001"/>
    <m/>
  </r>
  <r>
    <n v="2562"/>
    <n v="2565"/>
    <x v="32"/>
    <s v="Afzelia xylocarpa (Kurz) Craib. T"/>
    <n v="4"/>
    <n v="82"/>
    <n v="554514.89429500001"/>
    <n v="2094022.1903200001"/>
    <m/>
  </r>
  <r>
    <n v="2562"/>
    <n v="2566"/>
    <x v="32"/>
    <s v="Afzelia xylocarpa (Kurz) Craib. T"/>
    <n v="2"/>
    <n v="53"/>
    <n v="554515.45098800003"/>
    <n v="2094018.2292500001"/>
    <m/>
  </r>
  <r>
    <n v="2562"/>
    <n v="2567"/>
    <x v="32"/>
    <s v="Afzelia xylocarpa (Kurz) Craib. T"/>
    <n v="3"/>
    <n v="64"/>
    <n v="554516.00768000004"/>
    <n v="2094014.2681799899"/>
    <m/>
  </r>
  <r>
    <n v="2562"/>
    <n v="2568"/>
    <x v="32"/>
    <s v="Afzelia xylocarpa (Kurz) Craib. T"/>
    <n v="3"/>
    <n v="70"/>
    <n v="554516.56437200005"/>
    <n v="2094010.3071099899"/>
    <m/>
  </r>
  <r>
    <n v="2562"/>
    <n v="2569"/>
    <x v="32"/>
    <s v="Afzelia xylocarpa (Kurz) Craib. T"/>
    <n v="3"/>
    <n v="68"/>
    <n v="554517.12106499902"/>
    <n v="2094006.3460299899"/>
    <m/>
  </r>
  <r>
    <n v="2562"/>
    <n v="2570"/>
    <x v="32"/>
    <s v="Afzelia xylocarpa (Kurz) Craib. T"/>
    <n v="4"/>
    <n v="82"/>
    <n v="554517.67775699904"/>
    <n v="2094002.3849599899"/>
    <m/>
  </r>
  <r>
    <n v="2562"/>
    <n v="2571"/>
    <x v="32"/>
    <s v="Afzelia xylocarpa (Kurz) Craib. T"/>
    <n v="3"/>
    <n v="71"/>
    <n v="554518.23444999906"/>
    <n v="2093998.42389"/>
    <m/>
  </r>
  <r>
    <n v="2562"/>
    <n v="2572"/>
    <x v="32"/>
    <s v="Afzelia xylocarpa (Kurz) Craib. T"/>
    <n v="2"/>
    <n v="48"/>
    <n v="554518.791142"/>
    <n v="2093994.46282"/>
    <m/>
  </r>
  <r>
    <n v="2562"/>
    <n v="2573"/>
    <x v="32"/>
    <s v="Afzelia xylocarpa (Kurz) Craib. T"/>
    <n v="6"/>
    <n v="125"/>
    <n v="554519.34783400001"/>
    <n v="2093990.5017500001"/>
    <m/>
  </r>
  <r>
    <n v="2562"/>
    <n v="2574"/>
    <x v="32"/>
    <s v="Afzelia xylocarpa (Kurz) Craib. T"/>
    <n v="2"/>
    <n v="51"/>
    <n v="554519.90452700004"/>
    <n v="2093986.54067"/>
    <m/>
  </r>
  <r>
    <n v="2562"/>
    <n v="2575"/>
    <x v="32"/>
    <s v="Afzelia xylocarpa (Kurz) Craib. T"/>
    <n v="5"/>
    <n v="111"/>
    <n v="554517.44479900005"/>
    <n v="2094034.6789200001"/>
    <m/>
  </r>
  <r>
    <n v="2562"/>
    <n v="2576"/>
    <x v="32"/>
    <s v="Afzelia xylocarpa (Kurz) Craib. T"/>
    <n v="3"/>
    <n v="66"/>
    <n v="554521.40587100002"/>
    <n v="2094035.2356199899"/>
    <m/>
  </r>
  <r>
    <n v="2562"/>
    <n v="2577"/>
    <x v="32"/>
    <s v="Afzelia xylocarpa (Kurz) Craib. T"/>
    <n v="5"/>
    <n v="108"/>
    <n v="554525.366943"/>
    <n v="2094035.7923099899"/>
    <m/>
  </r>
  <r>
    <n v="2562"/>
    <n v="2578"/>
    <x v="32"/>
    <s v="Afzelia xylocarpa (Kurz) Craib. T"/>
    <n v="2"/>
    <n v="59"/>
    <n v="554529.32801599905"/>
    <n v="2094036.3489999899"/>
    <m/>
  </r>
  <r>
    <n v="2562"/>
    <n v="2579"/>
    <x v="32"/>
    <s v="Afzelia xylocarpa (Kurz) Craib. T"/>
    <n v="3"/>
    <n v="72"/>
    <n v="554533.28908799903"/>
    <n v="2094036.9056899899"/>
    <m/>
  </r>
  <r>
    <n v="2562"/>
    <n v="2580"/>
    <x v="32"/>
    <s v="Afzelia xylocarpa (Kurz) Craib. T"/>
    <n v="3"/>
    <n v="73"/>
    <n v="554537.25016000005"/>
    <n v="2094037.46239"/>
    <m/>
  </r>
  <r>
    <n v="2562"/>
    <n v="2581"/>
    <x v="32"/>
    <s v="Afzelia xylocarpa (Kurz) Craib. T"/>
    <n v="3"/>
    <n v="76"/>
    <n v="554541.21123300004"/>
    <n v="2094038.01908"/>
    <m/>
  </r>
  <r>
    <n v="2562"/>
    <n v="2582"/>
    <x v="32"/>
    <s v="Afzelia xylocarpa (Kurz) Craib. T"/>
    <n v="5"/>
    <n v="88"/>
    <n v="554549.13337699894"/>
    <n v="2094039.13246"/>
    <m/>
  </r>
  <r>
    <n v="2562"/>
    <n v="2583"/>
    <x v="32"/>
    <s v="Afzelia xylocarpa (Kurz) Craib. T"/>
    <n v="4"/>
    <n v="78"/>
    <n v="554553.09444899904"/>
    <n v="2094039.68915"/>
    <m/>
  </r>
  <r>
    <n v="2562"/>
    <n v="2584"/>
    <x v="32"/>
    <s v="Afzelia xylocarpa (Kurz) Craib. T"/>
    <n v="3"/>
    <n v="59"/>
    <n v="554557.05552199902"/>
    <n v="2094040.2458500001"/>
    <m/>
  </r>
  <r>
    <n v="2562"/>
    <n v="2585"/>
    <x v="32"/>
    <s v="Afzelia xylocarpa (Kurz) Craib. T"/>
    <n v="3"/>
    <n v="60"/>
    <n v="554561.01659400004"/>
    <n v="2094040.8025400001"/>
    <m/>
  </r>
  <r>
    <n v="2562"/>
    <n v="2586"/>
    <x v="32"/>
    <s v="Afzelia xylocarpa (Kurz) Craib. T"/>
    <n v="4"/>
    <n v="80"/>
    <n v="554564.97766600002"/>
    <n v="2094041.3592300001"/>
    <m/>
  </r>
  <r>
    <n v="2562"/>
    <n v="2587"/>
    <x v="32"/>
    <s v="Afzelia xylocarpa (Kurz) Craib. T"/>
    <n v="3"/>
    <n v="59"/>
    <n v="554568.938738"/>
    <n v="2094041.9159200001"/>
    <m/>
  </r>
  <r>
    <n v="2562"/>
    <n v="2588"/>
    <x v="32"/>
    <s v="Afzelia xylocarpa (Kurz) Craib. T"/>
    <n v="4"/>
    <n v="80"/>
    <n v="554572.89981099905"/>
    <n v="2094042.4726199899"/>
    <m/>
  </r>
  <r>
    <n v="2562"/>
    <n v="2589"/>
    <x v="32"/>
    <s v="Afzelia xylocarpa (Kurz) Craib. T"/>
    <n v="3"/>
    <n v="57"/>
    <n v="554576.86088299903"/>
    <n v="2094043.0293099899"/>
    <m/>
  </r>
  <r>
    <n v="2562"/>
    <n v="2590"/>
    <x v="32"/>
    <s v="Afzelia xylocarpa (Kurz) Craib. T"/>
    <n v="5"/>
    <n v="87"/>
    <n v="554577.41757499904"/>
    <n v="2094039.0682399899"/>
    <m/>
  </r>
  <r>
    <n v="2562"/>
    <n v="2591"/>
    <x v="32"/>
    <s v="Afzelia xylocarpa (Kurz) Craib. T"/>
    <n v="3"/>
    <n v="54"/>
    <n v="554577.97426799894"/>
    <n v="2094035.1071599899"/>
    <m/>
  </r>
  <r>
    <n v="2562"/>
    <n v="2592"/>
    <x v="32"/>
    <s v="Afzelia xylocarpa (Kurz) Craib. T"/>
    <n v="3"/>
    <n v="55"/>
    <n v="554574.01319600001"/>
    <n v="2094034.5504699899"/>
    <m/>
  </r>
  <r>
    <n v="2562"/>
    <n v="2593"/>
    <x v="32"/>
    <s v="Afzelia xylocarpa (Kurz) Craib. T"/>
    <n v="3"/>
    <n v="65"/>
    <n v="554573.45650299895"/>
    <n v="2094038.5115400001"/>
    <m/>
  </r>
  <r>
    <n v="2562"/>
    <n v="2594"/>
    <x v="32"/>
    <s v="Afzelia xylocarpa (Kurz) Craib. T"/>
    <n v="3"/>
    <n v="73"/>
    <n v="554569.49543100002"/>
    <n v="2094037.9548500001"/>
    <m/>
  </r>
  <r>
    <n v="2562"/>
    <n v="2595"/>
    <x v="32"/>
    <s v="Afzelia xylocarpa (Kurz) Craib. T"/>
    <n v="2"/>
    <n v="29"/>
    <n v="554565.53435900004"/>
    <n v="2094037.3981600001"/>
    <m/>
  </r>
  <r>
    <n v="2562"/>
    <n v="2596"/>
    <x v="32"/>
    <s v="Afzelia xylocarpa (Kurz) Craib. T"/>
    <n v="5"/>
    <n v="95"/>
    <n v="554561.57328600006"/>
    <n v="2094036.8414700001"/>
    <m/>
  </r>
  <r>
    <n v="2562"/>
    <n v="2597"/>
    <x v="32"/>
    <s v="Afzelia xylocarpa (Kurz) Craib. T"/>
    <n v="4"/>
    <n v="87"/>
    <n v="554557.61221399903"/>
    <n v="2094036.28477"/>
    <m/>
  </r>
  <r>
    <n v="2562"/>
    <n v="2598"/>
    <x v="32"/>
    <s v="Afzelia xylocarpa (Kurz) Craib. T"/>
    <n v="4"/>
    <n v="75"/>
    <n v="554553.65114199906"/>
    <n v="2094035.72808"/>
    <m/>
  </r>
  <r>
    <n v="2562"/>
    <n v="2599"/>
    <x v="32"/>
    <s v="Afzelia xylocarpa (Kurz) Craib. T"/>
    <n v="5"/>
    <n v="94"/>
    <n v="554549.690069"/>
    <n v="2094035.17139"/>
    <m/>
  </r>
  <r>
    <n v="2562"/>
    <n v="2600"/>
    <x v="32"/>
    <s v="Afzelia xylocarpa (Kurz) Craib. T"/>
    <n v="2"/>
    <n v="52"/>
    <n v="554545.72899700003"/>
    <n v="2094034.6147"/>
    <m/>
  </r>
  <r>
    <n v="2562"/>
    <n v="2601"/>
    <x v="32"/>
    <s v="Afzelia xylocarpa (Kurz) Craib. T"/>
    <n v="2"/>
    <n v="48"/>
    <n v="554545.17230500001"/>
    <n v="2094038.57577"/>
    <m/>
  </r>
  <r>
    <n v="2562"/>
    <n v="2602"/>
    <x v="32"/>
    <s v="Afzelia xylocarpa (Kurz) Craib. T"/>
    <n v="4"/>
    <n v="83"/>
    <n v="554518.00149099901"/>
    <n v="2094030.7178499899"/>
    <m/>
  </r>
  <r>
    <n v="2562"/>
    <n v="2603"/>
    <x v="32"/>
    <s v="Afzelia xylocarpa (Kurz) Craib. T"/>
    <n v="5"/>
    <n v="103"/>
    <n v="554518.55818399903"/>
    <n v="2094026.7567799899"/>
    <m/>
  </r>
  <r>
    <n v="2562"/>
    <n v="2604"/>
    <x v="32"/>
    <s v="Afzelia xylocarpa (Kurz) Craib. T"/>
    <n v="8"/>
    <n v="158"/>
    <n v="554519.11487599905"/>
    <n v="2094022.79571"/>
    <m/>
  </r>
  <r>
    <n v="2562"/>
    <n v="2605"/>
    <x v="32"/>
    <s v="Afzelia xylocarpa (Kurz) Craib. T"/>
    <n v="4"/>
    <n v="80"/>
    <n v="554519.671569"/>
    <n v="2094018.8346299899"/>
    <m/>
  </r>
  <r>
    <n v="2562"/>
    <n v="2606"/>
    <x v="32"/>
    <s v="Afzelia xylocarpa (Kurz) Craib. T"/>
    <n v="5"/>
    <n v="108"/>
    <n v="554521.96256400004"/>
    <n v="2094031.2745399899"/>
    <m/>
  </r>
  <r>
    <n v="2562"/>
    <n v="2607"/>
    <x v="32"/>
    <s v="Afzelia xylocarpa (Kurz) Craib. T"/>
    <n v="3"/>
    <n v="65"/>
    <n v="554522.51925600006"/>
    <n v="2094027.3134699899"/>
    <m/>
  </r>
  <r>
    <n v="2562"/>
    <n v="2608"/>
    <x v="32"/>
    <s v="Afzelia xylocarpa (Kurz) Craib. T"/>
    <n v="5"/>
    <n v="114"/>
    <n v="554523.07594799902"/>
    <n v="2094023.3524"/>
    <m/>
  </r>
  <r>
    <n v="2562"/>
    <n v="2609"/>
    <x v="32"/>
    <s v="Afzelia xylocarpa (Kurz) Craib. T"/>
    <n v="2"/>
    <n v="52"/>
    <n v="554523.63264099904"/>
    <n v="2094019.39133"/>
    <m/>
  </r>
  <r>
    <n v="2562"/>
    <n v="2610"/>
    <x v="32"/>
    <s v="Afzelia xylocarpa (Kurz) Craib. T"/>
    <n v="4"/>
    <n v="75"/>
    <n v="554525.92363600002"/>
    <n v="2094031.83124"/>
    <m/>
  </r>
  <r>
    <n v="2562"/>
    <n v="2611"/>
    <x v="32"/>
    <s v="Afzelia xylocarpa (Kurz) Craib. T"/>
    <n v="3"/>
    <n v="64"/>
    <n v="554526.48032800003"/>
    <n v="2094027.8701599899"/>
    <m/>
  </r>
  <r>
    <n v="2562"/>
    <n v="2612"/>
    <x v="32"/>
    <s v="Afzelia xylocarpa (Kurz) Craib. T"/>
    <n v="3"/>
    <n v="55"/>
    <n v="554527.03702100005"/>
    <n v="2094023.90909"/>
    <m/>
  </r>
  <r>
    <n v="2562"/>
    <n v="2613"/>
    <x v="32"/>
    <s v="Afzelia xylocarpa (Kurz) Craib. T"/>
    <n v="3"/>
    <n v="80"/>
    <n v="554527.59371299902"/>
    <n v="2094019.94802"/>
    <m/>
  </r>
  <r>
    <n v="2562"/>
    <n v="2614"/>
    <x v="32"/>
    <s v="Afzelia xylocarpa (Kurz) Craib. T"/>
    <n v="4"/>
    <n v="104"/>
    <n v="554529.884708"/>
    <n v="2094032.38793"/>
    <m/>
  </r>
  <r>
    <n v="2562"/>
    <n v="2615"/>
    <x v="32"/>
    <s v="Afzelia xylocarpa (Kurz) Craib. T"/>
    <n v="2"/>
    <n v="53"/>
    <n v="554530.44140100002"/>
    <n v="2094028.42686"/>
    <m/>
  </r>
  <r>
    <n v="2562"/>
    <n v="2616"/>
    <x v="32"/>
    <s v="Afzelia xylocarpa (Kurz) Craib. T"/>
    <n v="4"/>
    <n v="75"/>
    <n v="554530.99809300003"/>
    <n v="2094024.46578"/>
    <m/>
  </r>
  <r>
    <n v="2562"/>
    <n v="2617"/>
    <x v="32"/>
    <s v="Afzelia xylocarpa (Kurz) Craib. T"/>
    <n v="2"/>
    <n v="50"/>
    <n v="554531.55478500004"/>
    <n v="2094020.50471"/>
    <m/>
  </r>
  <r>
    <n v="2562"/>
    <n v="2618"/>
    <x v="32"/>
    <s v="Afzelia xylocarpa (Kurz) Craib. T"/>
    <n v="3"/>
    <n v="65"/>
    <n v="554533.84577999904"/>
    <n v="2094032.94462"/>
    <m/>
  </r>
  <r>
    <n v="2562"/>
    <n v="2619"/>
    <x v="32"/>
    <s v="Afzelia xylocarpa (Kurz) Craib. T"/>
    <n v="6"/>
    <n v="127"/>
    <n v="554534.40247299895"/>
    <n v="2094028.98355"/>
    <m/>
  </r>
  <r>
    <n v="2562"/>
    <n v="2620"/>
    <x v="32"/>
    <s v="Afzelia xylocarpa (Kurz) Craib. T"/>
    <n v="3"/>
    <n v="62"/>
    <n v="554534.95916500001"/>
    <n v="2094025.02248"/>
    <m/>
  </r>
  <r>
    <n v="2562"/>
    <n v="2621"/>
    <x v="32"/>
    <s v="Afzelia xylocarpa (Kurz) Craib. T"/>
    <n v="2"/>
    <n v="48"/>
    <n v="554535.51585800003"/>
    <n v="2094021.0614"/>
    <m/>
  </r>
  <r>
    <n v="2562"/>
    <n v="2622"/>
    <x v="32"/>
    <s v="Afzelia xylocarpa (Kurz) Craib. T"/>
    <n v="3"/>
    <n v="64"/>
    <n v="554537.80685299903"/>
    <n v="2094033.50131"/>
    <m/>
  </r>
  <r>
    <n v="2562"/>
    <n v="2623"/>
    <x v="32"/>
    <s v="Afzelia xylocarpa (Kurz) Craib. T"/>
    <n v="2"/>
    <n v="30"/>
    <n v="554538.36354499904"/>
    <n v="2094029.54024"/>
    <m/>
  </r>
  <r>
    <n v="2562"/>
    <n v="2624"/>
    <x v="32"/>
    <s v="Afzelia xylocarpa (Kurz) Craib. T"/>
    <n v="5"/>
    <n v="95"/>
    <n v="554538.92023699905"/>
    <n v="2094025.57917"/>
    <m/>
  </r>
  <r>
    <n v="2562"/>
    <n v="2625"/>
    <x v="32"/>
    <s v="Afzelia xylocarpa (Kurz) Craib. T"/>
    <n v="5"/>
    <n v="95"/>
    <n v="554539.47693"/>
    <n v="2094021.6181000001"/>
    <m/>
  </r>
  <r>
    <n v="2562"/>
    <n v="2626"/>
    <x v="32"/>
    <s v="Afzelia xylocarpa (Kurz) Craib. T"/>
    <n v="2"/>
    <n v="38"/>
    <n v="554541.76792500005"/>
    <n v="2094034.05801"/>
    <m/>
  </r>
  <r>
    <n v="2562"/>
    <n v="2627"/>
    <x v="32"/>
    <s v="Afzelia xylocarpa (Kurz) Craib. T"/>
    <n v="2"/>
    <n v="40"/>
    <n v="554542.32461699902"/>
    <n v="2094030.09693"/>
    <m/>
  </r>
  <r>
    <n v="2562"/>
    <n v="2628"/>
    <x v="32"/>
    <s v="Afzelia xylocarpa (Kurz) Craib. T"/>
    <n v="4"/>
    <n v="94"/>
    <n v="554542.88130999904"/>
    <n v="2094026.13586"/>
    <m/>
  </r>
  <r>
    <n v="2562"/>
    <n v="2629"/>
    <x v="32"/>
    <s v="Afzelia xylocarpa (Kurz) Craib. T"/>
    <n v="3"/>
    <n v="61"/>
    <n v="554543.43800199905"/>
    <n v="2094022.1747900001"/>
    <m/>
  </r>
  <r>
    <n v="2562"/>
    <n v="2630"/>
    <x v="32"/>
    <s v="Afzelia xylocarpa (Kurz) Craib. T"/>
    <n v="3"/>
    <n v="63"/>
    <n v="554546.28569000005"/>
    <n v="2094030.6536300001"/>
    <m/>
  </r>
  <r>
    <n v="2562"/>
    <n v="2631"/>
    <x v="32"/>
    <s v="Afzelia xylocarpa (Kurz) Craib. T"/>
    <n v="4"/>
    <n v="95"/>
    <n v="554546.84238199901"/>
    <n v="2094026.69255"/>
    <m/>
  </r>
  <r>
    <n v="2562"/>
    <n v="2632"/>
    <x v="32"/>
    <s v="Afzelia xylocarpa (Kurz) Craib. T"/>
    <n v="5"/>
    <n v="104"/>
    <n v="554547.39907399903"/>
    <n v="2094022.7314800001"/>
    <m/>
  </r>
  <r>
    <n v="2562"/>
    <n v="2633"/>
    <x v="32"/>
    <s v="Afzelia xylocarpa (Kurz) Craib. T"/>
    <n v="2"/>
    <n v="26"/>
    <n v="554550.24676200002"/>
    <n v="2094031.2103200001"/>
    <m/>
  </r>
  <r>
    <n v="2562"/>
    <n v="2634"/>
    <x v="32"/>
    <s v="Afzelia xylocarpa (Kurz) Craib. T"/>
    <n v="5"/>
    <n v="97"/>
    <n v="554550.80345400004"/>
    <n v="2094027.2492500001"/>
    <m/>
  </r>
  <r>
    <n v="2562"/>
    <n v="2635"/>
    <x v="32"/>
    <s v="Afzelia xylocarpa (Kurz) Craib. T"/>
    <n v="2"/>
    <n v="43"/>
    <n v="554551.36014700006"/>
    <n v="2094023.2881700001"/>
    <m/>
  </r>
  <r>
    <n v="2562"/>
    <n v="2636"/>
    <x v="32"/>
    <s v="Afzelia xylocarpa (Kurz) Craib. T"/>
    <n v="3"/>
    <n v="74"/>
    <n v="554554.207834"/>
    <n v="2094031.7670100001"/>
    <m/>
  </r>
  <r>
    <n v="2562"/>
    <n v="2637"/>
    <x v="32"/>
    <s v="Afzelia xylocarpa (Kurz) Craib. T"/>
    <n v="4"/>
    <n v="76"/>
    <n v="554554.76452700002"/>
    <n v="2094027.8059400001"/>
    <m/>
  </r>
  <r>
    <n v="2562"/>
    <n v="2638"/>
    <x v="32"/>
    <s v="Afzelia xylocarpa (Kurz) Craib. T"/>
    <n v="4"/>
    <n v="83"/>
    <n v="554555.32121900003"/>
    <n v="2094023.8448699899"/>
    <m/>
  </r>
  <r>
    <n v="2562"/>
    <n v="2639"/>
    <x v="32"/>
    <s v="Afzelia xylocarpa (Kurz) Craib. T"/>
    <n v="4"/>
    <n v="78"/>
    <n v="554558.16890599905"/>
    <n v="2094032.3237000001"/>
    <m/>
  </r>
  <r>
    <n v="2562"/>
    <n v="2640"/>
    <x v="32"/>
    <s v="Afzelia xylocarpa (Kurz) Craib. T"/>
    <n v="5"/>
    <n v="108"/>
    <n v="554558.725599"/>
    <n v="2094028.3626300001"/>
    <m/>
  </r>
  <r>
    <n v="2562"/>
    <n v="2641"/>
    <x v="32"/>
    <s v="Afzelia xylocarpa (Kurz) Craib. T"/>
    <n v="5"/>
    <n v="94"/>
    <n v="554559.28229100001"/>
    <n v="2094024.4015599899"/>
    <m/>
  </r>
  <r>
    <n v="2562"/>
    <n v="2642"/>
    <x v="32"/>
    <s v="Afzelia xylocarpa (Kurz) Craib. T"/>
    <n v="4"/>
    <n v="78"/>
    <n v="554562.12997899903"/>
    <n v="2094032.8803900001"/>
    <m/>
  </r>
  <r>
    <n v="2562"/>
    <n v="2643"/>
    <x v="32"/>
    <s v="Afzelia xylocarpa (Kurz) Craib. T"/>
    <n v="2"/>
    <n v="43"/>
    <n v="554562.68667099904"/>
    <n v="2094028.9193200001"/>
    <m/>
  </r>
  <r>
    <n v="2562"/>
    <n v="2644"/>
    <x v="32"/>
    <s v="Afzelia xylocarpa (Kurz) Craib. T"/>
    <n v="3"/>
    <n v="67"/>
    <n v="554563.24336399895"/>
    <n v="2094024.9582499899"/>
    <m/>
  </r>
  <r>
    <n v="2562"/>
    <n v="2645"/>
    <x v="32"/>
    <s v="Afzelia xylocarpa (Kurz) Craib. T"/>
    <n v="5"/>
    <n v="104"/>
    <n v="554566.09105100005"/>
    <n v="2094033.4370899899"/>
    <m/>
  </r>
  <r>
    <n v="2562"/>
    <n v="2646"/>
    <x v="32"/>
    <s v="Afzelia xylocarpa (Kurz) Craib. T"/>
    <n v="6"/>
    <n v="135"/>
    <n v="554566.64774299902"/>
    <n v="2094029.4760199899"/>
    <m/>
  </r>
  <r>
    <n v="2562"/>
    <n v="2647"/>
    <x v="32"/>
    <s v="Afzelia xylocarpa (Kurz) Craib. T"/>
    <n v="4"/>
    <n v="86"/>
    <n v="554567.20443599904"/>
    <n v="2094025.5149399899"/>
    <m/>
  </r>
  <r>
    <n v="2562"/>
    <n v="2648"/>
    <x v="32"/>
    <s v="Afzelia xylocarpa (Kurz) Craib. T"/>
    <n v="4"/>
    <n v="87"/>
    <n v="554570.05212300003"/>
    <n v="2094033.9937799899"/>
    <m/>
  </r>
  <r>
    <n v="2562"/>
    <n v="2649"/>
    <x v="32"/>
    <s v="Afzelia xylocarpa (Kurz) Craib. T"/>
    <n v="3"/>
    <n v="69"/>
    <n v="554570.60881600005"/>
    <n v="2094030.0327099899"/>
    <m/>
  </r>
  <r>
    <n v="2562"/>
    <n v="2650"/>
    <x v="32"/>
    <s v="Afzelia xylocarpa (Kurz) Craib. T"/>
    <n v="3"/>
    <n v="71"/>
    <n v="554571.16550799902"/>
    <n v="2094026.07164"/>
    <m/>
  </r>
  <r>
    <n v="2562"/>
    <n v="2651"/>
    <x v="32"/>
    <s v="Afzelia xylocarpa (Kurz) Craib. T"/>
    <n v="3"/>
    <n v="83"/>
    <n v="554574.56988800003"/>
    <n v="2094030.5893999899"/>
    <m/>
  </r>
  <r>
    <n v="2562"/>
    <n v="2652"/>
    <x v="32"/>
    <s v="Afzelia xylocarpa (Kurz) Craib. T"/>
    <n v="3"/>
    <n v="65"/>
    <n v="554575.12658000004"/>
    <n v="2094026.62833"/>
    <m/>
  </r>
  <r>
    <n v="2562"/>
    <n v="2653"/>
    <x v="32"/>
    <s v="Afzelia xylocarpa (Kurz) Craib. T"/>
    <n v="3"/>
    <n v="80"/>
    <n v="554578.53096"/>
    <n v="2094031.1460899899"/>
    <m/>
  </r>
  <r>
    <n v="2562"/>
    <n v="2654"/>
    <x v="32"/>
    <s v="Afzelia xylocarpa (Kurz) Craib. T"/>
    <n v="5"/>
    <n v="95"/>
    <n v="554579.08765300002"/>
    <n v="2094027.18502"/>
    <m/>
  </r>
  <r>
    <n v="2562"/>
    <n v="2655"/>
    <x v="32"/>
    <s v="Afzelia xylocarpa (Kurz) Craib. T"/>
    <n v="6"/>
    <n v="137"/>
    <n v="554506.45156099903"/>
    <n v="2094114.09182"/>
    <m/>
  </r>
  <r>
    <n v="2562"/>
    <n v="2656"/>
    <x v="32"/>
    <s v="Afzelia xylocarpa (Kurz) Craib. T"/>
    <n v="5"/>
    <n v="121"/>
    <n v="554507.00825299905"/>
    <n v="2094110.13075"/>
    <m/>
  </r>
  <r>
    <n v="2562"/>
    <n v="2657"/>
    <x v="32"/>
    <s v="Afzelia xylocarpa (Kurz) Craib. T"/>
    <n v="5"/>
    <n v="120"/>
    <n v="554507.564946"/>
    <n v="2094106.16968"/>
    <m/>
  </r>
  <r>
    <n v="2562"/>
    <n v="2658"/>
    <x v="32"/>
    <s v="Afzelia xylocarpa (Kurz) Craib. T"/>
    <n v="3"/>
    <n v="73"/>
    <n v="554508.12163800001"/>
    <n v="2094102.2086"/>
    <m/>
  </r>
  <r>
    <n v="2562"/>
    <n v="2659"/>
    <x v="32"/>
    <s v="Afzelia xylocarpa (Kurz) Craib. T"/>
    <n v="3"/>
    <n v="74"/>
    <n v="554508.67833100003"/>
    <n v="2094098.2475300001"/>
    <m/>
  </r>
  <r>
    <n v="2562"/>
    <n v="2660"/>
    <x v="32"/>
    <s v="Afzelia xylocarpa (Kurz) Craib. T"/>
    <n v="4"/>
    <n v="82"/>
    <n v="554509.23502300004"/>
    <n v="2094094.2864600001"/>
    <m/>
  </r>
  <r>
    <n v="2562"/>
    <n v="2661"/>
    <x v="32"/>
    <s v="Afzelia xylocarpa (Kurz) Craib. T"/>
    <n v="5"/>
    <n v="99"/>
    <n v="554509.79171500006"/>
    <n v="2094090.3253899899"/>
    <m/>
  </r>
  <r>
    <n v="2562"/>
    <n v="2662"/>
    <x v="32"/>
    <s v="Afzelia xylocarpa (Kurz) Craib. T"/>
    <n v="5"/>
    <n v="104"/>
    <n v="554510.34840799903"/>
    <n v="2094086.3643100001"/>
    <m/>
  </r>
  <r>
    <n v="2562"/>
    <n v="2663"/>
    <x v="32"/>
    <s v="Afzelia xylocarpa (Kurz) Craib. T"/>
    <n v="2"/>
    <n v="41"/>
    <n v="554510.90509999904"/>
    <n v="2094082.4032399899"/>
    <m/>
  </r>
  <r>
    <n v="2562"/>
    <n v="2664"/>
    <x v="32"/>
    <s v="Afzelia xylocarpa (Kurz) Craib. T"/>
    <n v="4"/>
    <n v="86"/>
    <n v="554511.46179299895"/>
    <n v="2094078.4421699899"/>
    <m/>
  </r>
  <r>
    <n v="2562"/>
    <n v="2665"/>
    <x v="32"/>
    <s v="Afzelia xylocarpa (Kurz) Craib. T"/>
    <n v="3"/>
    <n v="65"/>
    <n v="554512.01848500001"/>
    <n v="2094074.4811"/>
    <m/>
  </r>
  <r>
    <n v="2562"/>
    <n v="2666"/>
    <x v="32"/>
    <s v="Afzelia xylocarpa (Kurz) Craib. T"/>
    <n v="4"/>
    <n v="83"/>
    <n v="554512.57517700002"/>
    <n v="2094070.52003"/>
    <m/>
  </r>
  <r>
    <n v="2562"/>
    <n v="2667"/>
    <x v="32"/>
    <s v="Afzelia xylocarpa (Kurz) Craib. T"/>
    <n v="5"/>
    <n v="112"/>
    <n v="554509.85594100005"/>
    <n v="2094118.6095799899"/>
    <m/>
  </r>
  <r>
    <n v="2562"/>
    <n v="2668"/>
    <x v="32"/>
    <s v="Afzelia xylocarpa (Kurz) Craib. T"/>
    <n v="4"/>
    <n v="84"/>
    <n v="554510.41263300006"/>
    <n v="2094114.64851"/>
    <m/>
  </r>
  <r>
    <n v="2562"/>
    <n v="2669"/>
    <x v="32"/>
    <s v="Afzelia xylocarpa (Kurz) Craib. T"/>
    <n v="5"/>
    <n v="106"/>
    <n v="554510.96932599903"/>
    <n v="2094110.68744"/>
    <m/>
  </r>
  <r>
    <n v="2562"/>
    <n v="2670"/>
    <x v="32"/>
    <s v="Afzelia xylocarpa (Kurz) Craib. T"/>
    <n v="3"/>
    <n v="70"/>
    <n v="554511.52601799904"/>
    <n v="2094106.72637"/>
    <m/>
  </r>
  <r>
    <n v="2562"/>
    <n v="2671"/>
    <x v="32"/>
    <s v="Afzelia xylocarpa (Kurz) Craib. T"/>
    <n v="4"/>
    <n v="76"/>
    <n v="554512.082711"/>
    <n v="2094102.7653000001"/>
    <m/>
  </r>
  <r>
    <n v="2562"/>
    <n v="2672"/>
    <x v="32"/>
    <s v="Afzelia xylocarpa (Kurz) Craib. T"/>
    <n v="5"/>
    <n v="112"/>
    <n v="554512.63940300001"/>
    <n v="2094098.80422"/>
    <m/>
  </r>
  <r>
    <n v="2562"/>
    <n v="2673"/>
    <x v="32"/>
    <s v="Afzelia xylocarpa (Kurz) Craib. T"/>
    <n v="4"/>
    <n v="100"/>
    <n v="554513.19609500002"/>
    <n v="2094094.8431500001"/>
    <m/>
  </r>
  <r>
    <n v="2562"/>
    <n v="2674"/>
    <x v="32"/>
    <s v="Afzelia xylocarpa (Kurz) Craib. T"/>
    <n v="3"/>
    <n v="82"/>
    <n v="554513.75278800004"/>
    <n v="2094090.8820799901"/>
    <m/>
  </r>
  <r>
    <n v="2562"/>
    <n v="2675"/>
    <x v="32"/>
    <s v="Afzelia xylocarpa (Kurz) Craib. T"/>
    <n v="5"/>
    <n v="135"/>
    <n v="554514.30948000005"/>
    <n v="2094086.9210099899"/>
    <m/>
  </r>
  <r>
    <n v="2562"/>
    <n v="2676"/>
    <x v="32"/>
    <s v="Afzelia xylocarpa (Kurz) Craib. T"/>
    <n v="5"/>
    <n v="107"/>
    <n v="554514.86617299903"/>
    <n v="2094082.9599299899"/>
    <m/>
  </r>
  <r>
    <n v="2562"/>
    <n v="2677"/>
    <x v="32"/>
    <s v="Afzelia xylocarpa (Kurz) Craib. T"/>
    <n v="5"/>
    <n v="121"/>
    <n v="554515.42286499904"/>
    <n v="2094078.9988599899"/>
    <m/>
  </r>
  <r>
    <n v="2562"/>
    <n v="2678"/>
    <x v="32"/>
    <s v="Afzelia xylocarpa (Kurz) Craib. T"/>
    <n v="4"/>
    <n v="77"/>
    <n v="554515.97955699905"/>
    <n v="2094075.03779"/>
    <m/>
  </r>
  <r>
    <n v="2562"/>
    <n v="2679"/>
    <x v="32"/>
    <s v="Afzelia xylocarpa (Kurz) Craib. T"/>
    <n v="6"/>
    <n v="156"/>
    <n v="554516.53625"/>
    <n v="2094071.07672"/>
    <m/>
  </r>
  <r>
    <n v="2562"/>
    <n v="2680"/>
    <x v="32"/>
    <s v="Afzelia xylocarpa (Kurz) Craib. T"/>
    <n v="8"/>
    <n v="195"/>
    <n v="554513.81701300002"/>
    <n v="2094119.16628"/>
    <m/>
  </r>
  <r>
    <n v="2562"/>
    <n v="2681"/>
    <x v="32"/>
    <s v="Afzelia xylocarpa (Kurz) Craib. T"/>
    <n v="6"/>
    <n v="125"/>
    <n v="554514.37370600004"/>
    <n v="2094115.20521"/>
    <m/>
  </r>
  <r>
    <n v="2562"/>
    <n v="2682"/>
    <x v="32"/>
    <s v="Afzelia xylocarpa (Kurz) Craib. T"/>
    <n v="6"/>
    <n v="165"/>
    <n v="554514.93039800005"/>
    <n v="2094111.24413"/>
    <m/>
  </r>
  <r>
    <n v="2562"/>
    <n v="2683"/>
    <x v="32"/>
    <s v="Afzelia xylocarpa (Kurz) Craib. T"/>
    <n v="5"/>
    <n v="121"/>
    <n v="554515.48708999902"/>
    <n v="2094107.28306"/>
    <m/>
  </r>
  <r>
    <n v="2562"/>
    <n v="2684"/>
    <x v="32"/>
    <s v="Afzelia xylocarpa (Kurz) Craib. T"/>
    <n v="4"/>
    <n v="89"/>
    <n v="554516.04378299904"/>
    <n v="2094103.3219900001"/>
    <m/>
  </r>
  <r>
    <n v="2562"/>
    <n v="2685"/>
    <x v="32"/>
    <s v="Afzelia xylocarpa (Kurz) Craib. T"/>
    <n v="4"/>
    <n v="84"/>
    <n v="554516.60047499905"/>
    <n v="2094099.3609199901"/>
    <m/>
  </r>
  <r>
    <n v="2562"/>
    <n v="2686"/>
    <x v="32"/>
    <s v="Afzelia xylocarpa (Kurz) Craib. T"/>
    <n v="5"/>
    <n v="109"/>
    <n v="554517.15716800001"/>
    <n v="2094095.3998400001"/>
    <m/>
  </r>
  <r>
    <n v="2562"/>
    <n v="2687"/>
    <x v="32"/>
    <s v="Afzelia xylocarpa (Kurz) Craib. T"/>
    <n v="4"/>
    <n v="100"/>
    <n v="554517.71386000002"/>
    <n v="2094091.4387699901"/>
    <m/>
  </r>
  <r>
    <n v="2562"/>
    <n v="2688"/>
    <x v="32"/>
    <s v="Afzelia xylocarpa (Kurz) Craib. T"/>
    <n v="6"/>
    <n v="171"/>
    <n v="554518.27055200003"/>
    <n v="2094087.4776999899"/>
    <m/>
  </r>
  <r>
    <n v="2562"/>
    <n v="2689"/>
    <x v="32"/>
    <s v="Afzelia xylocarpa (Kurz) Craib. T"/>
    <n v="4"/>
    <n v="95"/>
    <n v="554518.82724500005"/>
    <n v="2094083.51663"/>
    <m/>
  </r>
  <r>
    <n v="2562"/>
    <n v="2690"/>
    <x v="32"/>
    <s v="Afzelia xylocarpa (Kurz) Craib. T"/>
    <n v="4"/>
    <n v="86"/>
    <n v="554519.38393699902"/>
    <n v="2094079.5555499899"/>
    <m/>
  </r>
  <r>
    <n v="2562"/>
    <n v="2691"/>
    <x v="32"/>
    <s v="Afzelia xylocarpa (Kurz) Craib. T"/>
    <n v="5"/>
    <n v="127"/>
    <n v="554519.94062999904"/>
    <n v="2094075.59448"/>
    <m/>
  </r>
  <r>
    <n v="2562"/>
    <n v="2692"/>
    <x v="32"/>
    <s v="Afzelia xylocarpa (Kurz) Craib. T"/>
    <n v="3"/>
    <n v="62"/>
    <n v="554520.49732199905"/>
    <n v="2094071.63341"/>
    <m/>
  </r>
  <r>
    <n v="2562"/>
    <n v="2693"/>
    <x v="32"/>
    <s v="Afzelia xylocarpa (Kurz) Craib. T"/>
    <n v="5"/>
    <n v="90"/>
    <n v="554517.778085"/>
    <n v="2094119.72297"/>
    <m/>
  </r>
  <r>
    <n v="2562"/>
    <n v="2694"/>
    <x v="32"/>
    <s v="Afzelia xylocarpa (Kurz) Craib. T"/>
    <n v="5"/>
    <n v="110"/>
    <n v="554518.33477800002"/>
    <n v="2094115.7619"/>
    <m/>
  </r>
  <r>
    <n v="2562"/>
    <n v="2695"/>
    <x v="32"/>
    <s v="Afzelia xylocarpa (Kurz) Craib. T"/>
    <n v="5"/>
    <n v="127"/>
    <n v="554518.89147000003"/>
    <n v="2094111.8008300001"/>
    <m/>
  </r>
  <r>
    <n v="2562"/>
    <n v="2696"/>
    <x v="32"/>
    <s v="Afzelia xylocarpa (Kurz) Craib. T"/>
    <n v="6"/>
    <n v="140"/>
    <n v="554519.44816300005"/>
    <n v="2094107.83975"/>
    <m/>
  </r>
  <r>
    <n v="2562"/>
    <n v="2697"/>
    <x v="32"/>
    <s v="Afzelia xylocarpa (Kurz) Craib. T"/>
    <n v="3"/>
    <n v="63"/>
    <n v="554520.00485499902"/>
    <n v="2094103.8786800001"/>
    <m/>
  </r>
  <r>
    <n v="2562"/>
    <n v="2698"/>
    <x v="32"/>
    <s v="Afzelia xylocarpa (Kurz) Craib. T"/>
    <n v="5"/>
    <n v="121"/>
    <n v="554520.56154699903"/>
    <n v="2094099.9176099901"/>
    <m/>
  </r>
  <r>
    <n v="2562"/>
    <n v="2699"/>
    <x v="32"/>
    <s v="Afzelia xylocarpa (Kurz) Craib. T"/>
    <n v="3"/>
    <n v="64"/>
    <n v="554521.11823999905"/>
    <n v="2094095.9565399899"/>
    <m/>
  </r>
  <r>
    <n v="2562"/>
    <n v="2700"/>
    <x v="32"/>
    <s v="Afzelia xylocarpa (Kurz) Craib. T"/>
    <n v="3"/>
    <n v="67"/>
    <n v="554521.67493199895"/>
    <n v="2094091.9954599901"/>
    <m/>
  </r>
  <r>
    <n v="2562"/>
    <n v="2701"/>
    <x v="32"/>
    <s v="Afzelia xylocarpa (Kurz) Craib. T"/>
    <n v="4"/>
    <n v="75"/>
    <n v="554522.23162500001"/>
    <n v="2094088.0343899899"/>
    <m/>
  </r>
  <r>
    <n v="2562"/>
    <n v="2702"/>
    <x v="32"/>
    <s v="Afzelia xylocarpa (Kurz) Craib. T"/>
    <n v="3"/>
    <n v="62"/>
    <n v="554522.78831700003"/>
    <n v="2094084.07332"/>
    <m/>
  </r>
  <r>
    <n v="2562"/>
    <n v="2703"/>
    <x v="32"/>
    <s v="Afzelia xylocarpa (Kurz) Craib. T"/>
    <n v="6"/>
    <n v="137"/>
    <n v="554523.34500900004"/>
    <n v="2094080.11225"/>
    <m/>
  </r>
  <r>
    <n v="2562"/>
    <n v="2704"/>
    <x v="32"/>
    <s v="Afzelia xylocarpa (Kurz) Craib. T"/>
    <n v="5"/>
    <n v="114"/>
    <n v="554523.90170199901"/>
    <n v="2094076.15117"/>
    <m/>
  </r>
  <r>
    <n v="2562"/>
    <n v="2705"/>
    <x v="32"/>
    <s v="Afzelia xylocarpa (Kurz) Craib. T"/>
    <n v="6"/>
    <n v="123"/>
    <n v="554524.45839399903"/>
    <n v="2094072.1901"/>
    <m/>
  </r>
  <r>
    <n v="2562"/>
    <n v="2706"/>
    <x v="32"/>
    <s v="Afzelia xylocarpa (Kurz) Craib. T"/>
    <n v="7"/>
    <n v="165"/>
    <n v="554521.73915799905"/>
    <n v="2094120.27966"/>
    <m/>
  </r>
  <r>
    <n v="2562"/>
    <n v="2707"/>
    <x v="32"/>
    <s v="Afzelia xylocarpa (Kurz) Craib. T"/>
    <n v="5"/>
    <n v="82"/>
    <n v="554522.29584999895"/>
    <n v="2094116.31859"/>
    <m/>
  </r>
  <r>
    <n v="2562"/>
    <n v="2708"/>
    <x v="32"/>
    <s v="Afzelia xylocarpa (Kurz) Craib. T"/>
    <n v="5"/>
    <n v="93"/>
    <n v="554522.85254300002"/>
    <n v="2094112.3575200001"/>
    <m/>
  </r>
  <r>
    <n v="2562"/>
    <n v="2709"/>
    <x v="32"/>
    <s v="Afzelia xylocarpa (Kurz) Craib. T"/>
    <n v="6"/>
    <n v="114"/>
    <n v="554523.40923500003"/>
    <n v="2094108.3964499901"/>
    <m/>
  </r>
  <r>
    <n v="2562"/>
    <n v="2710"/>
    <x v="32"/>
    <s v="Afzelia xylocarpa (Kurz) Craib. T"/>
    <n v="3"/>
    <n v="63"/>
    <n v="554523.96592700004"/>
    <n v="2094104.4353700001"/>
    <m/>
  </r>
  <r>
    <n v="2562"/>
    <n v="2711"/>
    <x v="32"/>
    <s v="Afzelia xylocarpa (Kurz) Craib. T"/>
    <n v="4"/>
    <n v="83"/>
    <n v="554524.52261999901"/>
    <n v="2094100.4742999901"/>
    <m/>
  </r>
  <r>
    <n v="2562"/>
    <n v="2712"/>
    <x v="32"/>
    <s v="Afzelia xylocarpa (Kurz) Craib. T"/>
    <n v="5"/>
    <n v="86"/>
    <n v="554525.07931199903"/>
    <n v="2094096.5132299899"/>
    <m/>
  </r>
  <r>
    <n v="2562"/>
    <n v="2713"/>
    <x v="32"/>
    <s v="Afzelia xylocarpa (Kurz) Craib. T"/>
    <n v="5"/>
    <n v="86"/>
    <n v="554525.63600499905"/>
    <n v="2094092.55216"/>
    <m/>
  </r>
  <r>
    <n v="2562"/>
    <n v="2714"/>
    <x v="32"/>
    <s v="Afzelia xylocarpa (Kurz) Craib. T"/>
    <n v="5"/>
    <n v="104"/>
    <n v="554526.19269699894"/>
    <n v="2094088.5910799899"/>
    <m/>
  </r>
  <r>
    <n v="2562"/>
    <n v="2715"/>
    <x v="32"/>
    <s v="Afzelia xylocarpa (Kurz) Craib. T"/>
    <n v="3"/>
    <n v="55"/>
    <n v="554526.749389"/>
    <n v="2094084.63001"/>
    <m/>
  </r>
  <r>
    <n v="2562"/>
    <n v="2716"/>
    <x v="32"/>
    <s v="Afzelia xylocarpa (Kurz) Craib. T"/>
    <n v="3"/>
    <n v="55"/>
    <n v="554527.30608200002"/>
    <n v="2094080.66894"/>
    <m/>
  </r>
  <r>
    <n v="2562"/>
    <n v="2717"/>
    <x v="32"/>
    <s v="Afzelia xylocarpa (Kurz) Craib. T"/>
    <n v="6"/>
    <n v="120"/>
    <n v="554527.86277400004"/>
    <n v="2094076.70787"/>
    <m/>
  </r>
  <r>
    <n v="2562"/>
    <n v="2718"/>
    <x v="32"/>
    <s v="Afzelia xylocarpa (Kurz) Craib. T"/>
    <n v="5"/>
    <n v="112"/>
    <n v="554528.41946700006"/>
    <n v="2094072.74679"/>
    <m/>
  </r>
  <r>
    <n v="2562"/>
    <n v="2719"/>
    <x v="32"/>
    <s v="Afzelia xylocarpa (Kurz) Craib. T"/>
    <n v="5"/>
    <n v="98"/>
    <n v="554525.70022999903"/>
    <n v="2094120.83635"/>
    <m/>
  </r>
  <r>
    <n v="2562"/>
    <n v="2720"/>
    <x v="32"/>
    <s v="Afzelia xylocarpa (Kurz) Craib. T"/>
    <n v="5"/>
    <n v="96"/>
    <n v="554526.25692199904"/>
    <n v="2094116.87528"/>
    <m/>
  </r>
  <r>
    <n v="2562"/>
    <n v="2721"/>
    <x v="32"/>
    <s v="Afzelia xylocarpa (Kurz) Craib. T"/>
    <n v="4"/>
    <n v="75"/>
    <n v="554526.81361499894"/>
    <n v="2094112.9142100001"/>
    <m/>
  </r>
  <r>
    <n v="2562"/>
    <n v="2722"/>
    <x v="32"/>
    <s v="Afzelia xylocarpa (Kurz) Craib. T"/>
    <n v="6"/>
    <n v="127"/>
    <n v="554527.370307"/>
    <n v="2094108.9531400001"/>
    <m/>
  </r>
  <r>
    <n v="2562"/>
    <n v="2723"/>
    <x v="32"/>
    <s v="Afzelia xylocarpa (Kurz) Craib. T"/>
    <n v="6"/>
    <n v="156"/>
    <n v="554527.92700000003"/>
    <n v="2094104.9920699899"/>
    <m/>
  </r>
  <r>
    <n v="2562"/>
    <n v="2724"/>
    <x v="32"/>
    <s v="Afzelia xylocarpa (Kurz) Craib. T"/>
    <n v="6"/>
    <n v="137"/>
    <n v="554528.48369200004"/>
    <n v="2094101.0309900001"/>
    <m/>
  </r>
  <r>
    <n v="2562"/>
    <n v="2725"/>
    <x v="32"/>
    <s v="Afzelia xylocarpa (Kurz) Craib. T"/>
    <n v="5"/>
    <n v="112"/>
    <n v="554529.04038400005"/>
    <n v="2094097.0699199899"/>
    <m/>
  </r>
  <r>
    <n v="2562"/>
    <n v="2726"/>
    <x v="32"/>
    <s v="Afzelia xylocarpa (Kurz) Craib. T"/>
    <n v="6"/>
    <n v="139"/>
    <n v="554529.59707699902"/>
    <n v="2094093.10885"/>
    <m/>
  </r>
  <r>
    <n v="2562"/>
    <n v="2727"/>
    <x v="32"/>
    <s v="Afzelia xylocarpa (Kurz) Craib. T"/>
    <n v="4"/>
    <n v="200"/>
    <n v="554530.15376899904"/>
    <n v="2094089.14778"/>
    <m/>
  </r>
  <r>
    <n v="2562"/>
    <n v="2728"/>
    <x v="32"/>
    <s v="Afzelia xylocarpa (Kurz) Craib. T"/>
    <n v="4"/>
    <n v="195"/>
    <n v="554530.71046199906"/>
    <n v="2094085.1867"/>
    <m/>
  </r>
  <r>
    <n v="2562"/>
    <n v="2729"/>
    <x v="32"/>
    <s v="Afzelia xylocarpa (Kurz) Craib. T"/>
    <n v="7"/>
    <n v="155"/>
    <n v="554531.267154"/>
    <n v="2094081.22563"/>
    <m/>
  </r>
  <r>
    <n v="2562"/>
    <n v="2730"/>
    <x v="32"/>
    <s v="Afzelia xylocarpa (Kurz) Craib. T"/>
    <n v="3"/>
    <n v="205"/>
    <n v="554531.82384600001"/>
    <n v="2094077.26456"/>
    <m/>
  </r>
  <r>
    <n v="2562"/>
    <n v="2731"/>
    <x v="32"/>
    <s v="Afzelia xylocarpa (Kurz) Craib. T"/>
    <n v="7"/>
    <n v="160"/>
    <n v="554532.38053900003"/>
    <n v="2094073.3034900001"/>
    <m/>
  </r>
  <r>
    <n v="2562"/>
    <n v="2732"/>
    <x v="32"/>
    <s v="Afzelia xylocarpa (Kurz) Craib. T"/>
    <n v="7"/>
    <n v="133"/>
    <n v="554529.66130200005"/>
    <n v="2094121.3930500001"/>
    <m/>
  </r>
  <r>
    <n v="2562"/>
    <n v="2733"/>
    <x v="32"/>
    <s v="Afzelia xylocarpa (Kurz) Craib. T"/>
    <n v="4"/>
    <n v="75"/>
    <n v="554530.21799499902"/>
    <n v="2094117.43197"/>
    <m/>
  </r>
  <r>
    <n v="2562"/>
    <n v="2734"/>
    <x v="32"/>
    <s v="Afzelia xylocarpa (Kurz) Craib. T"/>
    <n v="4"/>
    <n v="182"/>
    <n v="554530.77468699904"/>
    <n v="2094113.4709000001"/>
    <m/>
  </r>
  <r>
    <n v="2562"/>
    <n v="2735"/>
    <x v="32"/>
    <s v="Afzelia xylocarpa (Kurz) Craib. T"/>
    <n v="7"/>
    <n v="159"/>
    <n v="554531.33137899905"/>
    <n v="2094109.5098300001"/>
    <m/>
  </r>
  <r>
    <n v="2562"/>
    <n v="2736"/>
    <x v="32"/>
    <s v="Afzelia xylocarpa (Kurz) Craib. T"/>
    <n v="9"/>
    <n v="225"/>
    <n v="554531.888072"/>
    <n v="2094105.5487599899"/>
    <m/>
  </r>
  <r>
    <n v="2562"/>
    <n v="2737"/>
    <x v="32"/>
    <s v="Afzelia xylocarpa (Kurz) Craib. T"/>
    <n v="4"/>
    <n v="220"/>
    <n v="554532.44476400001"/>
    <n v="2094101.58769"/>
    <m/>
  </r>
  <r>
    <n v="2562"/>
    <n v="2738"/>
    <x v="32"/>
    <s v="Afzelia xylocarpa (Kurz) Craib. T"/>
    <n v="4"/>
    <n v="96"/>
    <n v="554533.00145700003"/>
    <n v="2094097.6266099899"/>
    <m/>
  </r>
  <r>
    <n v="2562"/>
    <n v="2739"/>
    <x v="32"/>
    <s v="Afzelia xylocarpa (Kurz) Craib. T"/>
    <n v="5"/>
    <n v="106"/>
    <n v="554533.55814900005"/>
    <n v="2094093.66554"/>
    <m/>
  </r>
  <r>
    <n v="2562"/>
    <n v="2740"/>
    <x v="32"/>
    <s v="Afzelia xylocarpa (Kurz) Craib. T"/>
    <n v="3"/>
    <n v="74"/>
    <n v="554534.11484099901"/>
    <n v="2094089.70447"/>
    <m/>
  </r>
  <r>
    <n v="2562"/>
    <n v="2741"/>
    <x v="32"/>
    <s v="Afzelia xylocarpa (Kurz) Craib. T"/>
    <n v="3"/>
    <n v="62"/>
    <n v="554534.67153399903"/>
    <n v="2094085.7434"/>
    <m/>
  </r>
  <r>
    <n v="2562"/>
    <n v="2742"/>
    <x v="32"/>
    <s v="Afzelia xylocarpa (Kurz) Craib. T"/>
    <n v="5"/>
    <n v="97"/>
    <n v="554535.22822599905"/>
    <n v="2094081.78232"/>
    <m/>
  </r>
  <r>
    <n v="2562"/>
    <n v="2743"/>
    <x v="32"/>
    <s v="Afzelia xylocarpa (Kurz) Craib. T"/>
    <n v="5"/>
    <n v="126"/>
    <n v="554535.784919"/>
    <n v="2094077.82125"/>
    <m/>
  </r>
  <r>
    <n v="2562"/>
    <n v="2744"/>
    <x v="32"/>
    <s v="Afzelia xylocarpa (Kurz) Craib. T"/>
    <n v="4"/>
    <n v="93"/>
    <n v="554536.34161100001"/>
    <n v="2094073.8601800001"/>
    <m/>
  </r>
  <r>
    <n v="2562"/>
    <n v="2745"/>
    <x v="32"/>
    <s v="Afzelia xylocarpa (Kurz) Craib. T"/>
    <n v="5"/>
    <n v="95"/>
    <n v="554533.62237500004"/>
    <n v="2094121.9497400001"/>
    <m/>
  </r>
  <r>
    <n v="2562"/>
    <n v="2746"/>
    <x v="32"/>
    <s v="Afzelia xylocarpa (Kurz) Craib. T"/>
    <n v="5"/>
    <n v="104"/>
    <n v="554534.17906700005"/>
    <n v="2094117.9886700001"/>
    <m/>
  </r>
  <r>
    <n v="2562"/>
    <n v="2747"/>
    <x v="32"/>
    <s v="Afzelia xylocarpa (Kurz) Craib. T"/>
    <n v="3"/>
    <n v="68"/>
    <n v="554534.73575899901"/>
    <n v="2094114.0275900001"/>
    <m/>
  </r>
  <r>
    <n v="2562"/>
    <n v="2748"/>
    <x v="32"/>
    <s v="Afzelia xylocarpa (Kurz) Craib. T"/>
    <n v="5"/>
    <n v="93"/>
    <n v="554535.29245199903"/>
    <n v="2094110.0665200001"/>
    <m/>
  </r>
  <r>
    <n v="2562"/>
    <n v="2749"/>
    <x v="32"/>
    <s v="Afzelia xylocarpa (Kurz) Craib. T"/>
    <n v="5"/>
    <n v="105"/>
    <n v="554535.84914399905"/>
    <n v="2094106.1054499899"/>
    <m/>
  </r>
  <r>
    <n v="2562"/>
    <n v="2750"/>
    <x v="32"/>
    <s v="Afzelia xylocarpa (Kurz) Craib. T"/>
    <n v="4"/>
    <n v="175"/>
    <n v="554536.405837"/>
    <n v="2094102.14438"/>
    <m/>
  </r>
  <r>
    <n v="2562"/>
    <n v="2751"/>
    <x v="32"/>
    <s v="Afzelia xylocarpa (Kurz) Craib. T"/>
    <n v="4"/>
    <n v="165"/>
    <n v="554536.96252900001"/>
    <n v="2094098.18331"/>
    <m/>
  </r>
  <r>
    <n v="2562"/>
    <n v="2752"/>
    <x v="32"/>
    <s v="Afzelia xylocarpa (Kurz) Craib. T"/>
    <n v="4"/>
    <n v="76"/>
    <n v="554537.51922100002"/>
    <n v="2094094.22223"/>
    <m/>
  </r>
  <r>
    <n v="2562"/>
    <n v="2753"/>
    <x v="32"/>
    <s v="Afzelia xylocarpa (Kurz) Craib. T"/>
    <n v="5"/>
    <n v="175"/>
    <n v="554538.07591400004"/>
    <n v="2094090.26116"/>
    <m/>
  </r>
  <r>
    <n v="2562"/>
    <n v="2754"/>
    <x v="32"/>
    <s v="Afzelia xylocarpa (Kurz) Craib. T"/>
    <n v="5"/>
    <n v="95"/>
    <n v="554538.63260600006"/>
    <n v="2094086.30009"/>
    <m/>
  </r>
  <r>
    <n v="2562"/>
    <n v="2755"/>
    <x v="32"/>
    <s v="Afzelia xylocarpa (Kurz) Craib. T"/>
    <n v="5"/>
    <n v="93"/>
    <n v="554539.18929899903"/>
    <n v="2094082.3390200001"/>
    <m/>
  </r>
  <r>
    <n v="2562"/>
    <n v="2756"/>
    <x v="32"/>
    <s v="Afzelia xylocarpa (Kurz) Craib. T"/>
    <n v="7"/>
    <n v="157"/>
    <n v="554539.74599099904"/>
    <n v="2094078.37794"/>
    <m/>
  </r>
  <r>
    <n v="2562"/>
    <n v="2757"/>
    <x v="32"/>
    <s v="Afzelia xylocarpa (Kurz) Craib. T"/>
    <n v="3"/>
    <n v="68"/>
    <n v="554540.30268299906"/>
    <n v="2094074.4168700001"/>
    <m/>
  </r>
  <r>
    <n v="2562"/>
    <n v="2758"/>
    <x v="32"/>
    <s v="Afzelia xylocarpa (Kurz) Craib. T"/>
    <n v="3"/>
    <n v="56"/>
    <n v="554537.58344700001"/>
    <n v="2094122.5064300001"/>
    <m/>
  </r>
  <r>
    <n v="2562"/>
    <n v="2759"/>
    <x v="32"/>
    <s v="Afzelia xylocarpa (Kurz) Craib. T"/>
    <n v="5"/>
    <n v="123"/>
    <n v="554538.14013900002"/>
    <n v="2094118.5453600001"/>
    <m/>
  </r>
  <r>
    <n v="2562"/>
    <n v="2760"/>
    <x v="32"/>
    <s v="Afzelia xylocarpa (Kurz) Craib. T"/>
    <n v="5"/>
    <n v="105"/>
    <n v="554538.69683200005"/>
    <n v="2094114.5842899899"/>
    <m/>
  </r>
  <r>
    <n v="2562"/>
    <n v="2761"/>
    <x v="32"/>
    <s v="Afzelia xylocarpa (Kurz) Craib. T"/>
    <n v="4"/>
    <n v="82"/>
    <n v="554539.25352400006"/>
    <n v="2094110.6232100001"/>
    <m/>
  </r>
  <r>
    <n v="2562"/>
    <n v="2762"/>
    <x v="32"/>
    <s v="Afzelia xylocarpa (Kurz) Craib. T"/>
    <n v="3"/>
    <n v="70"/>
    <n v="554539.81021599902"/>
    <n v="2094106.6621399899"/>
    <m/>
  </r>
  <r>
    <n v="2562"/>
    <n v="2763"/>
    <x v="32"/>
    <s v="Afzelia xylocarpa (Kurz) Craib. T"/>
    <n v="6"/>
    <n v="151"/>
    <n v="554540.36690899904"/>
    <n v="2094102.70107"/>
    <m/>
  </r>
  <r>
    <n v="2562"/>
    <n v="2764"/>
    <x v="32"/>
    <s v="Afzelia xylocarpa (Kurz) Craib. T"/>
    <n v="9"/>
    <n v="246"/>
    <n v="554540.92360099906"/>
    <n v="2094098.74"/>
    <m/>
  </r>
  <r>
    <n v="2562"/>
    <n v="2765"/>
    <x v="32"/>
    <s v="Afzelia xylocarpa (Kurz) Craib. T"/>
    <n v="4"/>
    <n v="185"/>
    <n v="554541.48029400001"/>
    <n v="2094094.77893"/>
    <m/>
  </r>
  <r>
    <n v="2562"/>
    <n v="2766"/>
    <x v="32"/>
    <s v="Afzelia xylocarpa (Kurz) Craib. T"/>
    <n v="3"/>
    <n v="55"/>
    <n v="554542.03698600002"/>
    <n v="2094090.81785"/>
    <m/>
  </r>
  <r>
    <n v="2562"/>
    <n v="2767"/>
    <x v="32"/>
    <s v="Afzelia xylocarpa (Kurz) Craib. T"/>
    <n v="2"/>
    <n v="45"/>
    <n v="554542.59367800003"/>
    <n v="2094086.85678"/>
    <m/>
  </r>
  <r>
    <n v="2562"/>
    <n v="2768"/>
    <x v="32"/>
    <s v="Afzelia xylocarpa (Kurz) Craib. T"/>
    <n v="4"/>
    <n v="95"/>
    <n v="554543.15037100005"/>
    <n v="2094082.8957100001"/>
    <m/>
  </r>
  <r>
    <n v="2562"/>
    <n v="2769"/>
    <x v="32"/>
    <s v="Afzelia xylocarpa (Kurz) Craib. T"/>
    <n v="8"/>
    <n v="175"/>
    <n v="554543.70706299902"/>
    <n v="2094078.9346400001"/>
    <m/>
  </r>
  <r>
    <n v="2562"/>
    <n v="2770"/>
    <x v="32"/>
    <s v="Afzelia xylocarpa (Kurz) Craib. T"/>
    <n v="4"/>
    <n v="185"/>
    <n v="554544.26375599904"/>
    <n v="2094074.9735600001"/>
    <m/>
  </r>
  <r>
    <n v="2562"/>
    <n v="2771"/>
    <x v="32"/>
    <s v="Afzelia xylocarpa (Kurz) Craib. T"/>
    <n v="5"/>
    <n v="106"/>
    <n v="554541.54451899906"/>
    <n v="2094123.0631200001"/>
    <m/>
  </r>
  <r>
    <n v="2562"/>
    <n v="2772"/>
    <x v="32"/>
    <s v="Afzelia xylocarpa (Kurz) Craib. T"/>
    <n v="9"/>
    <n v="205"/>
    <n v="554542.101211"/>
    <n v="2094119.1020500001"/>
    <m/>
  </r>
  <r>
    <n v="2562"/>
    <n v="2773"/>
    <x v="32"/>
    <s v="Afzelia xylocarpa (Kurz) Craib. T"/>
    <n v="9"/>
    <n v="215"/>
    <n v="554542.65790400002"/>
    <n v="2094115.1409799899"/>
    <m/>
  </r>
  <r>
    <n v="2562"/>
    <n v="2774"/>
    <x v="32"/>
    <s v="Afzelia xylocarpa (Kurz) Craib. T"/>
    <n v="3"/>
    <n v="185"/>
    <n v="554543.21459600003"/>
    <n v="2094111.1799099899"/>
    <m/>
  </r>
  <r>
    <n v="2562"/>
    <n v="2775"/>
    <x v="32"/>
    <s v="Afzelia xylocarpa (Kurz) Craib. T"/>
    <n v="5"/>
    <n v="121"/>
    <n v="554543.77128900005"/>
    <n v="2094107.21884"/>
    <m/>
  </r>
  <r>
    <n v="2562"/>
    <n v="2776"/>
    <x v="32"/>
    <s v="Afzelia xylocarpa (Kurz) Craib. T"/>
    <n v="4"/>
    <n v="185"/>
    <n v="554544.32798099902"/>
    <n v="2094103.2577599899"/>
    <m/>
  </r>
  <r>
    <n v="2562"/>
    <n v="2777"/>
    <x v="32"/>
    <s v="Afzelia xylocarpa (Kurz) Craib. T"/>
    <n v="4"/>
    <n v="75"/>
    <n v="554544.88467399904"/>
    <n v="2094099.29669"/>
    <m/>
  </r>
  <r>
    <n v="2562"/>
    <n v="2778"/>
    <x v="32"/>
    <s v="Afzelia xylocarpa (Kurz) Craib. T"/>
    <n v="5"/>
    <n v="106"/>
    <n v="554545.44136599905"/>
    <n v="2094095.33562"/>
    <m/>
  </r>
  <r>
    <n v="2562"/>
    <n v="2779"/>
    <x v="32"/>
    <s v="Afzelia xylocarpa (Kurz) Craib. T"/>
    <n v="6"/>
    <n v="158"/>
    <n v="554545.998058"/>
    <n v="2094091.3745500001"/>
    <m/>
  </r>
  <r>
    <n v="2562"/>
    <n v="2780"/>
    <x v="32"/>
    <s v="Afzelia xylocarpa (Kurz) Craib. T"/>
    <n v="7"/>
    <n v="185"/>
    <n v="554546.55475100002"/>
    <n v="2094087.41347"/>
    <m/>
  </r>
  <r>
    <n v="2562"/>
    <n v="2781"/>
    <x v="32"/>
    <s v="Afzelia xylocarpa (Kurz) Craib. T"/>
    <n v="5"/>
    <n v="123"/>
    <n v="554547.11144300003"/>
    <n v="2094083.4524000001"/>
    <m/>
  </r>
  <r>
    <n v="2562"/>
    <n v="2782"/>
    <x v="32"/>
    <s v="Afzelia xylocarpa (Kurz) Craib. T"/>
    <n v="5"/>
    <n v="91"/>
    <n v="554547.66813600005"/>
    <n v="2094079.4913300001"/>
    <m/>
  </r>
  <r>
    <n v="2562"/>
    <n v="2783"/>
    <x v="32"/>
    <s v="Afzelia xylocarpa (Kurz) Craib. T"/>
    <n v="6"/>
    <n v="123"/>
    <n v="554548.22482799902"/>
    <n v="2094075.5302599899"/>
    <m/>
  </r>
  <r>
    <n v="2562"/>
    <n v="2784"/>
    <x v="32"/>
    <s v="Afzelia xylocarpa (Kurz) Craib. T"/>
    <n v="3"/>
    <n v="64"/>
    <n v="554545.50559099903"/>
    <n v="2094123.6198199899"/>
    <m/>
  </r>
  <r>
    <n v="2562"/>
    <n v="2785"/>
    <x v="32"/>
    <s v="Afzelia xylocarpa (Kurz) Craib. T"/>
    <n v="3"/>
    <n v="190"/>
    <n v="554546.06228399905"/>
    <n v="2094119.6587400001"/>
    <m/>
  </r>
  <r>
    <n v="2562"/>
    <n v="2786"/>
    <x v="32"/>
    <s v="Afzelia xylocarpa (Kurz) Craib. T"/>
    <n v="5"/>
    <n v="95"/>
    <n v="554546.618976"/>
    <n v="2094115.6976699899"/>
    <m/>
  </r>
  <r>
    <n v="2562"/>
    <n v="2787"/>
    <x v="32"/>
    <s v="Afzelia xylocarpa (Kurz) Craib. T"/>
    <n v="6"/>
    <n v="143"/>
    <n v="554547.17566900002"/>
    <n v="2094111.7365999899"/>
    <m/>
  </r>
  <r>
    <n v="2562"/>
    <n v="2788"/>
    <x v="32"/>
    <s v="Afzelia xylocarpa (Kurz) Craib. T"/>
    <n v="5"/>
    <n v="96"/>
    <n v="554547.73236100003"/>
    <n v="2094107.77553"/>
    <m/>
  </r>
  <r>
    <n v="2562"/>
    <n v="2789"/>
    <x v="32"/>
    <s v="Afzelia xylocarpa (Kurz) Craib. T"/>
    <n v="5"/>
    <n v="117"/>
    <n v="554548.28905300004"/>
    <n v="2094103.81446"/>
    <m/>
  </r>
  <r>
    <n v="2562"/>
    <n v="2790"/>
    <x v="32"/>
    <s v="Afzelia xylocarpa (Kurz) Craib. T"/>
    <n v="6"/>
    <n v="160"/>
    <n v="554548.84574599902"/>
    <n v="2094099.85338"/>
    <m/>
  </r>
  <r>
    <n v="2562"/>
    <n v="2791"/>
    <x v="32"/>
    <s v="Afzelia xylocarpa (Kurz) Craib. T"/>
    <n v="5"/>
    <n v="123"/>
    <n v="554549.40243799903"/>
    <n v="2094095.89231"/>
    <m/>
  </r>
  <r>
    <n v="2562"/>
    <n v="2792"/>
    <x v="32"/>
    <s v="Afzelia xylocarpa (Kurz) Craib. T"/>
    <n v="5"/>
    <n v="128"/>
    <n v="554549.95913099905"/>
    <n v="2094091.9312400001"/>
    <m/>
  </r>
  <r>
    <n v="2562"/>
    <n v="2793"/>
    <x v="32"/>
    <s v="Afzelia xylocarpa (Kurz) Craib. T"/>
    <n v="4"/>
    <n v="98"/>
    <n v="554550.51582299895"/>
    <n v="2094087.9701700001"/>
    <m/>
  </r>
  <r>
    <n v="2562"/>
    <n v="2794"/>
    <x v="32"/>
    <s v="Afzelia xylocarpa (Kurz) Craib. T"/>
    <n v="4"/>
    <n v="93"/>
    <n v="554551.07251500001"/>
    <n v="2094084.0090900001"/>
    <m/>
  </r>
  <r>
    <n v="2562"/>
    <n v="2795"/>
    <x v="32"/>
    <s v="Afzelia xylocarpa (Kurz) Craib. T"/>
    <n v="7"/>
    <n v="175"/>
    <n v="554551.62920800003"/>
    <n v="2094080.0480200001"/>
    <m/>
  </r>
  <r>
    <n v="2562"/>
    <n v="2796"/>
    <x v="32"/>
    <s v="Afzelia xylocarpa (Kurz) Craib. T"/>
    <n v="5"/>
    <n v="96"/>
    <n v="554552.18590000004"/>
    <n v="2094076.0869499899"/>
    <m/>
  </r>
  <r>
    <n v="2562"/>
    <n v="2797"/>
    <x v="32"/>
    <s v="Afzelia xylocarpa (Kurz) Craib. T"/>
    <n v="5"/>
    <n v="112"/>
    <n v="554549.46666399902"/>
    <n v="2094124.1765099899"/>
    <m/>
  </r>
  <r>
    <n v="2562"/>
    <n v="2798"/>
    <x v="32"/>
    <s v="Afzelia xylocarpa (Kurz) Craib. T"/>
    <n v="4"/>
    <n v="80"/>
    <n v="554550.02335599903"/>
    <n v="2094120.2154399899"/>
    <m/>
  </r>
  <r>
    <n v="2562"/>
    <n v="2799"/>
    <x v="32"/>
    <s v="Afzelia xylocarpa (Kurz) Craib. T"/>
    <n v="5"/>
    <n v="136"/>
    <n v="554550.58004799904"/>
    <n v="2094116.2543599899"/>
    <m/>
  </r>
  <r>
    <n v="2562"/>
    <n v="2800"/>
    <x v="32"/>
    <s v="Afzelia xylocarpa (Kurz) Craib. T"/>
    <n v="5"/>
    <n v="145"/>
    <n v="554551.13674099895"/>
    <n v="2094112.2932899899"/>
    <m/>
  </r>
  <r>
    <n v="2562"/>
    <n v="2801"/>
    <x v="32"/>
    <s v="Afzelia xylocarpa (Kurz) Craib. T"/>
    <n v="5"/>
    <n v="106"/>
    <n v="554551.69343300001"/>
    <n v="2094108.33222"/>
    <m/>
  </r>
  <r>
    <n v="2562"/>
    <n v="2802"/>
    <x v="32"/>
    <s v="Afzelia xylocarpa (Kurz) Craib. T"/>
    <n v="5"/>
    <n v="116"/>
    <n v="554552.25012600003"/>
    <n v="2094104.37115"/>
    <m/>
  </r>
  <r>
    <n v="2562"/>
    <n v="2803"/>
    <x v="32"/>
    <s v="Afzelia xylocarpa (Kurz) Craib. T"/>
    <n v="5"/>
    <n v="121"/>
    <n v="554552.80681800004"/>
    <n v="2094100.4100800001"/>
    <m/>
  </r>
  <r>
    <n v="2562"/>
    <n v="2804"/>
    <x v="32"/>
    <s v="Afzelia xylocarpa (Kurz) Craib. T"/>
    <n v="8"/>
    <n v="205"/>
    <n v="554553.36351000005"/>
    <n v="2094096.449"/>
    <m/>
  </r>
  <r>
    <n v="2562"/>
    <n v="2805"/>
    <x v="32"/>
    <s v="Afzelia xylocarpa (Kurz) Craib. T"/>
    <n v="8"/>
    <n v="185"/>
    <n v="554553.92020299903"/>
    <n v="2094092.4879300001"/>
    <m/>
  </r>
  <r>
    <n v="2562"/>
    <n v="2806"/>
    <x v="32"/>
    <s v="Afzelia xylocarpa (Kurz) Craib. T"/>
    <n v="4"/>
    <n v="78"/>
    <n v="554554.47689499904"/>
    <n v="2094088.5268600001"/>
    <m/>
  </r>
  <r>
    <n v="2562"/>
    <n v="2807"/>
    <x v="32"/>
    <s v="Afzelia xylocarpa (Kurz) Craib. T"/>
    <n v="5"/>
    <n v="96"/>
    <n v="554555.03358799894"/>
    <n v="2094084.5657899899"/>
    <m/>
  </r>
  <r>
    <n v="2562"/>
    <n v="2808"/>
    <x v="32"/>
    <s v="Afzelia xylocarpa (Kurz) Craib. T"/>
    <n v="7"/>
    <n v="190"/>
    <n v="554555.59028"/>
    <n v="2094080.6047100001"/>
    <m/>
  </r>
  <r>
    <n v="2562"/>
    <n v="2809"/>
    <x v="32"/>
    <s v="Afzelia xylocarpa (Kurz) Craib. T"/>
    <n v="5"/>
    <n v="95"/>
    <n v="554556.14697200002"/>
    <n v="2094076.6436399899"/>
    <m/>
  </r>
  <r>
    <n v="2562"/>
    <n v="2810"/>
    <x v="32"/>
    <s v="Afzelia xylocarpa (Kurz) Craib. T"/>
    <n v="6"/>
    <n v="143"/>
    <n v="554553.42773600004"/>
    <n v="2094124.7331999899"/>
    <m/>
  </r>
  <r>
    <n v="2562"/>
    <n v="2811"/>
    <x v="32"/>
    <s v="Afzelia xylocarpa (Kurz) Craib. T"/>
    <n v="4"/>
    <n v="95"/>
    <n v="554553.98442800005"/>
    <n v="2094120.7721299899"/>
    <m/>
  </r>
  <r>
    <n v="2562"/>
    <n v="2812"/>
    <x v="32"/>
    <s v="Afzelia xylocarpa (Kurz) Craib. T"/>
    <n v="5"/>
    <n v="117"/>
    <n v="554554.54112099903"/>
    <n v="2094116.81106"/>
    <m/>
  </r>
  <r>
    <n v="2562"/>
    <n v="2813"/>
    <x v="32"/>
    <s v="Afzelia xylocarpa (Kurz) Craib. T"/>
    <n v="6"/>
    <n v="160"/>
    <n v="554555.09781299904"/>
    <n v="2094112.8499799899"/>
    <m/>
  </r>
  <r>
    <n v="2562"/>
    <n v="2814"/>
    <x v="32"/>
    <s v="Afzelia xylocarpa (Kurz) Craib. T"/>
    <n v="5"/>
    <n v="123"/>
    <n v="554555.65450599894"/>
    <n v="2094108.88891"/>
    <m/>
  </r>
  <r>
    <n v="2562"/>
    <n v="2815"/>
    <x v="32"/>
    <s v="Afzelia xylocarpa (Kurz) Craib. T"/>
    <n v="5"/>
    <n v="128"/>
    <n v="554556.211198"/>
    <n v="2094104.92784"/>
    <m/>
  </r>
  <r>
    <n v="2562"/>
    <n v="2816"/>
    <x v="32"/>
    <s v="Afzelia xylocarpa (Kurz) Craib. T"/>
    <n v="4"/>
    <n v="98"/>
    <n v="554556.76789000002"/>
    <n v="2094100.9667700001"/>
    <m/>
  </r>
  <r>
    <n v="2562"/>
    <n v="2817"/>
    <x v="32"/>
    <s v="Afzelia xylocarpa (Kurz) Craib. T"/>
    <n v="4"/>
    <n v="93"/>
    <n v="554557.32458300004"/>
    <n v="2094097.0057000001"/>
    <m/>
  </r>
  <r>
    <n v="2562"/>
    <n v="2818"/>
    <x v="32"/>
    <s v="Afzelia xylocarpa (Kurz) Craib. T"/>
    <n v="7"/>
    <n v="175"/>
    <n v="554557.88127500005"/>
    <n v="2094093.0446200001"/>
    <m/>
  </r>
  <r>
    <n v="2562"/>
    <n v="2819"/>
    <x v="32"/>
    <s v="Afzelia xylocarpa (Kurz) Craib. T"/>
    <n v="4"/>
    <n v="97"/>
    <n v="554558.43796799902"/>
    <n v="2094089.0835500001"/>
    <m/>
  </r>
  <r>
    <n v="2562"/>
    <n v="2820"/>
    <x v="32"/>
    <s v="Afzelia xylocarpa (Kurz) Craib. T"/>
    <n v="5"/>
    <n v="112"/>
    <n v="554558.99465999904"/>
    <n v="2094085.1224799899"/>
    <m/>
  </r>
  <r>
    <n v="2562"/>
    <n v="2821"/>
    <x v="32"/>
    <s v="Afzelia xylocarpa (Kurz) Craib. T"/>
    <n v="4"/>
    <n v="80"/>
    <n v="554559.55135199905"/>
    <n v="2094081.1614099899"/>
    <m/>
  </r>
  <r>
    <n v="2562"/>
    <n v="2822"/>
    <x v="32"/>
    <s v="Afzelia xylocarpa (Kurz) Craib. T"/>
    <n v="5"/>
    <n v="137"/>
    <n v="554560.108045"/>
    <n v="2094077.2003299899"/>
    <m/>
  </r>
  <r>
    <n v="2562"/>
    <n v="2823"/>
    <x v="32"/>
    <s v="Afzelia xylocarpa (Kurz) Craib. T"/>
    <n v="5"/>
    <n v="145"/>
    <n v="554557.38880800002"/>
    <n v="2094125.2898899899"/>
    <m/>
  </r>
  <r>
    <n v="2562"/>
    <n v="2824"/>
    <x v="32"/>
    <s v="Afzelia xylocarpa (Kurz) Craib. T"/>
    <n v="5"/>
    <n v="106"/>
    <n v="554557.94550100004"/>
    <n v="2094121.3288199899"/>
    <m/>
  </r>
  <r>
    <n v="2562"/>
    <n v="2825"/>
    <x v="32"/>
    <s v="Afzelia xylocarpa (Kurz) Craib. T"/>
    <n v="5"/>
    <n v="116"/>
    <n v="554558.50219300005"/>
    <n v="2094117.36775"/>
    <m/>
  </r>
  <r>
    <n v="2562"/>
    <n v="2826"/>
    <x v="32"/>
    <s v="Afzelia xylocarpa (Kurz) Craib. T"/>
    <n v="5"/>
    <n v="121"/>
    <n v="554559.05888499902"/>
    <n v="2094113.40668"/>
    <m/>
  </r>
  <r>
    <n v="2562"/>
    <n v="2827"/>
    <x v="32"/>
    <s v="Afzelia xylocarpa (Kurz) Craib. T"/>
    <n v="9"/>
    <n v="205"/>
    <n v="554559.61557799904"/>
    <n v="2094109.4456"/>
    <m/>
  </r>
  <r>
    <n v="2562"/>
    <n v="2828"/>
    <x v="32"/>
    <s v="Afzelia xylocarpa (Kurz) Craib. T"/>
    <n v="7"/>
    <n v="185"/>
    <n v="554560.17226999905"/>
    <n v="2094105.48453"/>
    <m/>
  </r>
  <r>
    <n v="2562"/>
    <n v="2829"/>
    <x v="32"/>
    <s v="Afzelia xylocarpa (Kurz) Craib. T"/>
    <n v="4"/>
    <n v="78"/>
    <n v="554560.728963"/>
    <n v="2094101.5234600001"/>
    <m/>
  </r>
  <r>
    <n v="2562"/>
    <n v="2830"/>
    <x v="32"/>
    <s v="Afzelia xylocarpa (Kurz) Craib. T"/>
    <n v="4"/>
    <n v="96"/>
    <n v="554561.28565500001"/>
    <n v="2094097.5623900001"/>
    <m/>
  </r>
  <r>
    <n v="2562"/>
    <n v="2831"/>
    <x v="32"/>
    <s v="Afzelia xylocarpa (Kurz) Craib. T"/>
    <n v="5"/>
    <n v="126"/>
    <n v="554561.84234700003"/>
    <n v="2094093.6013199899"/>
    <m/>
  </r>
  <r>
    <n v="2562"/>
    <n v="2832"/>
    <x v="32"/>
    <s v="Afzelia xylocarpa (Kurz) Craib. T"/>
    <n v="4"/>
    <n v="97"/>
    <n v="554562.39904000005"/>
    <n v="2094089.6402400001"/>
    <m/>
  </r>
  <r>
    <n v="2562"/>
    <n v="2833"/>
    <x v="32"/>
    <s v="Afzelia xylocarpa (Kurz) Craib. T"/>
    <n v="9"/>
    <n v="195"/>
    <n v="554562.95573199901"/>
    <n v="2094085.6791699899"/>
    <m/>
  </r>
  <r>
    <n v="2562"/>
    <n v="2834"/>
    <x v="32"/>
    <s v="Afzelia xylocarpa (Kurz) Craib. T"/>
    <n v="3"/>
    <n v="55"/>
    <n v="554563.51242499903"/>
    <n v="2094081.7180999899"/>
    <m/>
  </r>
  <r>
    <n v="2562"/>
    <n v="2835"/>
    <x v="32"/>
    <s v="Afzelia xylocarpa (Kurz) Craib. T"/>
    <n v="4"/>
    <n v="103"/>
    <n v="554564.06911699905"/>
    <n v="2094077.75703"/>
    <m/>
  </r>
  <r>
    <n v="2562"/>
    <n v="2836"/>
    <x v="32"/>
    <s v="Afzelia xylocarpa (Kurz) Craib. T"/>
    <n v="4"/>
    <n v="95"/>
    <n v="554561.34987999895"/>
    <n v="2094125.84659"/>
    <m/>
  </r>
  <r>
    <n v="2562"/>
    <n v="2837"/>
    <x v="32"/>
    <s v="Afzelia xylocarpa (Kurz) Craib. T"/>
    <n v="5"/>
    <n v="137"/>
    <n v="554561.90657300001"/>
    <n v="2094121.8855099899"/>
    <m/>
  </r>
  <r>
    <n v="2562"/>
    <n v="2838"/>
    <x v="32"/>
    <s v="Afzelia xylocarpa (Kurz) Craib. T"/>
    <n v="5"/>
    <n v="125"/>
    <n v="554562.46326500003"/>
    <n v="2094117.92444"/>
    <m/>
  </r>
  <r>
    <n v="2562"/>
    <n v="2839"/>
    <x v="32"/>
    <s v="Afzelia xylocarpa (Kurz) Craib. T"/>
    <n v="4"/>
    <n v="95"/>
    <n v="554563.01995800005"/>
    <n v="2094113.96337"/>
    <m/>
  </r>
  <r>
    <n v="2562"/>
    <n v="2840"/>
    <x v="32"/>
    <s v="Afzelia xylocarpa (Kurz) Craib. T"/>
    <n v="4"/>
    <n v="109"/>
    <n v="554563.57664999901"/>
    <n v="2094110.0023000001"/>
    <m/>
  </r>
  <r>
    <n v="2562"/>
    <n v="2841"/>
    <x v="32"/>
    <s v="Afzelia xylocarpa (Kurz) Craib. T"/>
    <n v="4"/>
    <n v="93"/>
    <n v="554564.13334199903"/>
    <n v="2094106.04122"/>
    <m/>
  </r>
  <r>
    <n v="2562"/>
    <n v="2842"/>
    <x v="32"/>
    <s v="Afzelia xylocarpa (Kurz) Craib. T"/>
    <n v="5"/>
    <n v="137"/>
    <n v="554564.69003499905"/>
    <n v="2094102.0801500001"/>
    <m/>
  </r>
  <r>
    <n v="2562"/>
    <n v="2843"/>
    <x v="32"/>
    <s v="Afzelia xylocarpa (Kurz) Craib. T"/>
    <n v="4"/>
    <n v="95"/>
    <n v="554565.24672699894"/>
    <n v="2094098.1190800001"/>
    <m/>
  </r>
  <r>
    <n v="2562"/>
    <n v="2844"/>
    <x v="32"/>
    <s v="Afzelia xylocarpa (Kurz) Craib. T"/>
    <n v="4"/>
    <n v="86"/>
    <n v="554565.80342000001"/>
    <n v="2094094.1580099899"/>
    <m/>
  </r>
  <r>
    <n v="2562"/>
    <n v="2845"/>
    <x v="32"/>
    <s v="Afzelia xylocarpa (Kurz) Craib. T"/>
    <n v="8"/>
    <n v="195"/>
    <n v="554566.36011200002"/>
    <n v="2094090.1969399899"/>
    <m/>
  </r>
  <r>
    <n v="2562"/>
    <n v="2846"/>
    <x v="32"/>
    <s v="Afzelia xylocarpa (Kurz) Craib. T"/>
    <n v="4"/>
    <n v="165"/>
    <n v="554566.91680500004"/>
    <n v="2094086.2358599899"/>
    <m/>
  </r>
  <r>
    <n v="2562"/>
    <n v="2847"/>
    <x v="32"/>
    <s v="Afzelia xylocarpa (Kurz) Craib. T"/>
    <n v="4"/>
    <n v="265"/>
    <n v="554567.47349700006"/>
    <n v="2094082.2747899899"/>
    <m/>
  </r>
  <r>
    <n v="2562"/>
    <n v="2848"/>
    <x v="32"/>
    <s v="Afzelia xylocarpa (Kurz) Craib. T"/>
    <n v="3"/>
    <n v="139"/>
    <n v="554568.03018899902"/>
    <n v="2094078.31372"/>
    <m/>
  </r>
  <r>
    <n v="2562"/>
    <n v="2849"/>
    <x v="32"/>
    <s v="Afzelia xylocarpa (Kurz) Craib. T"/>
    <n v="4"/>
    <n v="86"/>
    <n v="554565.31095299905"/>
    <n v="2094126.40328"/>
    <m/>
  </r>
  <r>
    <n v="2562"/>
    <n v="2850"/>
    <x v="32"/>
    <s v="Afzelia xylocarpa (Kurz) Craib. T"/>
    <n v="2"/>
    <n v="41"/>
    <n v="554565.86764499894"/>
    <n v="2094122.44221"/>
    <m/>
  </r>
  <r>
    <n v="2562"/>
    <n v="2851"/>
    <x v="32"/>
    <s v="Afzelia xylocarpa (Kurz) Craib. T"/>
    <n v="2"/>
    <n v="42"/>
    <n v="554566.42433800001"/>
    <n v="2094118.48113"/>
    <m/>
  </r>
  <r>
    <n v="2562"/>
    <n v="2852"/>
    <x v="32"/>
    <s v="Afzelia xylocarpa (Kurz) Craib. T"/>
    <n v="4"/>
    <n v="95"/>
    <n v="554566.98103000002"/>
    <n v="2094114.52006"/>
    <m/>
  </r>
  <r>
    <n v="2562"/>
    <n v="2853"/>
    <x v="32"/>
    <s v="Afzelia xylocarpa (Kurz) Craib. T"/>
    <n v="5"/>
    <n v="205"/>
    <n v="554567.53772200004"/>
    <n v="2094110.55899"/>
    <m/>
  </r>
  <r>
    <n v="2562"/>
    <n v="2854"/>
    <x v="32"/>
    <s v="Afzelia xylocarpa (Kurz) Craib. T"/>
    <n v="6"/>
    <n v="144"/>
    <n v="554568.09441500006"/>
    <n v="2094106.5979200001"/>
    <m/>
  </r>
  <r>
    <n v="2562"/>
    <n v="2855"/>
    <x v="32"/>
    <s v="Afzelia xylocarpa (Kurz) Craib. T"/>
    <n v="6"/>
    <n v="145"/>
    <n v="554568.65110699902"/>
    <n v="2094102.6368400001"/>
    <m/>
  </r>
  <r>
    <n v="2562"/>
    <n v="2856"/>
    <x v="32"/>
    <s v="Afzelia xylocarpa (Kurz) Craib. T"/>
    <n v="6"/>
    <n v="165"/>
    <n v="554569.20779999904"/>
    <n v="2094098.6757700001"/>
    <m/>
  </r>
  <r>
    <n v="2562"/>
    <n v="2857"/>
    <x v="32"/>
    <s v="Afzelia xylocarpa (Kurz) Craib. T"/>
    <n v="5"/>
    <n v="121"/>
    <n v="554569.76449199906"/>
    <n v="2094094.7146999901"/>
    <m/>
  </r>
  <r>
    <n v="2562"/>
    <n v="2858"/>
    <x v="32"/>
    <s v="Afzelia xylocarpa (Kurz) Craib. T"/>
    <n v="6"/>
    <n v="144"/>
    <n v="554570.321184"/>
    <n v="2094090.7536299899"/>
    <m/>
  </r>
  <r>
    <n v="2562"/>
    <n v="2859"/>
    <x v="32"/>
    <s v="Afzelia xylocarpa (Kurz) Craib. T"/>
    <n v="4"/>
    <n v="195"/>
    <n v="554570.87787700002"/>
    <n v="2094086.79256"/>
    <m/>
  </r>
  <r>
    <n v="2562"/>
    <n v="2860"/>
    <x v="32"/>
    <s v="Afzelia xylocarpa (Kurz) Craib. T"/>
    <n v="5"/>
    <n v="108"/>
    <n v="554571.43456900003"/>
    <n v="2094082.8314799899"/>
    <m/>
  </r>
  <r>
    <n v="2562"/>
    <n v="2861"/>
    <x v="32"/>
    <s v="Afzelia xylocarpa (Kurz) Craib. T"/>
    <n v="3"/>
    <n v="71"/>
    <n v="554571.99126200005"/>
    <n v="2094078.87041"/>
    <m/>
  </r>
  <r>
    <n v="2562"/>
    <n v="2862"/>
    <x v="32"/>
    <s v="Afzelia xylocarpa (Kurz) Craib. T"/>
    <n v="2"/>
    <n v="45"/>
    <n v="554516.73704200005"/>
    <n v="2094038.4007999899"/>
    <m/>
  </r>
  <r>
    <n v="2562"/>
    <n v="2863"/>
    <x v="32"/>
    <s v="Afzelia xylocarpa (Kurz) Craib. T"/>
    <n v="5"/>
    <n v="107"/>
    <n v="554520.69811400003"/>
    <n v="2094038.9575"/>
    <m/>
  </r>
  <r>
    <n v="2562"/>
    <n v="2864"/>
    <x v="32"/>
    <s v="Afzelia xylocarpa (Kurz) Craib. T"/>
    <n v="6"/>
    <n v="127"/>
    <n v="554524.659186"/>
    <n v="2094039.51419"/>
    <m/>
  </r>
  <r>
    <n v="2562"/>
    <n v="2865"/>
    <x v="32"/>
    <s v="Afzelia xylocarpa (Kurz) Craib. T"/>
    <n v="4"/>
    <n v="80"/>
    <n v="554528.62025899906"/>
    <n v="2094040.07088"/>
    <m/>
  </r>
  <r>
    <n v="2562"/>
    <n v="2866"/>
    <x v="32"/>
    <s v="Afzelia xylocarpa (Kurz) Craib. T"/>
    <n v="6"/>
    <n v="139"/>
    <n v="554532.58133099903"/>
    <n v="2094040.62757"/>
    <m/>
  </r>
  <r>
    <n v="2562"/>
    <n v="2867"/>
    <x v="32"/>
    <s v="Afzelia xylocarpa (Kurz) Craib. T"/>
    <n v="6"/>
    <n v="139"/>
    <n v="554568.230981"/>
    <n v="2094045.6377999899"/>
    <m/>
  </r>
  <r>
    <n v="2562"/>
    <n v="2868"/>
    <x v="32"/>
    <s v="Afzelia xylocarpa (Kurz) Craib. T"/>
    <n v="5"/>
    <n v="94"/>
    <n v="554572.19205399905"/>
    <n v="2094046.1945"/>
    <m/>
  </r>
  <r>
    <n v="2562"/>
    <n v="2869"/>
    <x v="32"/>
    <s v="Afzelia xylocarpa (Kurz) Craib. T"/>
    <n v="5"/>
    <n v="96"/>
    <n v="554576.15312599903"/>
    <n v="2094046.75119"/>
    <m/>
  </r>
  <r>
    <n v="2562"/>
    <n v="2870"/>
    <x v="32"/>
    <s v="Afzelia xylocarpa (Kurz) Craib. T"/>
    <n v="3"/>
    <n v="70"/>
    <n v="554575.59643399902"/>
    <n v="2094050.7122599899"/>
    <m/>
  </r>
  <r>
    <n v="2562"/>
    <n v="2871"/>
    <x v="32"/>
    <s v="Afzelia xylocarpa (Kurz) Craib. T"/>
    <n v="3"/>
    <n v="65"/>
    <n v="554571.63536099903"/>
    <n v="2094050.1555699899"/>
    <m/>
  </r>
  <r>
    <n v="2562"/>
    <n v="2872"/>
    <x v="32"/>
    <s v="Afzelia xylocarpa (Kurz) Craib. T"/>
    <n v="6"/>
    <n v="149"/>
    <n v="554567.67428899906"/>
    <n v="2094049.5988799899"/>
    <m/>
  </r>
  <r>
    <n v="2562"/>
    <n v="2873"/>
    <x v="32"/>
    <s v="Afzelia xylocarpa (Kurz) Craib. T"/>
    <n v="7"/>
    <n v="175"/>
    <n v="554567.11759699904"/>
    <n v="2094053.5599499899"/>
    <m/>
  </r>
  <r>
    <n v="2562"/>
    <n v="2874"/>
    <x v="32"/>
    <s v="Afzelia xylocarpa (Kurz) Craib. T"/>
    <n v="4"/>
    <n v="80"/>
    <n v="554571.07866899902"/>
    <n v="2094054.1166399899"/>
    <m/>
  </r>
  <r>
    <n v="2562"/>
    <n v="2875"/>
    <x v="32"/>
    <s v="Afzelia xylocarpa (Kurz) Craib. T"/>
    <n v="5"/>
    <n v="100"/>
    <n v="554575.03974100004"/>
    <n v="2094054.6733299899"/>
    <m/>
  </r>
  <r>
    <n v="2562"/>
    <n v="2876"/>
    <x v="32"/>
    <s v="Afzelia xylocarpa (Kurz) Craib. T"/>
    <n v="3"/>
    <n v="61"/>
    <n v="554574.48304900003"/>
    <n v="2094058.6344099899"/>
    <m/>
  </r>
  <r>
    <n v="2562"/>
    <n v="2877"/>
    <x v="32"/>
    <s v="Afzelia xylocarpa (Kurz) Craib. T"/>
    <n v="5"/>
    <n v="100"/>
    <n v="554566.56090399902"/>
    <n v="2094057.5210200001"/>
    <m/>
  </r>
  <r>
    <n v="2562"/>
    <n v="2878"/>
    <x v="32"/>
    <s v="Afzelia xylocarpa (Kurz) Craib. T"/>
    <n v="3"/>
    <n v="70"/>
    <n v="554570.52197600005"/>
    <n v="2094058.0777100001"/>
    <m/>
  </r>
  <r>
    <n v="2562"/>
    <n v="2879"/>
    <x v="32"/>
    <s v="Afzelia xylocarpa (Kurz) Craib. T"/>
    <n v="5"/>
    <n v="121"/>
    <n v="554569.96528400003"/>
    <n v="2094062.0387899899"/>
    <m/>
  </r>
  <r>
    <n v="2562"/>
    <n v="2880"/>
    <x v="32"/>
    <s v="Afzelia xylocarpa (Kurz) Craib. T"/>
    <n v="3"/>
    <n v="60"/>
    <n v="554573.92635600001"/>
    <n v="2094062.5954799899"/>
    <m/>
  </r>
  <r>
    <n v="2562"/>
    <n v="2881"/>
    <x v="32"/>
    <s v="Afzelia xylocarpa (Kurz) Craib. T"/>
    <n v="4"/>
    <n v="78"/>
    <n v="554573.369664"/>
    <n v="2094066.5565500001"/>
    <m/>
  </r>
  <r>
    <n v="2562"/>
    <n v="2882"/>
    <x v="32"/>
    <s v="Afzelia xylocarpa (Kurz) Craib. T"/>
    <n v="4"/>
    <n v="80"/>
    <n v="554569.40859200002"/>
    <n v="2094065.9998600001"/>
    <m/>
  </r>
  <r>
    <n v="2562"/>
    <n v="2883"/>
    <x v="32"/>
    <s v="Afzelia xylocarpa (Kurz) Craib. T"/>
    <n v="4"/>
    <n v="75"/>
    <n v="554568.851899"/>
    <n v="2094069.9609300001"/>
    <m/>
  </r>
  <r>
    <n v="2562"/>
    <n v="2884"/>
    <x v="32"/>
    <s v="Afzelia xylocarpa (Kurz) Craib. T"/>
    <n v="5"/>
    <n v="105"/>
    <n v="554568.29520699906"/>
    <n v="2094073.922"/>
    <m/>
  </r>
  <r>
    <n v="2562"/>
    <n v="2885"/>
    <x v="32"/>
    <s v="Afzelia xylocarpa (Kurz) Craib. T"/>
    <n v="3"/>
    <n v="47"/>
    <n v="554572.81297199905"/>
    <n v="2094070.5176200001"/>
    <m/>
  </r>
  <r>
    <n v="2562"/>
    <n v="2886"/>
    <x v="32"/>
    <s v="Afzelia xylocarpa (Kurz) Craib. T"/>
    <n v="3"/>
    <n v="45"/>
    <n v="554572.25627899903"/>
    <n v="2094074.4787000001"/>
    <m/>
  </r>
  <r>
    <n v="2562"/>
    <n v="2887"/>
    <x v="32"/>
    <s v="Afzelia xylocarpa (Kurz) Craib. T"/>
    <n v="5"/>
    <n v="82"/>
    <n v="554512.84019500006"/>
    <n v="2094066.1283100001"/>
    <m/>
  </r>
  <r>
    <n v="2562"/>
    <n v="2888"/>
    <x v="32"/>
    <s v="Afzelia xylocarpa (Kurz) Craib. T"/>
    <n v="5"/>
    <n v="82"/>
    <n v="554513.39688699902"/>
    <n v="2094062.1672400001"/>
    <m/>
  </r>
  <r>
    <n v="2562"/>
    <n v="2889"/>
    <x v="32"/>
    <s v="Afzelia xylocarpa (Kurz) Craib. T"/>
    <n v="2"/>
    <n v="39"/>
    <n v="554513.95357999904"/>
    <n v="2094058.2061600001"/>
    <m/>
  </r>
  <r>
    <n v="2562"/>
    <n v="2890"/>
    <x v="32"/>
    <s v="Afzelia xylocarpa (Kurz) Craib. T"/>
    <n v="5"/>
    <n v="109"/>
    <n v="554514.51027199905"/>
    <n v="2094054.2450900001"/>
    <m/>
  </r>
  <r>
    <n v="2562"/>
    <n v="2891"/>
    <x v="32"/>
    <s v="Afzelia xylocarpa (Kurz) Craib. T"/>
    <n v="4"/>
    <n v="78"/>
    <n v="554515.06696500001"/>
    <n v="2094050.2840199899"/>
    <m/>
  </r>
  <r>
    <n v="2562"/>
    <n v="2892"/>
    <x v="32"/>
    <s v="Afzelia xylocarpa (Kurz) Craib. T"/>
    <n v="5"/>
    <n v="111"/>
    <n v="554515.62365700002"/>
    <n v="2094046.3229499899"/>
    <m/>
  </r>
  <r>
    <n v="2562"/>
    <n v="2893"/>
    <x v="32"/>
    <s v="Afzelia xylocarpa (Kurz) Craib. T"/>
    <n v="3"/>
    <n v="63"/>
    <n v="554516.18034900003"/>
    <n v="2094042.36188"/>
    <m/>
  </r>
  <r>
    <n v="2562"/>
    <n v="2894"/>
    <x v="32"/>
    <s v="Afzelia xylocarpa (Kurz) Craib. T"/>
    <n v="5"/>
    <n v="87"/>
    <n v="554516.80126700003"/>
    <n v="2094066.6850000001"/>
    <m/>
  </r>
  <r>
    <n v="2562"/>
    <n v="2895"/>
    <x v="32"/>
    <s v="Afzelia xylocarpa (Kurz) Craib. T"/>
    <n v="6"/>
    <n v="133"/>
    <n v="554517.35796000005"/>
    <n v="2094062.7239300001"/>
    <m/>
  </r>
  <r>
    <n v="2562"/>
    <n v="2896"/>
    <x v="32"/>
    <s v="Afzelia xylocarpa (Kurz) Craib. T"/>
    <n v="6"/>
    <n v="137"/>
    <n v="554517.91465199902"/>
    <n v="2094058.7628599899"/>
    <m/>
  </r>
  <r>
    <n v="2562"/>
    <n v="2897"/>
    <x v="32"/>
    <s v="Afzelia xylocarpa (Kurz) Craib. T"/>
    <n v="5"/>
    <n v="103"/>
    <n v="554518.47134399903"/>
    <n v="2094054.8017899899"/>
    <m/>
  </r>
  <r>
    <n v="2562"/>
    <n v="2898"/>
    <x v="32"/>
    <s v="Afzelia xylocarpa (Kurz) Craib. T"/>
    <n v="7"/>
    <n v="175"/>
    <n v="554519.02803699905"/>
    <n v="2094050.8407099899"/>
    <m/>
  </r>
  <r>
    <n v="2562"/>
    <n v="2899"/>
    <x v="32"/>
    <s v="Afzelia xylocarpa (Kurz) Craib. T"/>
    <n v="5"/>
    <n v="114"/>
    <n v="554519.58472899895"/>
    <n v="2094046.8796399899"/>
    <m/>
  </r>
  <r>
    <n v="2562"/>
    <n v="2900"/>
    <x v="32"/>
    <s v="Afzelia xylocarpa (Kurz) Craib. T"/>
    <n v="3"/>
    <n v="72"/>
    <n v="554520.14142200002"/>
    <n v="2094042.91857"/>
    <m/>
  </r>
  <r>
    <n v="2562"/>
    <n v="2901"/>
    <x v="32"/>
    <s v="Afzelia xylocarpa (Kurz) Craib. T"/>
    <n v="3"/>
    <n v="72"/>
    <n v="554520.76234000002"/>
    <n v="2094067.2416900001"/>
    <m/>
  </r>
  <r>
    <n v="2562"/>
    <n v="2902"/>
    <x v="32"/>
    <s v="Afzelia xylocarpa (Kurz) Craib. T"/>
    <n v="6"/>
    <n v="145"/>
    <n v="554521.31903200003"/>
    <n v="2094063.2806200001"/>
    <m/>
  </r>
  <r>
    <n v="2562"/>
    <n v="2903"/>
    <x v="32"/>
    <s v="Afzelia xylocarpa (Kurz) Craib. T"/>
    <n v="2"/>
    <n v="34"/>
    <n v="554521.87572400004"/>
    <n v="2094059.3195499899"/>
    <m/>
  </r>
  <r>
    <n v="2562"/>
    <n v="2904"/>
    <x v="32"/>
    <s v="Afzelia xylocarpa (Kurz) Craib. T"/>
    <n v="4"/>
    <n v="82"/>
    <n v="554522.43241699901"/>
    <n v="2094055.3584799899"/>
    <m/>
  </r>
  <r>
    <n v="2562"/>
    <n v="2905"/>
    <x v="32"/>
    <s v="Afzelia xylocarpa (Kurz) Craib. T"/>
    <n v="6"/>
    <n v="133"/>
    <n v="554522.98910899903"/>
    <n v="2094051.39741"/>
    <m/>
  </r>
  <r>
    <n v="2562"/>
    <n v="2906"/>
    <x v="32"/>
    <s v="Afzelia xylocarpa (Kurz) Craib. T"/>
    <n v="4"/>
    <n v="108"/>
    <n v="554523.54580199905"/>
    <n v="2094047.4363299899"/>
    <m/>
  </r>
  <r>
    <n v="2562"/>
    <n v="2907"/>
    <x v="32"/>
    <s v="Afzelia xylocarpa (Kurz) Craib. T"/>
    <n v="7"/>
    <n v="165"/>
    <n v="554524.10249399894"/>
    <n v="2094043.47526"/>
    <m/>
  </r>
  <r>
    <n v="2562"/>
    <n v="2908"/>
    <x v="32"/>
    <s v="Afzelia xylocarpa (Kurz) Craib. T"/>
    <n v="2"/>
    <n v="52"/>
    <n v="554524.72341199894"/>
    <n v="2094067.7983899901"/>
    <m/>
  </r>
  <r>
    <n v="2562"/>
    <n v="2909"/>
    <x v="32"/>
    <s v="Afzelia xylocarpa (Kurz) Craib. T"/>
    <n v="3"/>
    <n v="66"/>
    <n v="554525.280104"/>
    <n v="2094063.8373100001"/>
    <m/>
  </r>
  <r>
    <n v="2562"/>
    <n v="2910"/>
    <x v="32"/>
    <s v="Afzelia xylocarpa (Kurz) Craib. T"/>
    <n v="4"/>
    <n v="78"/>
    <n v="554525.83679700003"/>
    <n v="2094059.8762399899"/>
    <m/>
  </r>
  <r>
    <n v="2562"/>
    <n v="2911"/>
    <x v="32"/>
    <s v="Afzelia xylocarpa (Kurz) Craib. T"/>
    <n v="4"/>
    <n v="90"/>
    <n v="554526.39348900004"/>
    <n v="2094055.9151699899"/>
    <m/>
  </r>
  <r>
    <n v="2562"/>
    <n v="2912"/>
    <x v="32"/>
    <s v="Afzelia xylocarpa (Kurz) Craib. T"/>
    <n v="6"/>
    <n v="149"/>
    <n v="554526.95018100005"/>
    <n v="2094051.9541"/>
    <m/>
  </r>
  <r>
    <n v="2562"/>
    <n v="2913"/>
    <x v="32"/>
    <s v="Afzelia xylocarpa (Kurz) Craib. T"/>
    <n v="5"/>
    <n v="111"/>
    <n v="554527.50687399902"/>
    <n v="2094047.99303"/>
    <m/>
  </r>
  <r>
    <n v="2562"/>
    <n v="2914"/>
    <x v="32"/>
    <s v="Afzelia xylocarpa (Kurz) Craib. T"/>
    <n v="4"/>
    <n v="78"/>
    <n v="554528.06356599904"/>
    <n v="2094044.03195"/>
    <m/>
  </r>
  <r>
    <n v="2562"/>
    <n v="2915"/>
    <x v="32"/>
    <s v="Afzelia xylocarpa (Kurz) Craib. T"/>
    <n v="6"/>
    <n v="151"/>
    <n v="554528.68448399904"/>
    <n v="2094068.3550799901"/>
    <m/>
  </r>
  <r>
    <n v="2562"/>
    <n v="2916"/>
    <x v="32"/>
    <s v="Afzelia xylocarpa (Kurz) Craib. T"/>
    <n v="2"/>
    <n v="51"/>
    <n v="554529.24117699906"/>
    <n v="2094064.3940099899"/>
    <m/>
  </r>
  <r>
    <n v="2562"/>
    <n v="2917"/>
    <x v="32"/>
    <s v="Afzelia xylocarpa (Kurz) Craib. T"/>
    <n v="4"/>
    <n v="87"/>
    <n v="554529.797869"/>
    <n v="2094060.4329299901"/>
    <m/>
  </r>
  <r>
    <n v="2562"/>
    <n v="2918"/>
    <x v="32"/>
    <s v="Afzelia xylocarpa (Kurz) Craib. T"/>
    <n v="3"/>
    <n v="65"/>
    <n v="554530.35456100001"/>
    <n v="2094056.4718599899"/>
    <m/>
  </r>
  <r>
    <n v="2562"/>
    <n v="2919"/>
    <x v="32"/>
    <s v="Afzelia xylocarpa (Kurz) Craib. T"/>
    <n v="3"/>
    <n v="70"/>
    <n v="554530.91125400004"/>
    <n v="2094052.51079"/>
    <m/>
  </r>
  <r>
    <n v="2562"/>
    <n v="2920"/>
    <x v="32"/>
    <s v="Afzelia xylocarpa (Kurz) Craib. T"/>
    <n v="3"/>
    <n v="70"/>
    <n v="554531.46794600005"/>
    <n v="2094048.54972"/>
    <m/>
  </r>
  <r>
    <n v="2562"/>
    <n v="2921"/>
    <x v="32"/>
    <s v="Afzelia xylocarpa (Kurz) Craib. T"/>
    <n v="3"/>
    <n v="65"/>
    <n v="554532.02463899902"/>
    <n v="2094044.58865"/>
    <m/>
  </r>
  <r>
    <n v="2562"/>
    <n v="2922"/>
    <x v="32"/>
    <s v="Afzelia xylocarpa (Kurz) Craib. T"/>
    <n v="2"/>
    <n v="49"/>
    <n v="554532.64555599901"/>
    <n v="2094068.9117699901"/>
    <m/>
  </r>
  <r>
    <n v="2562"/>
    <n v="2923"/>
    <x v="32"/>
    <s v="Afzelia xylocarpa (Kurz) Craib. T"/>
    <n v="5"/>
    <n v="110"/>
    <n v="554533.20224899903"/>
    <n v="2094064.9506999899"/>
    <m/>
  </r>
  <r>
    <n v="2562"/>
    <n v="2924"/>
    <x v="32"/>
    <s v="Afzelia xylocarpa (Kurz) Craib. T"/>
    <n v="3"/>
    <n v="70"/>
    <n v="554533.75894099905"/>
    <n v="2094060.98963"/>
    <m/>
  </r>
  <r>
    <n v="2562"/>
    <n v="2925"/>
    <x v="32"/>
    <s v="Afzelia xylocarpa (Kurz) Craib. T"/>
    <n v="4"/>
    <n v="87"/>
    <n v="554534.315634"/>
    <n v="2094057.0285499899"/>
    <m/>
  </r>
  <r>
    <n v="2562"/>
    <n v="2926"/>
    <x v="32"/>
    <s v="Afzelia xylocarpa (Kurz) Craib. T"/>
    <n v="5"/>
    <n v="106"/>
    <n v="554534.87232600001"/>
    <n v="2094053.06748"/>
    <m/>
  </r>
  <r>
    <n v="2562"/>
    <n v="2927"/>
    <x v="32"/>
    <s v="Afzelia xylocarpa (Kurz) Craib. T"/>
    <n v="4"/>
    <n v="75"/>
    <n v="554535.42901800002"/>
    <n v="2094049.10641"/>
    <m/>
  </r>
  <r>
    <n v="2562"/>
    <n v="2928"/>
    <x v="32"/>
    <s v="Afzelia xylocarpa (Kurz) Craib. T"/>
    <n v="4"/>
    <n v="78"/>
    <n v="554535.98571100004"/>
    <n v="2094045.14534"/>
    <m/>
  </r>
  <r>
    <n v="2562"/>
    <n v="2929"/>
    <x v="32"/>
    <s v="Afzelia xylocarpa (Kurz) Craib. T"/>
    <n v="3"/>
    <n v="65"/>
    <n v="554536.54240300006"/>
    <n v="2094041.1842700001"/>
    <m/>
  </r>
  <r>
    <n v="2562"/>
    <n v="2930"/>
    <x v="32"/>
    <s v="Afzelia xylocarpa (Kurz) Craib. T"/>
    <n v="5"/>
    <n v="106"/>
    <n v="554536.60662900005"/>
    <n v="2094069.4684599901"/>
    <m/>
  </r>
  <r>
    <n v="2562"/>
    <n v="2931"/>
    <x v="32"/>
    <s v="Afzelia xylocarpa (Kurz) Craib. T"/>
    <n v="6"/>
    <n v="137"/>
    <n v="554537.16332100006"/>
    <n v="2094065.5073899899"/>
    <m/>
  </r>
  <r>
    <n v="2562"/>
    <n v="2932"/>
    <x v="32"/>
    <s v="Afzelia xylocarpa (Kurz) Craib. T"/>
    <n v="5"/>
    <n v="125"/>
    <n v="554537.72001299902"/>
    <n v="2094061.54632"/>
    <m/>
  </r>
  <r>
    <n v="2562"/>
    <n v="2933"/>
    <x v="32"/>
    <s v="Afzelia xylocarpa (Kurz) Craib. T"/>
    <n v="5"/>
    <n v="116"/>
    <n v="554538.27670599904"/>
    <n v="2094057.58525"/>
    <m/>
  </r>
  <r>
    <n v="2562"/>
    <n v="2934"/>
    <x v="32"/>
    <s v="Afzelia xylocarpa (Kurz) Craib. T"/>
    <n v="5"/>
    <n v="109"/>
    <n v="554538.83339799906"/>
    <n v="2094053.62417"/>
    <m/>
  </r>
  <r>
    <n v="2562"/>
    <n v="2935"/>
    <x v="32"/>
    <s v="Afzelia xylocarpa (Kurz) Craib. T"/>
    <n v="5"/>
    <n v="99"/>
    <n v="554539.39009100001"/>
    <n v="2094049.6631"/>
    <m/>
  </r>
  <r>
    <n v="2562"/>
    <n v="2936"/>
    <x v="32"/>
    <s v="Afzelia xylocarpa (Kurz) Craib. T"/>
    <n v="5"/>
    <n v="125"/>
    <n v="554539.94678300002"/>
    <n v="2094045.70203"/>
    <m/>
  </r>
  <r>
    <n v="2562"/>
    <n v="2937"/>
    <x v="32"/>
    <s v="Afzelia xylocarpa (Kurz) Craib. T"/>
    <n v="4"/>
    <n v="80"/>
    <n v="554540.50347500003"/>
    <n v="2094041.7409600001"/>
    <m/>
  </r>
  <r>
    <n v="2562"/>
    <n v="2938"/>
    <x v="32"/>
    <s v="Afzelia xylocarpa (Kurz) Craib. T"/>
    <n v="4"/>
    <n v="78"/>
    <n v="554540.56770100002"/>
    <n v="2094070.02516"/>
    <m/>
  </r>
  <r>
    <n v="2562"/>
    <n v="2939"/>
    <x v="32"/>
    <s v="Afzelia xylocarpa (Kurz) Craib. T"/>
    <n v="4"/>
    <n v="78"/>
    <n v="554541.12439300003"/>
    <n v="2094066.0640799899"/>
    <m/>
  </r>
  <r>
    <n v="2562"/>
    <n v="2940"/>
    <x v="32"/>
    <s v="Afzelia xylocarpa (Kurz) Craib. T"/>
    <n v="2"/>
    <n v="39"/>
    <n v="554541.68108600006"/>
    <n v="2094062.10301"/>
    <m/>
  </r>
  <r>
    <n v="2562"/>
    <n v="2941"/>
    <x v="32"/>
    <s v="Afzelia xylocarpa (Kurz) Craib. T"/>
    <n v="5"/>
    <n v="125"/>
    <n v="554542.23777799902"/>
    <n v="2094058.14194"/>
    <m/>
  </r>
  <r>
    <n v="2562"/>
    <n v="2942"/>
    <x v="32"/>
    <s v="Afzelia xylocarpa (Kurz) Craib. T"/>
    <n v="5"/>
    <n v="99"/>
    <n v="554542.79447099904"/>
    <n v="2094054.18087"/>
    <m/>
  </r>
  <r>
    <n v="2562"/>
    <n v="2943"/>
    <x v="32"/>
    <s v="Afzelia xylocarpa (Kurz) Craib. T"/>
    <n v="6"/>
    <n v="151"/>
    <n v="554543.35116299905"/>
    <n v="2094050.21979"/>
    <m/>
  </r>
  <r>
    <n v="2562"/>
    <n v="2944"/>
    <x v="32"/>
    <s v="Afzelia xylocarpa (Kurz) Craib. T"/>
    <n v="4"/>
    <n v="88"/>
    <n v="554543.907855"/>
    <n v="2094046.25872"/>
    <m/>
  </r>
  <r>
    <n v="2562"/>
    <n v="2945"/>
    <x v="32"/>
    <s v="Afzelia xylocarpa (Kurz) Craib. T"/>
    <n v="5"/>
    <n v="106"/>
    <n v="554544.46454800002"/>
    <n v="2094042.2976500001"/>
    <m/>
  </r>
  <r>
    <n v="2562"/>
    <n v="2946"/>
    <x v="32"/>
    <s v="Afzelia xylocarpa (Kurz) Craib. T"/>
    <n v="2"/>
    <n v="39"/>
    <n v="554544.528773"/>
    <n v="2094070.58185"/>
    <m/>
  </r>
  <r>
    <n v="2562"/>
    <n v="2947"/>
    <x v="32"/>
    <s v="Afzelia xylocarpa (Kurz) Craib. T"/>
    <n v="2"/>
    <n v="50"/>
    <n v="554545.08546600002"/>
    <n v="2094066.62078"/>
    <m/>
  </r>
  <r>
    <n v="2562"/>
    <n v="2948"/>
    <x v="32"/>
    <s v="Afzelia xylocarpa (Kurz) Craib. T"/>
    <n v="5"/>
    <n v="86"/>
    <n v="554545.64215800003"/>
    <n v="2094062.6597"/>
    <m/>
  </r>
  <r>
    <n v="2562"/>
    <n v="2949"/>
    <x v="32"/>
    <s v="Afzelia xylocarpa (Kurz) Craib. T"/>
    <n v="5"/>
    <n v="116"/>
    <n v="554546.19885000004"/>
    <n v="2094058.69863"/>
    <m/>
  </r>
  <r>
    <n v="2562"/>
    <n v="2950"/>
    <x v="32"/>
    <s v="Afzelia xylocarpa (Kurz) Craib. T"/>
    <n v="7"/>
    <n v="157"/>
    <n v="554546.75554299902"/>
    <n v="2094054.73756"/>
    <m/>
  </r>
  <r>
    <n v="2562"/>
    <n v="2951"/>
    <x v="32"/>
    <s v="Afzelia xylocarpa (Kurz) Craib. T"/>
    <n v="5"/>
    <n v="91"/>
    <n v="554547.31223499903"/>
    <n v="2094050.7764900001"/>
    <m/>
  </r>
  <r>
    <n v="2562"/>
    <n v="2952"/>
    <x v="32"/>
    <s v="Afzelia xylocarpa (Kurz) Craib. T"/>
    <n v="5"/>
    <n v="87"/>
    <n v="554547.86892799905"/>
    <n v="2094046.8154200001"/>
    <m/>
  </r>
  <r>
    <n v="2562"/>
    <n v="2953"/>
    <x v="32"/>
    <s v="Afzelia xylocarpa (Kurz) Craib. T"/>
    <n v="6"/>
    <n v="155"/>
    <n v="554548.42561999895"/>
    <n v="2094042.8543400001"/>
    <m/>
  </r>
  <r>
    <n v="2562"/>
    <n v="2954"/>
    <x v="32"/>
    <s v="Afzelia xylocarpa (Kurz) Craib. T"/>
    <n v="5"/>
    <n v="87"/>
    <n v="554548.48984499904"/>
    <n v="2094071.13854"/>
    <m/>
  </r>
  <r>
    <n v="2562"/>
    <n v="2955"/>
    <x v="32"/>
    <s v="Afzelia xylocarpa (Kurz) Craib. T"/>
    <n v="4"/>
    <n v="82"/>
    <n v="554549.046538"/>
    <n v="2094067.17747"/>
    <m/>
  </r>
  <r>
    <n v="2562"/>
    <n v="2956"/>
    <x v="32"/>
    <s v="Afzelia xylocarpa (Kurz) Craib. T"/>
    <n v="5"/>
    <n v="87"/>
    <n v="554549.60323000001"/>
    <n v="2094063.2164"/>
    <m/>
  </r>
  <r>
    <n v="2562"/>
    <n v="2957"/>
    <x v="32"/>
    <s v="Afzelia xylocarpa (Kurz) Craib. T"/>
    <n v="5"/>
    <n v="86"/>
    <n v="554550.15992300003"/>
    <n v="2094059.25532"/>
    <m/>
  </r>
  <r>
    <n v="2562"/>
    <n v="2958"/>
    <x v="32"/>
    <s v="Afzelia xylocarpa (Kurz) Craib. T"/>
    <n v="5"/>
    <n v="120"/>
    <n v="554550.71661500004"/>
    <n v="2094055.29425"/>
    <m/>
  </r>
  <r>
    <n v="2562"/>
    <n v="2959"/>
    <x v="32"/>
    <s v="Afzelia xylocarpa (Kurz) Craib. T"/>
    <n v="3"/>
    <n v="63"/>
    <n v="554551.27330799901"/>
    <n v="2094051.3331800001"/>
    <m/>
  </r>
  <r>
    <n v="2562"/>
    <n v="2960"/>
    <x v="32"/>
    <s v="Afzelia xylocarpa (Kurz) Craib. T"/>
    <n v="5"/>
    <n v="94"/>
    <n v="554551.82999999903"/>
    <n v="2094047.3721100001"/>
    <m/>
  </r>
  <r>
    <n v="2562"/>
    <n v="2961"/>
    <x v="32"/>
    <s v="Afzelia xylocarpa (Kurz) Craib. T"/>
    <n v="5"/>
    <n v="145"/>
    <n v="554552.38669199904"/>
    <n v="2094043.4110399899"/>
    <m/>
  </r>
  <r>
    <n v="2562"/>
    <n v="2962"/>
    <x v="32"/>
    <s v="Afzelia xylocarpa (Kurz) Craib. T"/>
    <n v="3"/>
    <n v="67"/>
    <n v="554552.45091799903"/>
    <n v="2094071.69523"/>
    <m/>
  </r>
  <r>
    <n v="2562"/>
    <n v="2963"/>
    <x v="32"/>
    <s v="Afzelia xylocarpa (Kurz) Craib. T"/>
    <n v="4"/>
    <n v="78"/>
    <n v="554553.00760999904"/>
    <n v="2094067.73416"/>
    <m/>
  </r>
  <r>
    <n v="2562"/>
    <n v="2964"/>
    <x v="32"/>
    <s v="Afzelia xylocarpa (Kurz) Craib. T"/>
    <n v="3"/>
    <n v="56"/>
    <n v="554553.56430299894"/>
    <n v="2094063.77309"/>
    <m/>
  </r>
  <r>
    <n v="2562"/>
    <n v="2965"/>
    <x v="32"/>
    <s v="Afzelia xylocarpa (Kurz) Craib. T"/>
    <n v="3"/>
    <n v="71"/>
    <n v="554554.120995"/>
    <n v="2094059.8120200001"/>
    <m/>
  </r>
  <r>
    <n v="2562"/>
    <n v="2966"/>
    <x v="32"/>
    <s v="Afzelia xylocarpa (Kurz) Craib. T"/>
    <n v="3"/>
    <n v="175"/>
    <n v="554554.67768700002"/>
    <n v="2094055.85094"/>
    <m/>
  </r>
  <r>
    <n v="2562"/>
    <n v="2967"/>
    <x v="32"/>
    <s v="Afzelia xylocarpa (Kurz) Craib. T"/>
    <n v="5"/>
    <n v="96"/>
    <n v="554555.23438000004"/>
    <n v="2094051.8898700001"/>
    <m/>
  </r>
  <r>
    <n v="2562"/>
    <n v="2968"/>
    <x v="32"/>
    <s v="Afzelia xylocarpa (Kurz) Craib. T"/>
    <n v="2"/>
    <n v="28"/>
    <n v="554555.79107200005"/>
    <n v="2094047.9288000001"/>
    <m/>
  </r>
  <r>
    <n v="2562"/>
    <n v="2969"/>
    <x v="32"/>
    <s v="Afzelia xylocarpa (Kurz) Craib. T"/>
    <n v="2"/>
    <n v="53"/>
    <n v="554556.34776499902"/>
    <n v="2094043.9677299899"/>
    <m/>
  </r>
  <r>
    <n v="2562"/>
    <n v="2970"/>
    <x v="32"/>
    <s v="Afzelia xylocarpa (Kurz) Craib. T"/>
    <n v="3"/>
    <n v="24"/>
    <n v="554556.41199000005"/>
    <n v="2094072.25193"/>
    <m/>
  </r>
  <r>
    <n v="2562"/>
    <n v="2971"/>
    <x v="32"/>
    <s v="Afzelia xylocarpa (Kurz) Craib. T"/>
    <n v="3"/>
    <n v="63"/>
    <n v="554556.96868199902"/>
    <n v="2094068.29085"/>
    <m/>
  </r>
  <r>
    <n v="2562"/>
    <n v="2972"/>
    <x v="32"/>
    <s v="Afzelia xylocarpa (Kurz) Craib. T"/>
    <n v="6"/>
    <n v="151"/>
    <n v="554557.52537499904"/>
    <n v="2094064.32978"/>
    <m/>
  </r>
  <r>
    <n v="2562"/>
    <n v="2973"/>
    <x v="32"/>
    <s v="Afzelia xylocarpa (Kurz) Craib. T"/>
    <n v="5"/>
    <n v="121"/>
    <n v="554558.08206699905"/>
    <n v="2094060.3687100001"/>
    <m/>
  </r>
  <r>
    <n v="2562"/>
    <n v="2974"/>
    <x v="32"/>
    <s v="Afzelia xylocarpa (Kurz) Craib. T"/>
    <n v="6"/>
    <n v="137"/>
    <n v="554558.63876"/>
    <n v="2094056.4076400001"/>
    <m/>
  </r>
  <r>
    <n v="2562"/>
    <n v="2975"/>
    <x v="32"/>
    <s v="Afzelia xylocarpa (Kurz) Craib. T"/>
    <n v="2"/>
    <n v="48"/>
    <n v="554559.19545200001"/>
    <n v="2094052.4465600001"/>
    <m/>
  </r>
  <r>
    <n v="2562"/>
    <n v="2976"/>
    <x v="32"/>
    <s v="Afzelia xylocarpa (Kurz) Craib. T"/>
    <n v="5"/>
    <n v="93"/>
    <n v="554559.75214400003"/>
    <n v="2094048.4854900001"/>
    <m/>
  </r>
  <r>
    <n v="2562"/>
    <n v="2977"/>
    <x v="32"/>
    <s v="Afzelia xylocarpa (Kurz) Craib. T"/>
    <n v="2"/>
    <n v="49"/>
    <n v="554560.30883700005"/>
    <n v="2094044.5244199899"/>
    <m/>
  </r>
  <r>
    <n v="2562"/>
    <n v="2978"/>
    <x v="32"/>
    <s v="Afzelia xylocarpa (Kurz) Craib. T"/>
    <n v="5"/>
    <n v="109"/>
    <n v="554560.37306200003"/>
    <n v="2094072.80862"/>
    <m/>
  </r>
  <r>
    <n v="2562"/>
    <n v="2979"/>
    <x v="32"/>
    <s v="Afzelia xylocarpa (Kurz) Craib. T"/>
    <n v="3"/>
    <n v="73"/>
    <n v="554560.92975500005"/>
    <n v="2094068.8475500001"/>
    <m/>
  </r>
  <r>
    <n v="2562"/>
    <n v="2980"/>
    <x v="32"/>
    <s v="Afzelia xylocarpa (Kurz) Craib. T"/>
    <n v="5"/>
    <n v="121"/>
    <n v="554561.48644699901"/>
    <n v="2094064.88647"/>
    <m/>
  </r>
  <r>
    <n v="2562"/>
    <n v="2981"/>
    <x v="32"/>
    <s v="Afzelia xylocarpa (Kurz) Craib. T"/>
    <n v="5"/>
    <n v="95"/>
    <n v="554562.04313999903"/>
    <n v="2094060.9254000001"/>
    <m/>
  </r>
  <r>
    <n v="2562"/>
    <n v="2982"/>
    <x v="32"/>
    <s v="Afzelia xylocarpa (Kurz) Craib. T"/>
    <n v="5"/>
    <n v="121"/>
    <n v="554562.59983199905"/>
    <n v="2094056.9643300001"/>
    <m/>
  </r>
  <r>
    <n v="2562"/>
    <n v="2983"/>
    <x v="32"/>
    <s v="Afzelia xylocarpa (Kurz) Craib. T"/>
    <n v="3"/>
    <n v="70"/>
    <n v="554563.15652399894"/>
    <n v="2094053.0032599899"/>
    <m/>
  </r>
  <r>
    <n v="2562"/>
    <n v="2984"/>
    <x v="32"/>
    <s v="Afzelia xylocarpa (Kurz) Craib. T"/>
    <n v="5"/>
    <n v="99"/>
    <n v="554563.71321700001"/>
    <n v="2094049.0421800001"/>
    <m/>
  </r>
  <r>
    <n v="2562"/>
    <n v="2985"/>
    <x v="32"/>
    <s v="Afzelia xylocarpa (Kurz) Craib. T"/>
    <n v="6"/>
    <n v="156"/>
    <n v="554564.26990900002"/>
    <n v="2094045.0811099899"/>
    <m/>
  </r>
  <r>
    <n v="2562"/>
    <n v="2986"/>
    <x v="32"/>
    <s v="Afzelia xylocarpa (Kurz) Craib. T"/>
    <n v="4"/>
    <n v="80"/>
    <n v="554564.33413500001"/>
    <n v="2094073.36531"/>
    <m/>
  </r>
  <r>
    <n v="2562"/>
    <n v="2987"/>
    <x v="32"/>
    <s v="Afzelia xylocarpa (Kurz) Craib. T"/>
    <n v="5"/>
    <n v="93"/>
    <n v="554564.89082700002"/>
    <n v="2094069.4042400001"/>
    <m/>
  </r>
  <r>
    <n v="2562"/>
    <n v="2988"/>
    <x v="32"/>
    <s v="Afzelia xylocarpa (Kurz) Craib. T"/>
    <n v="3"/>
    <n v="67"/>
    <n v="554565.44751900004"/>
    <n v="2094065.4431700001"/>
    <m/>
  </r>
  <r>
    <n v="2562"/>
    <n v="2989"/>
    <x v="32"/>
    <s v="Afzelia xylocarpa (Kurz) Craib. T"/>
    <n v="6"/>
    <n v="164"/>
    <n v="554566.00421200006"/>
    <n v="2094061.4820900001"/>
    <m/>
  </r>
  <r>
    <n v="2562"/>
    <n v="2990"/>
    <x v="32"/>
    <s v="Afzelia xylocarpa (Kurz) Craib. T"/>
    <n v="3"/>
    <n v="63"/>
    <n v="554710.08438200003"/>
    <n v="2094098.6279899899"/>
    <m/>
  </r>
  <r>
    <n v="2562"/>
    <n v="2991"/>
    <x v="32"/>
    <s v="Afzelia xylocarpa (Kurz) Craib. T"/>
    <n v="4"/>
    <n v="86"/>
    <n v="554755.36362600001"/>
    <n v="2094149.47205"/>
    <m/>
  </r>
  <r>
    <n v="2562"/>
    <n v="2992"/>
    <x v="32"/>
    <s v="Afzelia xylocarpa (Kurz) Craib. T"/>
    <n v="4"/>
    <n v="76"/>
    <n v="554755.025211"/>
    <n v="2094153.33604"/>
    <m/>
  </r>
  <r>
    <n v="2562"/>
    <n v="2993"/>
    <x v="32"/>
    <s v="Afzelia xylocarpa (Kurz) Craib. T"/>
    <n v="5"/>
    <n v="97"/>
    <n v="554695.81688599905"/>
    <n v="2094144.96303"/>
    <m/>
  </r>
  <r>
    <n v="2562"/>
    <n v="2994"/>
    <x v="32"/>
    <s v="Afzelia xylocarpa (Kurz) Craib. T"/>
    <n v="7"/>
    <n v="175"/>
    <n v="554568.75999399903"/>
    <n v="2094126.7312400001"/>
    <m/>
  </r>
  <r>
    <n v="2562"/>
    <n v="2995"/>
    <x v="32"/>
    <s v="Afzelia xylocarpa (Kurz) Craib. T"/>
    <n v="5"/>
    <n v="114"/>
    <n v="554569.31668699905"/>
    <n v="2094122.7701699899"/>
    <m/>
  </r>
  <r>
    <n v="2562"/>
    <n v="2996"/>
    <x v="32"/>
    <s v="Afzelia xylocarpa (Kurz) Craib. T"/>
    <n v="5"/>
    <n v="120"/>
    <n v="554569.873379"/>
    <n v="2094118.8091"/>
    <m/>
  </r>
  <r>
    <n v="2562"/>
    <n v="2997"/>
    <x v="32"/>
    <s v="Afzelia xylocarpa (Kurz) Craib. T"/>
    <n v="5"/>
    <n v="121"/>
    <n v="554570.43007200002"/>
    <n v="2094114.84803"/>
    <m/>
  </r>
  <r>
    <n v="2562"/>
    <n v="2998"/>
    <x v="32"/>
    <s v="Afzelia xylocarpa (Kurz) Craib. T"/>
    <n v="4"/>
    <n v="185"/>
    <n v="554570.98676400003"/>
    <n v="2094110.88695"/>
    <m/>
  </r>
  <r>
    <n v="2562"/>
    <n v="2999"/>
    <x v="32"/>
    <s v="Afzelia xylocarpa (Kurz) Craib. T"/>
    <n v="7"/>
    <n v="175"/>
    <n v="554571.54345600004"/>
    <n v="2094106.92588"/>
    <m/>
  </r>
  <r>
    <n v="2562"/>
    <n v="3000"/>
    <x v="32"/>
    <s v="Afzelia xylocarpa (Kurz) Craib. T"/>
    <n v="3"/>
    <n v="73"/>
    <n v="554572.10014899902"/>
    <n v="2094102.96481"/>
    <m/>
  </r>
  <r>
    <n v="2562"/>
    <n v="3001"/>
    <x v="32"/>
    <s v="Afzelia xylocarpa (Kurz) Craib. T"/>
    <n v="6"/>
    <n v="151"/>
    <n v="554572.65684099903"/>
    <n v="2094099.0037400001"/>
    <m/>
  </r>
  <r>
    <n v="2562"/>
    <n v="3002"/>
    <x v="32"/>
    <s v="Afzelia xylocarpa (Kurz) Craib. T"/>
    <n v="6"/>
    <n v="143"/>
    <n v="554573.21353399905"/>
    <n v="2094095.04266"/>
    <m/>
  </r>
  <r>
    <n v="2562"/>
    <n v="3003"/>
    <x v="32"/>
    <s v="Afzelia xylocarpa (Kurz) Craib. T"/>
    <n v="6"/>
    <n v="144"/>
    <n v="554573.77022599895"/>
    <n v="2094091.0815900001"/>
    <m/>
  </r>
  <r>
    <n v="2562"/>
    <n v="3004"/>
    <x v="32"/>
    <s v="Afzelia xylocarpa (Kurz) Craib. T"/>
    <n v="5"/>
    <n v="95"/>
    <n v="554574.32691800001"/>
    <n v="2094087.1205200001"/>
    <m/>
  </r>
  <r>
    <n v="2562"/>
    <n v="3005"/>
    <x v="32"/>
    <s v="Afzelia xylocarpa (Kurz) Craib. T"/>
    <n v="5"/>
    <n v="110"/>
    <n v="554574.88361100003"/>
    <n v="2094083.1594499899"/>
    <m/>
  </r>
  <r>
    <n v="2562"/>
    <n v="3006"/>
    <x v="32"/>
    <s v="Afzelia xylocarpa (Kurz) Craib. T"/>
    <n v="4"/>
    <n v="80"/>
    <n v="554575.44030300004"/>
    <n v="2094079.19838"/>
    <m/>
  </r>
  <r>
    <n v="2562"/>
    <n v="3007"/>
    <x v="32"/>
    <s v="Afzelia xylocarpa (Kurz) Craib. T"/>
    <n v="4"/>
    <n v="86"/>
    <n v="554572.72106699902"/>
    <n v="2094127.28794"/>
    <m/>
  </r>
  <r>
    <n v="2562"/>
    <n v="3008"/>
    <x v="32"/>
    <s v="Afzelia xylocarpa (Kurz) Craib. T"/>
    <n v="7"/>
    <n v="175"/>
    <n v="554573.27775899903"/>
    <n v="2094123.3268599899"/>
    <m/>
  </r>
  <r>
    <n v="2562"/>
    <n v="3009"/>
    <x v="32"/>
    <s v="Afzelia xylocarpa (Kurz) Craib. T"/>
    <n v="4"/>
    <n v="78"/>
    <n v="554573.83445099904"/>
    <n v="2094119.36579"/>
    <m/>
  </r>
  <r>
    <n v="2562"/>
    <n v="3010"/>
    <x v="32"/>
    <s v="Afzelia xylocarpa (Kurz) Craib. T"/>
    <n v="2"/>
    <n v="49"/>
    <n v="554574.39114399895"/>
    <n v="2094115.40472"/>
    <m/>
  </r>
  <r>
    <n v="2562"/>
    <n v="3011"/>
    <x v="32"/>
    <s v="Afzelia xylocarpa (Kurz) Craib. T"/>
    <n v="5"/>
    <n v="117"/>
    <n v="554574.94783600001"/>
    <n v="2094111.44365"/>
    <m/>
  </r>
  <r>
    <n v="2562"/>
    <n v="3012"/>
    <x v="32"/>
    <s v="Afzelia xylocarpa (Kurz) Craib. T"/>
    <n v="5"/>
    <n v="114"/>
    <n v="554575.50452900003"/>
    <n v="2094107.48257"/>
    <m/>
  </r>
  <r>
    <n v="2562"/>
    <n v="3013"/>
    <x v="32"/>
    <s v="Afzelia xylocarpa (Kurz) Craib. T"/>
    <n v="5"/>
    <n v="108"/>
    <n v="554576.06122100004"/>
    <n v="2094103.5215"/>
    <m/>
  </r>
  <r>
    <n v="2562"/>
    <n v="3014"/>
    <x v="32"/>
    <s v="Afzelia xylocarpa (Kurz) Craib. T"/>
    <n v="6"/>
    <n v="126"/>
    <n v="554576.61791300005"/>
    <n v="2094099.5604300001"/>
    <m/>
  </r>
  <r>
    <n v="2562"/>
    <n v="3015"/>
    <x v="32"/>
    <s v="Afzelia xylocarpa (Kurz) Craib. T"/>
    <n v="8"/>
    <n v="195"/>
    <n v="554577.17460599903"/>
    <n v="2094095.5993600001"/>
    <m/>
  </r>
  <r>
    <n v="2562"/>
    <n v="3016"/>
    <x v="32"/>
    <s v="Afzelia xylocarpa (Kurz) Craib. T"/>
    <n v="3"/>
    <n v="74"/>
    <n v="554577.73129799904"/>
    <n v="2094091.6382899899"/>
    <m/>
  </r>
  <r>
    <n v="2562"/>
    <n v="3017"/>
    <x v="32"/>
    <s v="Afzelia xylocarpa (Kurz) Craib. T"/>
    <n v="6"/>
    <n v="139"/>
    <n v="554578.28799099894"/>
    <n v="2094087.6772100001"/>
    <m/>
  </r>
  <r>
    <n v="2562"/>
    <n v="3018"/>
    <x v="32"/>
    <s v="Afzelia xylocarpa (Kurz) Craib. T"/>
    <n v="3"/>
    <n v="64"/>
    <n v="554578.844683"/>
    <n v="2094083.7161399899"/>
    <m/>
  </r>
  <r>
    <n v="2562"/>
    <n v="3019"/>
    <x v="32"/>
    <s v="Afzelia xylocarpa (Kurz) Craib. T"/>
    <n v="5"/>
    <n v="84"/>
    <n v="554579.40137500002"/>
    <n v="2094079.75507"/>
    <m/>
  </r>
  <r>
    <n v="2562"/>
    <n v="3020"/>
    <x v="32"/>
    <s v="Afzelia xylocarpa (Kurz) Craib. T"/>
    <n v="5"/>
    <n v="86"/>
    <n v="554576.68213900004"/>
    <n v="2094127.8446299899"/>
    <m/>
  </r>
  <r>
    <n v="2562"/>
    <n v="3021"/>
    <x v="32"/>
    <s v="Afzelia xylocarpa (Kurz) Craib. T"/>
    <n v="4"/>
    <n v="75"/>
    <n v="554577.23883100005"/>
    <n v="2094123.88356"/>
    <m/>
  </r>
  <r>
    <n v="2562"/>
    <n v="3022"/>
    <x v="32"/>
    <s v="Afzelia xylocarpa (Kurz) Craib. T"/>
    <n v="2"/>
    <n v="52"/>
    <n v="554577.79552399903"/>
    <n v="2094119.92248"/>
    <m/>
  </r>
  <r>
    <n v="2562"/>
    <n v="3023"/>
    <x v="32"/>
    <s v="Afzelia xylocarpa (Kurz) Craib. T"/>
    <n v="6"/>
    <n v="137"/>
    <n v="554578.35221599904"/>
    <n v="2094115.96141"/>
    <m/>
  </r>
  <r>
    <n v="2562"/>
    <n v="3024"/>
    <x v="32"/>
    <s v="Afzelia xylocarpa (Kurz) Craib. T"/>
    <n v="7"/>
    <n v="175"/>
    <n v="554578.90890899894"/>
    <n v="2094112.00034"/>
    <m/>
  </r>
  <r>
    <n v="2562"/>
    <n v="3025"/>
    <x v="32"/>
    <s v="Afzelia xylocarpa (Kurz) Craib. T"/>
    <n v="7"/>
    <n v="172"/>
    <n v="554579.465601"/>
    <n v="2094108.0392700001"/>
    <m/>
  </r>
  <r>
    <n v="2562"/>
    <n v="3026"/>
    <x v="32"/>
    <s v="Afzelia xylocarpa (Kurz) Craib. T"/>
    <n v="5"/>
    <n v="123"/>
    <n v="554580.02229300002"/>
    <n v="2094104.07819"/>
    <m/>
  </r>
  <r>
    <n v="2562"/>
    <n v="3027"/>
    <x v="32"/>
    <s v="Afzelia xylocarpa (Kurz) Craib. T"/>
    <n v="5"/>
    <n v="121"/>
    <n v="554580.57898600004"/>
    <n v="2094100.1171200001"/>
    <m/>
  </r>
  <r>
    <n v="2562"/>
    <n v="3028"/>
    <x v="32"/>
    <s v="Afzelia xylocarpa (Kurz) Craib. T"/>
    <n v="2"/>
    <n v="46"/>
    <n v="554581.13567800005"/>
    <n v="2094096.1560500001"/>
    <m/>
  </r>
  <r>
    <n v="2562"/>
    <n v="3029"/>
    <x v="32"/>
    <s v="Afzelia xylocarpa (Kurz) Craib. T"/>
    <n v="7"/>
    <n v="175"/>
    <n v="554581.69237099902"/>
    <n v="2094092.1949799899"/>
    <m/>
  </r>
  <r>
    <n v="2562"/>
    <n v="3030"/>
    <x v="32"/>
    <s v="Afzelia xylocarpa (Kurz) Craib. T"/>
    <n v="6"/>
    <n v="144"/>
    <n v="554582.24906299904"/>
    <n v="2094088.23391"/>
    <m/>
  </r>
  <r>
    <n v="2562"/>
    <n v="3031"/>
    <x v="32"/>
    <s v="Afzelia xylocarpa (Kurz) Craib. T"/>
    <n v="5"/>
    <n v="120"/>
    <n v="554582.80575499905"/>
    <n v="2094084.2728299899"/>
    <m/>
  </r>
  <r>
    <n v="2562"/>
    <n v="3032"/>
    <x v="32"/>
    <s v="Afzelia xylocarpa (Kurz) Craib. T"/>
    <n v="5"/>
    <n v="110"/>
    <n v="554583.362448"/>
    <n v="2094080.31176"/>
    <m/>
  </r>
  <r>
    <n v="2562"/>
    <n v="3033"/>
    <x v="32"/>
    <s v="Afzelia xylocarpa (Kurz) Craib. T"/>
    <n v="3"/>
    <n v="72"/>
    <n v="554580.64321100002"/>
    <n v="2094128.4013199899"/>
    <m/>
  </r>
  <r>
    <n v="2562"/>
    <n v="3034"/>
    <x v="32"/>
    <s v="Afzelia xylocarpa (Kurz) Craib. T"/>
    <n v="5"/>
    <n v="96"/>
    <n v="554581.19990400004"/>
    <n v="2094124.44025"/>
    <m/>
  </r>
  <r>
    <n v="2562"/>
    <n v="3035"/>
    <x v="32"/>
    <s v="Afzelia xylocarpa (Kurz) Craib. T"/>
    <n v="6"/>
    <n v="145"/>
    <n v="554581.75659600005"/>
    <n v="2094120.47918"/>
    <m/>
  </r>
  <r>
    <n v="2562"/>
    <n v="3036"/>
    <x v="32"/>
    <s v="Afzelia xylocarpa (Kurz) Craib. T"/>
    <n v="4"/>
    <n v="80"/>
    <n v="554582.31328799902"/>
    <n v="2094116.5181"/>
    <m/>
  </r>
  <r>
    <n v="2562"/>
    <n v="3037"/>
    <x v="32"/>
    <s v="Afzelia xylocarpa (Kurz) Craib. T"/>
    <n v="6"/>
    <n v="156"/>
    <n v="554582.86998099904"/>
    <n v="2094112.55703"/>
    <m/>
  </r>
  <r>
    <n v="2562"/>
    <n v="3038"/>
    <x v="32"/>
    <s v="Afzelia xylocarpa (Kurz) Craib. T"/>
    <n v="5"/>
    <n v="107"/>
    <n v="554583.42667299905"/>
    <n v="2094108.5959600001"/>
    <m/>
  </r>
  <r>
    <n v="2562"/>
    <n v="3039"/>
    <x v="32"/>
    <s v="Afzelia xylocarpa (Kurz) Craib. T"/>
    <n v="7"/>
    <n v="175"/>
    <n v="554583.983366"/>
    <n v="2094104.6348900001"/>
    <m/>
  </r>
  <r>
    <n v="2562"/>
    <n v="3040"/>
    <x v="32"/>
    <s v="Afzelia xylocarpa (Kurz) Craib. T"/>
    <n v="6"/>
    <n v="146"/>
    <n v="554584.54005800001"/>
    <n v="2094100.6738100001"/>
    <m/>
  </r>
  <r>
    <n v="2562"/>
    <n v="3041"/>
    <x v="32"/>
    <s v="Afzelia xylocarpa (Kurz) Craib. T"/>
    <n v="5"/>
    <n v="94"/>
    <n v="554585.09675000003"/>
    <n v="2094096.7127400001"/>
    <m/>
  </r>
  <r>
    <n v="2562"/>
    <n v="3042"/>
    <x v="32"/>
    <s v="Afzelia xylocarpa (Kurz) Craib. T"/>
    <n v="3"/>
    <n v="70"/>
    <n v="554585.65344300005"/>
    <n v="2094092.7516699899"/>
    <m/>
  </r>
  <r>
    <n v="2562"/>
    <n v="3043"/>
    <x v="32"/>
    <s v="Afzelia xylocarpa (Kurz) Craib. T"/>
    <n v="5"/>
    <n v="87"/>
    <n v="554586.21013499901"/>
    <n v="2094088.7905999899"/>
    <m/>
  </r>
  <r>
    <n v="2562"/>
    <n v="3044"/>
    <x v="32"/>
    <s v="Afzelia xylocarpa (Kurz) Craib. T"/>
    <n v="6"/>
    <n v="136"/>
    <n v="554586.76682799903"/>
    <n v="2094084.82953"/>
    <m/>
  </r>
  <r>
    <n v="2562"/>
    <n v="3045"/>
    <x v="32"/>
    <s v="Afzelia xylocarpa (Kurz) Craib. T"/>
    <n v="5"/>
    <n v="91"/>
    <n v="554587.32351999904"/>
    <n v="2094080.86845"/>
    <m/>
  </r>
  <r>
    <n v="2562"/>
    <n v="3046"/>
    <x v="32"/>
    <s v="Afzelia xylocarpa (Kurz) Craib. T"/>
    <n v="3"/>
    <n v="64"/>
    <n v="554584.60428299895"/>
    <n v="2094128.9580099899"/>
    <m/>
  </r>
  <r>
    <n v="2562"/>
    <n v="3047"/>
    <x v="32"/>
    <s v="Afzelia xylocarpa (Kurz) Craib. T"/>
    <n v="4"/>
    <n v="80"/>
    <n v="554585.16097600001"/>
    <n v="2094124.99694"/>
    <m/>
  </r>
  <r>
    <n v="2562"/>
    <n v="3048"/>
    <x v="32"/>
    <s v="Afzelia xylocarpa (Kurz) Craib. T"/>
    <n v="4"/>
    <n v="74"/>
    <n v="554585.71766800003"/>
    <n v="2094121.03587"/>
    <m/>
  </r>
  <r>
    <n v="2562"/>
    <n v="3049"/>
    <x v="32"/>
    <s v="Afzelia xylocarpa (Kurz) Craib. T"/>
    <n v="7"/>
    <n v="175"/>
    <n v="554586.27436100005"/>
    <n v="2094117.0748000001"/>
    <m/>
  </r>
  <r>
    <n v="2562"/>
    <n v="3050"/>
    <x v="32"/>
    <s v="Afzelia xylocarpa (Kurz) Craib. T"/>
    <n v="5"/>
    <n v="108"/>
    <n v="554586.83105299901"/>
    <n v="2094113.11372"/>
    <m/>
  </r>
  <r>
    <n v="2562"/>
    <n v="3051"/>
    <x v="32"/>
    <s v="Afzelia xylocarpa (Kurz) Craib. T"/>
    <n v="3"/>
    <n v="67"/>
    <n v="554587.38774499903"/>
    <n v="2094109.1526500001"/>
    <m/>
  </r>
  <r>
    <n v="2562"/>
    <n v="3052"/>
    <x v="32"/>
    <s v="Afzelia xylocarpa (Kurz) Craib. T"/>
    <n v="2"/>
    <n v="24"/>
    <n v="554587.94443799905"/>
    <n v="2094105.1915800001"/>
    <m/>
  </r>
  <r>
    <n v="2562"/>
    <n v="3053"/>
    <x v="32"/>
    <s v="Afzelia xylocarpa (Kurz) Craib. T"/>
    <n v="6"/>
    <n v="155"/>
    <n v="554588.50112999894"/>
    <n v="2094101.2305099899"/>
    <m/>
  </r>
  <r>
    <n v="2562"/>
    <n v="3054"/>
    <x v="32"/>
    <s v="Afzelia xylocarpa (Kurz) Craib. T"/>
    <n v="4"/>
    <n v="80"/>
    <n v="554589.05782300001"/>
    <n v="2094097.2694300001"/>
    <m/>
  </r>
  <r>
    <n v="2562"/>
    <n v="3055"/>
    <x v="32"/>
    <s v="Afzelia xylocarpa (Kurz) Craib. T"/>
    <n v="6"/>
    <n v="165"/>
    <n v="554589.61451500002"/>
    <n v="2094093.3083599899"/>
    <m/>
  </r>
  <r>
    <n v="2562"/>
    <n v="3056"/>
    <x v="32"/>
    <s v="Afzelia xylocarpa (Kurz) Craib. T"/>
    <n v="6"/>
    <n v="171"/>
    <n v="554590.17120700004"/>
    <n v="2094089.3472899899"/>
    <m/>
  </r>
  <r>
    <n v="2562"/>
    <n v="3057"/>
    <x v="32"/>
    <s v="Afzelia xylocarpa (Kurz) Craib. T"/>
    <n v="4"/>
    <n v="78"/>
    <n v="554590.72790000006"/>
    <n v="2094085.38622"/>
    <m/>
  </r>
  <r>
    <n v="2562"/>
    <n v="3058"/>
    <x v="32"/>
    <s v="Afzelia xylocarpa (Kurz) Craib. T"/>
    <n v="4"/>
    <n v="80"/>
    <n v="554591.28459199902"/>
    <n v="2094081.42515"/>
    <m/>
  </r>
  <r>
    <n v="2562"/>
    <n v="3059"/>
    <x v="32"/>
    <s v="Afzelia xylocarpa (Kurz) Craib. T"/>
    <n v="4"/>
    <n v="84"/>
    <n v="554588.56535599905"/>
    <n v="2094129.51471"/>
    <m/>
  </r>
  <r>
    <n v="2562"/>
    <n v="3060"/>
    <x v="32"/>
    <s v="Afzelia xylocarpa (Kurz) Craib. T"/>
    <n v="6"/>
    <n v="143"/>
    <n v="554589.12204799894"/>
    <n v="2094125.55363"/>
    <m/>
  </r>
  <r>
    <n v="2562"/>
    <n v="3061"/>
    <x v="32"/>
    <s v="Afzelia xylocarpa (Kurz) Craib. T"/>
    <n v="6"/>
    <n v="133"/>
    <n v="554589.67874100001"/>
    <n v="2094121.59256"/>
    <m/>
  </r>
  <r>
    <n v="2562"/>
    <n v="3062"/>
    <x v="32"/>
    <s v="Afzelia xylocarpa (Kurz) Craib. T"/>
    <n v="2"/>
    <n v="55"/>
    <n v="554590.23543300002"/>
    <n v="2094117.6314900001"/>
    <m/>
  </r>
  <r>
    <n v="2562"/>
    <n v="3063"/>
    <x v="32"/>
    <s v="Afzelia xylocarpa (Kurz) Craib. T"/>
    <n v="2"/>
    <n v="49"/>
    <n v="554590.79212500004"/>
    <n v="2094113.6704200001"/>
    <m/>
  </r>
  <r>
    <n v="2562"/>
    <n v="3064"/>
    <x v="32"/>
    <s v="Afzelia xylocarpa (Kurz) Craib. T"/>
    <n v="3"/>
    <n v="68"/>
    <n v="554591.34881800006"/>
    <n v="2094109.7093400001"/>
    <m/>
  </r>
  <r>
    <n v="2562"/>
    <n v="3065"/>
    <x v="32"/>
    <s v="Afzelia xylocarpa (Kurz) Craib. T"/>
    <n v="3"/>
    <n v="74"/>
    <n v="554591.90550999902"/>
    <n v="2094105.7482700001"/>
    <m/>
  </r>
  <r>
    <n v="2562"/>
    <n v="3066"/>
    <x v="32"/>
    <s v="Afzelia xylocarpa (Kurz) Craib. T"/>
    <n v="5"/>
    <n v="112"/>
    <n v="554592.46220299904"/>
    <n v="2094101.7871999899"/>
    <m/>
  </r>
  <r>
    <n v="2562"/>
    <n v="3067"/>
    <x v="32"/>
    <s v="Afzelia xylocarpa (Kurz) Craib. T"/>
    <n v="5"/>
    <n v="89"/>
    <n v="554593.01889499906"/>
    <n v="2094097.8261299899"/>
    <m/>
  </r>
  <r>
    <n v="2562"/>
    <n v="3068"/>
    <x v="32"/>
    <s v="Afzelia xylocarpa (Kurz) Craib. T"/>
    <n v="2"/>
    <n v="52"/>
    <n v="554593.575587"/>
    <n v="2094093.8650499899"/>
    <m/>
  </r>
  <r>
    <n v="2562"/>
    <n v="3069"/>
    <x v="32"/>
    <s v="Afzelia xylocarpa (Kurz) Craib. T"/>
    <n v="2"/>
    <n v="56"/>
    <n v="554594.13228000002"/>
    <n v="2094089.9039799899"/>
    <m/>
  </r>
  <r>
    <n v="2562"/>
    <n v="3070"/>
    <x v="32"/>
    <s v="Afzelia xylocarpa (Kurz) Craib. T"/>
    <n v="5"/>
    <n v="110"/>
    <n v="554594.68897200003"/>
    <n v="2094085.94291"/>
    <m/>
  </r>
  <r>
    <n v="2562"/>
    <n v="3071"/>
    <x v="32"/>
    <s v="Afzelia xylocarpa (Kurz) Craib. T"/>
    <n v="3"/>
    <n v="63"/>
    <n v="554595.24566500005"/>
    <n v="2094081.98184"/>
    <m/>
  </r>
  <r>
    <n v="2562"/>
    <n v="3072"/>
    <x v="32"/>
    <s v="Afzelia xylocarpa (Kurz) Craib. T"/>
    <n v="4"/>
    <n v="95"/>
    <n v="554592.52642799902"/>
    <n v="2094130.0714"/>
    <m/>
  </r>
  <r>
    <n v="2562"/>
    <n v="3073"/>
    <x v="32"/>
    <s v="Afzelia xylocarpa (Kurz) Craib. T"/>
    <n v="3"/>
    <n v="74"/>
    <n v="554593.08311999904"/>
    <n v="2094126.1103300001"/>
    <m/>
  </r>
  <r>
    <n v="2562"/>
    <n v="3074"/>
    <x v="32"/>
    <s v="Afzelia xylocarpa (Kurz) Craib. T"/>
    <n v="4"/>
    <n v="95"/>
    <n v="554593.63981299906"/>
    <n v="2094122.14925"/>
    <m/>
  </r>
  <r>
    <n v="2562"/>
    <n v="3075"/>
    <x v="32"/>
    <s v="Afzelia xylocarpa (Kurz) Craib. T"/>
    <n v="4"/>
    <n v="103"/>
    <n v="554594.196505"/>
    <n v="2094118.1881800001"/>
    <m/>
  </r>
  <r>
    <n v="2562"/>
    <n v="3076"/>
    <x v="32"/>
    <s v="Afzelia xylocarpa (Kurz) Craib. T"/>
    <n v="3"/>
    <n v="90"/>
    <n v="554594.75319800002"/>
    <n v="2094114.2271100001"/>
    <m/>
  </r>
  <r>
    <n v="2562"/>
    <n v="3077"/>
    <x v="32"/>
    <s v="Afzelia xylocarpa (Kurz) Craib. T"/>
    <n v="4"/>
    <n v="99"/>
    <n v="554595.30989000003"/>
    <n v="2094110.2660399899"/>
    <m/>
  </r>
  <r>
    <n v="2562"/>
    <n v="3078"/>
    <x v="32"/>
    <s v="Afzelia xylocarpa (Kurz) Craib. T"/>
    <n v="3"/>
    <n v="91"/>
    <n v="554595.86658200005"/>
    <n v="2094106.3049600001"/>
    <m/>
  </r>
  <r>
    <n v="2562"/>
    <n v="3079"/>
    <x v="32"/>
    <s v="Afzelia xylocarpa (Kurz) Craib. T"/>
    <n v="5"/>
    <n v="80"/>
    <n v="554596.42327499902"/>
    <n v="2094102.3438899899"/>
    <m/>
  </r>
  <r>
    <n v="2562"/>
    <n v="3080"/>
    <x v="32"/>
    <s v="Afzelia xylocarpa (Kurz) Craib. T"/>
    <n v="3"/>
    <n v="100"/>
    <n v="554596.97996699903"/>
    <n v="2094098.3828199899"/>
    <m/>
  </r>
  <r>
    <n v="2562"/>
    <n v="3081"/>
    <x v="32"/>
    <s v="Afzelia xylocarpa (Kurz) Craib. T"/>
    <n v="5"/>
    <n v="91"/>
    <n v="554597.53665999905"/>
    <n v="2094094.42175"/>
    <m/>
  </r>
  <r>
    <n v="2562"/>
    <n v="3082"/>
    <x v="32"/>
    <s v="Afzelia xylocarpa (Kurz) Craib. T"/>
    <n v="3"/>
    <n v="89"/>
    <n v="554598.093352"/>
    <n v="2094090.4606699899"/>
    <m/>
  </r>
  <r>
    <n v="2562"/>
    <n v="3083"/>
    <x v="32"/>
    <s v="Afzelia xylocarpa (Kurz) Craib. T"/>
    <n v="4"/>
    <n v="80"/>
    <n v="554598.65004400001"/>
    <n v="2094086.4996"/>
    <m/>
  </r>
  <r>
    <n v="2562"/>
    <n v="3084"/>
    <x v="32"/>
    <s v="Afzelia xylocarpa (Kurz) Craib. T"/>
    <n v="3"/>
    <n v="100"/>
    <n v="554599.20673700003"/>
    <n v="2094082.53853"/>
    <m/>
  </r>
  <r>
    <n v="2562"/>
    <n v="3085"/>
    <x v="32"/>
    <s v="Afzelia xylocarpa (Kurz) Craib. T"/>
    <n v="5"/>
    <n v="91"/>
    <n v="554596.48750000005"/>
    <n v="2094130.62809"/>
    <m/>
  </r>
  <r>
    <n v="2562"/>
    <n v="3086"/>
    <x v="32"/>
    <s v="Afzelia xylocarpa (Kurz) Craib. T"/>
    <n v="3"/>
    <n v="100"/>
    <n v="554597.04419299902"/>
    <n v="2094126.6670200001"/>
    <m/>
  </r>
  <r>
    <n v="2562"/>
    <n v="3087"/>
    <x v="32"/>
    <s v="Afzelia xylocarpa (Kurz) Craib. T"/>
    <n v="4"/>
    <n v="63"/>
    <n v="554597.60088499903"/>
    <n v="2094122.7059500001"/>
    <m/>
  </r>
  <r>
    <n v="2562"/>
    <n v="3088"/>
    <x v="32"/>
    <s v="Afzelia xylocarpa (Kurz) Craib. T"/>
    <n v="4"/>
    <n v="74"/>
    <n v="554598.15757699904"/>
    <n v="2094118.7448700001"/>
    <m/>
  </r>
  <r>
    <n v="2562"/>
    <n v="3089"/>
    <x v="32"/>
    <s v="Afzelia xylocarpa (Kurz) Craib. T"/>
    <n v="4"/>
    <n v="69"/>
    <n v="554598.71427"/>
    <n v="2094114.7838000001"/>
    <m/>
  </r>
  <r>
    <n v="2562"/>
    <n v="3090"/>
    <x v="32"/>
    <s v="Afzelia xylocarpa (Kurz) Craib. T"/>
    <n v="4"/>
    <n v="89"/>
    <n v="554599.27096200001"/>
    <n v="2094110.8227299899"/>
    <m/>
  </r>
  <r>
    <n v="2562"/>
    <n v="3091"/>
    <x v="32"/>
    <s v="Afzelia xylocarpa (Kurz) Craib. T"/>
    <n v="4"/>
    <n v="64"/>
    <n v="554599.82765500003"/>
    <n v="2094106.8616599899"/>
    <m/>
  </r>
  <r>
    <n v="2562"/>
    <n v="3092"/>
    <x v="32"/>
    <s v="Afzelia xylocarpa (Kurz) Craib. T"/>
    <n v="4"/>
    <n v="80"/>
    <n v="554600.38434700004"/>
    <n v="2094102.9005799899"/>
    <m/>
  </r>
  <r>
    <n v="2562"/>
    <n v="3093"/>
    <x v="32"/>
    <s v="Afzelia xylocarpa (Kurz) Craib. T"/>
    <n v="3"/>
    <n v="116"/>
    <n v="554600.94103999902"/>
    <n v="2094098.9395099899"/>
    <m/>
  </r>
  <r>
    <n v="2562"/>
    <n v="3094"/>
    <x v="32"/>
    <s v="Afzelia xylocarpa (Kurz) Craib. T"/>
    <n v="5"/>
    <n v="103"/>
    <n v="554601.49773199903"/>
    <n v="2094094.97844"/>
    <m/>
  </r>
  <r>
    <n v="2562"/>
    <n v="3095"/>
    <x v="32"/>
    <s v="Afzelia xylocarpa (Kurz) Craib. T"/>
    <n v="3"/>
    <n v="95"/>
    <n v="554602.05442399904"/>
    <n v="2094091.01737"/>
    <m/>
  </r>
  <r>
    <n v="2562"/>
    <n v="3096"/>
    <x v="32"/>
    <s v="Afzelia xylocarpa (Kurz) Craib. T"/>
    <n v="5"/>
    <n v="73"/>
    <n v="554602.61111699895"/>
    <n v="2094087.05629"/>
    <m/>
  </r>
  <r>
    <n v="2562"/>
    <n v="3097"/>
    <x v="32"/>
    <s v="Afzelia xylocarpa (Kurz) Craib. T"/>
    <n v="2"/>
    <n v="79"/>
    <n v="554603.16780900001"/>
    <n v="2094083.09522"/>
    <m/>
  </r>
  <r>
    <n v="2562"/>
    <n v="3098"/>
    <x v="32"/>
    <s v="Afzelia xylocarpa (Kurz) Craib. T"/>
    <n v="3"/>
    <n v="90"/>
    <n v="554600.44857300003"/>
    <n v="2094131.18478"/>
    <m/>
  </r>
  <r>
    <n v="2562"/>
    <n v="3099"/>
    <x v="32"/>
    <s v="Afzelia xylocarpa (Kurz) Craib. T"/>
    <n v="4"/>
    <n v="102"/>
    <n v="554601.00526500004"/>
    <n v="2094127.22371"/>
    <m/>
  </r>
  <r>
    <n v="2562"/>
    <n v="3100"/>
    <x v="32"/>
    <s v="Afzelia xylocarpa (Kurz) Craib. T"/>
    <n v="4"/>
    <n v="53"/>
    <n v="554601.56195700006"/>
    <n v="2094123.2626400001"/>
    <m/>
  </r>
  <r>
    <n v="2562"/>
    <n v="3101"/>
    <x v="32"/>
    <s v="Afzelia xylocarpa (Kurz) Craib. T"/>
    <n v="4"/>
    <n v="70"/>
    <n v="554602.11864999903"/>
    <n v="2094119.3015699901"/>
    <m/>
  </r>
  <r>
    <n v="2562"/>
    <n v="3102"/>
    <x v="32"/>
    <s v="Afzelia xylocarpa (Kurz) Craib. T"/>
    <n v="6"/>
    <n v="102"/>
    <n v="554602.67534199904"/>
    <n v="2094115.3404900001"/>
    <m/>
  </r>
  <r>
    <n v="2562"/>
    <n v="3103"/>
    <x v="32"/>
    <s v="Afzelia xylocarpa (Kurz) Craib. T"/>
    <n v="4"/>
    <n v="90"/>
    <n v="554603.23203499895"/>
    <n v="2094111.3794199899"/>
    <m/>
  </r>
  <r>
    <n v="2562"/>
    <n v="3104"/>
    <x v="32"/>
    <s v="Afzelia xylocarpa (Kurz) Craib. T"/>
    <n v="4"/>
    <n v="74"/>
    <n v="554603.78872700001"/>
    <n v="2094107.4183499899"/>
    <m/>
  </r>
  <r>
    <n v="2562"/>
    <n v="3105"/>
    <x v="32"/>
    <s v="Afzelia xylocarpa (Kurz) Craib. T"/>
    <n v="3"/>
    <n v="79"/>
    <n v="554604.34541900002"/>
    <n v="2094103.45728"/>
    <m/>
  </r>
  <r>
    <n v="2562"/>
    <n v="3106"/>
    <x v="32"/>
    <s v="Afzelia xylocarpa (Kurz) Craib. T"/>
    <n v="5"/>
    <n v="90"/>
    <n v="554604.90211200004"/>
    <n v="2094099.4961999899"/>
    <m/>
  </r>
  <r>
    <n v="2562"/>
    <n v="3107"/>
    <x v="32"/>
    <s v="Afzelia xylocarpa (Kurz) Craib. T"/>
    <n v="3"/>
    <n v="103"/>
    <n v="554605.45880400005"/>
    <n v="2094095.53513"/>
    <m/>
  </r>
  <r>
    <n v="2562"/>
    <n v="3108"/>
    <x v="32"/>
    <s v="Afzelia xylocarpa (Kurz) Craib. T"/>
    <n v="4"/>
    <n v="102"/>
    <n v="554606.01549699903"/>
    <n v="2094091.57406"/>
    <m/>
  </r>
  <r>
    <n v="2562"/>
    <n v="3109"/>
    <x v="32"/>
    <s v="Afzelia xylocarpa (Kurz) Craib. T"/>
    <n v="3"/>
    <n v="90"/>
    <n v="554606.57218899904"/>
    <n v="2094087.6129900001"/>
    <m/>
  </r>
  <r>
    <n v="2562"/>
    <n v="3110"/>
    <x v="32"/>
    <s v="Afzelia xylocarpa (Kurz) Craib. T"/>
    <n v="6"/>
    <n v="102"/>
    <n v="554607.12888099905"/>
    <n v="2094083.6519200001"/>
    <m/>
  </r>
  <r>
    <n v="2562"/>
    <n v="3111"/>
    <x v="32"/>
    <s v="Afzelia xylocarpa (Kurz) Craib. T"/>
    <n v="4"/>
    <n v="79"/>
    <n v="554604.40964500001"/>
    <n v="2094131.74147"/>
    <m/>
  </r>
  <r>
    <n v="2562"/>
    <n v="3112"/>
    <x v="32"/>
    <s v="Afzelia xylocarpa (Kurz) Craib. T"/>
    <n v="3"/>
    <n v="80"/>
    <n v="554604.96633700002"/>
    <n v="2094127.7804"/>
    <m/>
  </r>
  <r>
    <n v="2562"/>
    <n v="3113"/>
    <x v="32"/>
    <s v="Afzelia xylocarpa (Kurz) Craib. T"/>
    <n v="2"/>
    <n v="100"/>
    <n v="554605.52303000004"/>
    <n v="2094123.8193300001"/>
    <m/>
  </r>
  <r>
    <n v="2562"/>
    <n v="3114"/>
    <x v="32"/>
    <s v="Afzelia xylocarpa (Kurz) Craib. T"/>
    <n v="3"/>
    <n v="74"/>
    <n v="554606.07972200005"/>
    <n v="2094119.8582599901"/>
    <m/>
  </r>
  <r>
    <n v="2562"/>
    <n v="3115"/>
    <x v="32"/>
    <s v="Afzelia xylocarpa (Kurz) Craib. T"/>
    <n v="5"/>
    <n v="90"/>
    <n v="554606.63641399902"/>
    <n v="2094115.8971899899"/>
    <m/>
  </r>
  <r>
    <n v="2562"/>
    <n v="3116"/>
    <x v="32"/>
    <s v="Afzelia xylocarpa (Kurz) Craib. T"/>
    <n v="3"/>
    <n v="79"/>
    <n v="554607.19310699904"/>
    <n v="2094111.9361099901"/>
    <m/>
  </r>
  <r>
    <n v="2562"/>
    <n v="3117"/>
    <x v="32"/>
    <s v="Afzelia xylocarpa (Kurz) Craib. T"/>
    <n v="2"/>
    <n v="63"/>
    <n v="554607.74979899905"/>
    <n v="2094107.9750399899"/>
    <m/>
  </r>
  <r>
    <n v="2562"/>
    <n v="3118"/>
    <x v="32"/>
    <s v="Afzelia xylocarpa (Kurz) Craib. T"/>
    <n v="2"/>
    <n v="101"/>
    <n v="554608.306492"/>
    <n v="2094104.01397"/>
    <m/>
  </r>
  <r>
    <n v="2562"/>
    <n v="3119"/>
    <x v="32"/>
    <s v="Afzelia xylocarpa (Kurz) Craib. T"/>
    <n v="3"/>
    <n v="63"/>
    <n v="554608.86318400002"/>
    <n v="2094100.0529"/>
    <m/>
  </r>
  <r>
    <n v="2562"/>
    <n v="3120"/>
    <x v="32"/>
    <s v="Afzelia xylocarpa (Kurz) Craib. T"/>
    <n v="4"/>
    <n v="53"/>
    <n v="554609.41987600003"/>
    <n v="2094096.09182"/>
    <m/>
  </r>
  <r>
    <n v="2562"/>
    <n v="3121"/>
    <x v="32"/>
    <s v="Afzelia xylocarpa (Kurz) Craib. T"/>
    <n v="2"/>
    <n v="64"/>
    <n v="554609.97656900005"/>
    <n v="2094092.13075"/>
    <m/>
  </r>
  <r>
    <n v="2562"/>
    <n v="3122"/>
    <x v="32"/>
    <s v="Afzelia xylocarpa (Kurz) Craib. T"/>
    <n v="2"/>
    <n v="73"/>
    <n v="554610.53326099901"/>
    <n v="2094088.16968"/>
    <m/>
  </r>
  <r>
    <n v="2562"/>
    <n v="3123"/>
    <x v="32"/>
    <s v="Afzelia xylocarpa (Kurz) Craib. T"/>
    <n v="3"/>
    <n v="53"/>
    <n v="554611.08995399904"/>
    <n v="2094084.2086100001"/>
    <m/>
  </r>
  <r>
    <n v="2562"/>
    <n v="3124"/>
    <x v="32"/>
    <s v="Afzelia xylocarpa (Kurz) Craib. T"/>
    <n v="4"/>
    <n v="63"/>
    <n v="554608.37071699905"/>
    <n v="2094132.2981700001"/>
    <m/>
  </r>
  <r>
    <n v="2562"/>
    <n v="3125"/>
    <x v="32"/>
    <s v="Afzelia xylocarpa (Kurz) Craib. T"/>
    <n v="5"/>
    <n v="102"/>
    <n v="554608.92741"/>
    <n v="2094128.33709"/>
    <m/>
  </r>
  <r>
    <n v="2562"/>
    <n v="3126"/>
    <x v="32"/>
    <s v="Afzelia xylocarpa (Kurz) Craib. T"/>
    <n v="3"/>
    <n v="93"/>
    <n v="554609.48410200002"/>
    <n v="2094124.3760200001"/>
    <m/>
  </r>
  <r>
    <n v="2562"/>
    <n v="3127"/>
    <x v="32"/>
    <s v="Afzelia xylocarpa (Kurz) Craib. T"/>
    <n v="4"/>
    <n v="73"/>
    <n v="554610.04079400003"/>
    <n v="2094120.4149499901"/>
    <m/>
  </r>
  <r>
    <n v="2562"/>
    <n v="3128"/>
    <x v="32"/>
    <s v="Afzelia xylocarpa (Kurz) Craib. T"/>
    <n v="3"/>
    <n v="102"/>
    <n v="554610.59748700005"/>
    <n v="2094116.4538799899"/>
    <m/>
  </r>
  <r>
    <n v="2562"/>
    <n v="3129"/>
    <x v="32"/>
    <s v="Afzelia xylocarpa (Kurz) Craib. T"/>
    <n v="3"/>
    <n v="91"/>
    <n v="554611.15417899902"/>
    <n v="2094112.49281"/>
    <m/>
  </r>
  <r>
    <n v="2562"/>
    <n v="3130"/>
    <x v="32"/>
    <s v="Afzelia xylocarpa (Kurz) Craib. T"/>
    <n v="3"/>
    <n v="102"/>
    <n v="554611.71087199904"/>
    <n v="2094108.5317299899"/>
    <m/>
  </r>
  <r>
    <n v="2562"/>
    <n v="3131"/>
    <x v="32"/>
    <s v="Afzelia xylocarpa (Kurz) Craib. T"/>
    <n v="4"/>
    <n v="74"/>
    <n v="554612.26756399905"/>
    <n v="2094104.57066"/>
    <m/>
  </r>
  <r>
    <n v="2562"/>
    <n v="3132"/>
    <x v="32"/>
    <s v="Afzelia xylocarpa (Kurz) Craib. T"/>
    <n v="5"/>
    <n v="90"/>
    <n v="554612.82425599894"/>
    <n v="2094100.60959"/>
    <m/>
  </r>
  <r>
    <n v="2562"/>
    <n v="3133"/>
    <x v="32"/>
    <s v="Afzelia xylocarpa (Kurz) Craib. T"/>
    <n v="3"/>
    <n v="102"/>
    <n v="554613.38094900001"/>
    <n v="2094096.64852"/>
    <m/>
  </r>
  <r>
    <n v="2562"/>
    <n v="3134"/>
    <x v="32"/>
    <s v="Afzelia xylocarpa (Kurz) Craib. T"/>
    <n v="4"/>
    <n v="90"/>
    <n v="554613.93764100003"/>
    <n v="2094092.68744"/>
    <m/>
  </r>
  <r>
    <n v="2562"/>
    <n v="3135"/>
    <x v="32"/>
    <s v="Afzelia xylocarpa (Kurz) Craib. T"/>
    <n v="3"/>
    <n v="102"/>
    <n v="554614.49433400005"/>
    <n v="2094088.72637"/>
    <m/>
  </r>
  <r>
    <n v="2562"/>
    <n v="3136"/>
    <x v="32"/>
    <s v="Afzelia xylocarpa (Kurz) Craib. T"/>
    <n v="3"/>
    <n v="116"/>
    <n v="554615.05102599901"/>
    <n v="2094084.7653000001"/>
    <m/>
  </r>
  <r>
    <n v="2562"/>
    <n v="3137"/>
    <x v="32"/>
    <s v="Afzelia xylocarpa (Kurz) Craib. T"/>
    <n v="3"/>
    <n v="127"/>
    <n v="554612.33178899903"/>
    <n v="2094132.8548600001"/>
    <m/>
  </r>
  <r>
    <n v="2562"/>
    <n v="3138"/>
    <x v="32"/>
    <s v="Afzelia xylocarpa (Kurz) Craib. T"/>
    <n v="4"/>
    <n v="70"/>
    <n v="554612.88848199905"/>
    <n v="2094128.8937899901"/>
    <m/>
  </r>
  <r>
    <n v="2562"/>
    <n v="3139"/>
    <x v="32"/>
    <s v="Afzelia xylocarpa (Kurz) Craib. T"/>
    <n v="3"/>
    <n v="102"/>
    <n v="554613.44517399895"/>
    <n v="2094124.9327199899"/>
    <m/>
  </r>
  <r>
    <n v="2562"/>
    <n v="3140"/>
    <x v="32"/>
    <s v="Afzelia xylocarpa (Kurz) Craib. T"/>
    <n v="2"/>
    <n v="79"/>
    <n v="554614.00186700001"/>
    <n v="2094120.9716399901"/>
    <m/>
  </r>
  <r>
    <n v="2562"/>
    <n v="3141"/>
    <x v="32"/>
    <s v="Afzelia xylocarpa (Kurz) Craib. T"/>
    <n v="5"/>
    <n v="89"/>
    <n v="554614.55855900003"/>
    <n v="2094117.0105699899"/>
    <m/>
  </r>
  <r>
    <n v="2562"/>
    <n v="3142"/>
    <x v="32"/>
    <s v="Afzelia xylocarpa (Kurz) Craib. T"/>
    <n v="5"/>
    <n v="102"/>
    <n v="554615.11525100004"/>
    <n v="2094113.0495"/>
    <m/>
  </r>
  <r>
    <n v="2562"/>
    <n v="3143"/>
    <x v="32"/>
    <s v="Afzelia xylocarpa (Kurz) Craib. T"/>
    <n v="3"/>
    <n v="101"/>
    <n v="554615.67194399901"/>
    <n v="2094109.08843"/>
    <m/>
  </r>
  <r>
    <n v="2562"/>
    <n v="3144"/>
    <x v="32"/>
    <s v="Afzelia xylocarpa (Kurz) Craib. T"/>
    <n v="4"/>
    <n v="101"/>
    <n v="554616.22863599902"/>
    <n v="2094105.12735"/>
    <m/>
  </r>
  <r>
    <n v="2562"/>
    <n v="3145"/>
    <x v="32"/>
    <s v="Afzelia xylocarpa (Kurz) Craib. T"/>
    <n v="5"/>
    <n v="89"/>
    <n v="554616.78532899905"/>
    <n v="2094101.16628"/>
    <m/>
  </r>
  <r>
    <n v="2562"/>
    <n v="3146"/>
    <x v="32"/>
    <s v="Afzelia xylocarpa (Kurz) Craib. T"/>
    <n v="2"/>
    <n v="61"/>
    <n v="554617.34202099906"/>
    <n v="2094097.20521"/>
    <m/>
  </r>
  <r>
    <n v="2562"/>
    <n v="3147"/>
    <x v="32"/>
    <s v="Afzelia xylocarpa (Kurz) Craib. T"/>
    <n v="4"/>
    <n v="70"/>
    <n v="554617.898713"/>
    <n v="2094093.2441400001"/>
    <m/>
  </r>
  <r>
    <n v="2562"/>
    <n v="3148"/>
    <x v="32"/>
    <s v="Afzelia xylocarpa (Kurz) Craib. T"/>
    <n v="5"/>
    <n v="73"/>
    <n v="554618.45540600002"/>
    <n v="2094089.28306"/>
    <m/>
  </r>
  <r>
    <n v="2562"/>
    <n v="3149"/>
    <x v="32"/>
    <s v="Afzelia xylocarpa (Kurz) Craib. T"/>
    <n v="6"/>
    <n v="63"/>
    <n v="554619.01209800004"/>
    <n v="2094085.3219900001"/>
    <m/>
  </r>
  <r>
    <n v="2562"/>
    <n v="3150"/>
    <x v="32"/>
    <s v="Afzelia xylocarpa (Kurz) Craib. T"/>
    <n v="3"/>
    <n v="62"/>
    <n v="554616.29286199901"/>
    <n v="2094133.4115500001"/>
    <m/>
  </r>
  <r>
    <n v="2562"/>
    <n v="3151"/>
    <x v="32"/>
    <s v="Afzelia xylocarpa (Kurz) Craib. T"/>
    <n v="4"/>
    <n v="53"/>
    <n v="554616.84955399903"/>
    <n v="2094129.4504800001"/>
    <m/>
  </r>
  <r>
    <n v="2562"/>
    <n v="3152"/>
    <x v="32"/>
    <s v="Afzelia xylocarpa (Kurz) Craib. T"/>
    <n v="3"/>
    <n v="54"/>
    <n v="554617.40624599904"/>
    <n v="2094125.4894099899"/>
    <m/>
  </r>
  <r>
    <n v="2562"/>
    <n v="3153"/>
    <x v="32"/>
    <s v="Afzelia xylocarpa (Kurz) Craib. T"/>
    <n v="4"/>
    <n v="70"/>
    <n v="554617.96293899894"/>
    <n v="2094121.52834"/>
    <m/>
  </r>
  <r>
    <n v="2562"/>
    <n v="3154"/>
    <x v="32"/>
    <s v="Afzelia xylocarpa (Kurz) Craib. T"/>
    <n v="5"/>
    <n v="90"/>
    <n v="554618.519631"/>
    <n v="2094117.5672599899"/>
    <m/>
  </r>
  <r>
    <n v="2562"/>
    <n v="3155"/>
    <x v="32"/>
    <s v="Afzelia xylocarpa (Kurz) Craib. T"/>
    <n v="5"/>
    <n v="74"/>
    <n v="554619.07632400002"/>
    <n v="2094113.60619"/>
    <m/>
  </r>
  <r>
    <n v="2562"/>
    <n v="3156"/>
    <x v="32"/>
    <s v="Afzelia xylocarpa (Kurz) Craib. T"/>
    <n v="3"/>
    <n v="63"/>
    <n v="554619.63301600004"/>
    <n v="2094109.64512"/>
    <m/>
  </r>
  <r>
    <n v="2562"/>
    <n v="3157"/>
    <x v="32"/>
    <s v="Afzelia xylocarpa (Kurz) Craib. T"/>
    <n v="4"/>
    <n v="54"/>
    <n v="554620.18970800005"/>
    <n v="2094105.68405"/>
    <m/>
  </r>
  <r>
    <n v="2562"/>
    <n v="3158"/>
    <x v="32"/>
    <s v="Afzelia xylocarpa (Kurz) Craib. T"/>
    <n v="3"/>
    <n v="73"/>
    <n v="554620.74640099902"/>
    <n v="2094101.72297"/>
    <m/>
  </r>
  <r>
    <n v="2562"/>
    <n v="3159"/>
    <x v="32"/>
    <s v="Afzelia xylocarpa (Kurz) Craib. T"/>
    <n v="4"/>
    <n v="59"/>
    <n v="554621.30309299903"/>
    <n v="2094097.7619"/>
    <m/>
  </r>
  <r>
    <n v="2562"/>
    <n v="3160"/>
    <x v="32"/>
    <s v="Afzelia xylocarpa (Kurz) Craib. T"/>
    <n v="7"/>
    <n v="73"/>
    <n v="554621.85978599906"/>
    <n v="2094093.8008300001"/>
    <m/>
  </r>
  <r>
    <n v="2562"/>
    <n v="3161"/>
    <x v="32"/>
    <s v="Afzelia xylocarpa (Kurz) Craib. T"/>
    <n v="4"/>
    <n v="53"/>
    <n v="554622.416478"/>
    <n v="2094089.8397599901"/>
    <m/>
  </r>
  <r>
    <n v="2562"/>
    <n v="3162"/>
    <x v="32"/>
    <s v="Afzelia xylocarpa (Kurz) Craib. T"/>
    <n v="3"/>
    <n v="74"/>
    <n v="554622.97317000001"/>
    <n v="2094085.8786800001"/>
    <m/>
  </r>
  <r>
    <n v="2562"/>
    <n v="3163"/>
    <x v="32"/>
    <s v="Afzelia xylocarpa (Kurz) Craib. T"/>
    <n v="5"/>
    <n v="70"/>
    <n v="554620.25393400004"/>
    <n v="2094133.9682400001"/>
    <m/>
  </r>
  <r>
    <n v="2562"/>
    <n v="3164"/>
    <x v="32"/>
    <s v="Afzelia xylocarpa (Kurz) Craib. T"/>
    <n v="3"/>
    <n v="59"/>
    <n v="554620.81062600005"/>
    <n v="2094130.0071700001"/>
    <m/>
  </r>
  <r>
    <n v="2562"/>
    <n v="3165"/>
    <x v="32"/>
    <s v="Afzelia xylocarpa (Kurz) Craib. T"/>
    <n v="4"/>
    <n v="63"/>
    <n v="554621.36731899902"/>
    <n v="2094126.0460999899"/>
    <m/>
  </r>
  <r>
    <n v="2562"/>
    <n v="3166"/>
    <x v="32"/>
    <s v="Afzelia xylocarpa (Kurz) Craib. T"/>
    <n v="3"/>
    <n v="53"/>
    <n v="554621.92401099904"/>
    <n v="2094122.08503"/>
    <m/>
  </r>
  <r>
    <n v="2562"/>
    <n v="3167"/>
    <x v="32"/>
    <s v="Afzelia xylocarpa (Kurz) Craib. T"/>
    <n v="5"/>
    <n v="70"/>
    <n v="554622.48070399906"/>
    <n v="2094118.12396"/>
    <m/>
  </r>
  <r>
    <n v="2562"/>
    <n v="3168"/>
    <x v="32"/>
    <s v="Afzelia xylocarpa (Kurz) Craib. T"/>
    <n v="3"/>
    <n v="73"/>
    <n v="554623.037396"/>
    <n v="2094114.16288"/>
    <m/>
  </r>
  <r>
    <n v="2562"/>
    <n v="3169"/>
    <x v="32"/>
    <s v="Afzelia xylocarpa (Kurz) Craib. T"/>
    <n v="4"/>
    <n v="50"/>
    <n v="554623.59408800001"/>
    <n v="2094110.20181"/>
    <m/>
  </r>
  <r>
    <n v="2562"/>
    <n v="3170"/>
    <x v="32"/>
    <s v="Afzelia xylocarpa (Kurz) Craib. T"/>
    <n v="3"/>
    <n v="59"/>
    <n v="554624.15078100003"/>
    <n v="2094106.24074"/>
    <m/>
  </r>
  <r>
    <n v="2562"/>
    <n v="3171"/>
    <x v="32"/>
    <s v="Afzelia xylocarpa (Kurz) Craib. T"/>
    <n v="4"/>
    <n v="63"/>
    <n v="554624.70747300005"/>
    <n v="2094102.2796700001"/>
    <m/>
  </r>
  <r>
    <n v="2562"/>
    <n v="3172"/>
    <x v="32"/>
    <s v="Afzelia xylocarpa (Kurz) Craib. T"/>
    <n v="5"/>
    <n v="64"/>
    <n v="554625.26416599902"/>
    <n v="2094098.31859"/>
    <m/>
  </r>
  <r>
    <n v="2562"/>
    <n v="3173"/>
    <x v="32"/>
    <s v="Afzelia xylocarpa (Kurz) Craib. T"/>
    <n v="3"/>
    <n v="101"/>
    <n v="554625.82085799903"/>
    <n v="2094094.3575200001"/>
    <m/>
  </r>
  <r>
    <n v="2562"/>
    <n v="3174"/>
    <x v="32"/>
    <s v="Afzelia xylocarpa (Kurz) Craib. T"/>
    <n v="4"/>
    <n v="95"/>
    <n v="554626.37754999904"/>
    <n v="2094090.3964499901"/>
    <m/>
  </r>
  <r>
    <n v="2562"/>
    <n v="3175"/>
    <x v="32"/>
    <s v="Afzelia xylocarpa (Kurz) Craib. T"/>
    <n v="3"/>
    <n v="74"/>
    <n v="554626.934243"/>
    <n v="2094086.4353799899"/>
    <m/>
  </r>
  <r>
    <n v="2562"/>
    <n v="3176"/>
    <x v="32"/>
    <s v="Afzelia xylocarpa (Kurz) Craib. T"/>
    <n v="5"/>
    <n v="64"/>
    <n v="554624.21500600001"/>
    <n v="2094134.5249399899"/>
    <m/>
  </r>
  <r>
    <n v="2562"/>
    <n v="3177"/>
    <x v="32"/>
    <s v="Afzelia xylocarpa (Kurz) Craib. T"/>
    <n v="3"/>
    <n v="74"/>
    <n v="554624.77169900003"/>
    <n v="2094130.5638600001"/>
    <m/>
  </r>
  <r>
    <n v="2562"/>
    <n v="3178"/>
    <x v="32"/>
    <s v="Afzelia xylocarpa (Kurz) Craib. T"/>
    <n v="4"/>
    <n v="74"/>
    <n v="554625.32839100005"/>
    <n v="2094126.6027899899"/>
    <m/>
  </r>
  <r>
    <n v="2562"/>
    <n v="3179"/>
    <x v="32"/>
    <s v="Afzelia xylocarpa (Kurz) Craib. T"/>
    <n v="3"/>
    <n v="63"/>
    <n v="554625.88508299901"/>
    <n v="2094122.64172"/>
    <m/>
  </r>
  <r>
    <n v="2562"/>
    <n v="3180"/>
    <x v="32"/>
    <s v="Afzelia xylocarpa (Kurz) Craib. T"/>
    <n v="6"/>
    <n v="52"/>
    <n v="554626.44177599903"/>
    <n v="2094118.68065"/>
    <m/>
  </r>
  <r>
    <n v="2562"/>
    <n v="3181"/>
    <x v="32"/>
    <s v="Afzelia xylocarpa (Kurz) Craib. T"/>
    <n v="4"/>
    <n v="53"/>
    <n v="554626.99846799904"/>
    <n v="2094114.71958"/>
    <m/>
  </r>
  <r>
    <n v="2562"/>
    <n v="3182"/>
    <x v="32"/>
    <s v="Afzelia xylocarpa (Kurz) Craib. T"/>
    <n v="3"/>
    <n v="64"/>
    <n v="554627.555161"/>
    <n v="2094110.7585"/>
    <m/>
  </r>
  <r>
    <n v="2562"/>
    <n v="3183"/>
    <x v="32"/>
    <s v="Afzelia xylocarpa (Kurz) Craib. T"/>
    <n v="5"/>
    <n v="74"/>
    <n v="554628.11185300001"/>
    <n v="2094106.79743"/>
    <m/>
  </r>
  <r>
    <n v="2562"/>
    <n v="3184"/>
    <x v="32"/>
    <s v="Afzelia xylocarpa (Kurz) Craib. T"/>
    <n v="3"/>
    <n v="73"/>
    <n v="554628.66854500002"/>
    <n v="2094102.8363600001"/>
    <m/>
  </r>
  <r>
    <n v="2562"/>
    <n v="3185"/>
    <x v="32"/>
    <s v="Afzelia xylocarpa (Kurz) Craib. T"/>
    <n v="4"/>
    <n v="63"/>
    <n v="554629.22523800004"/>
    <n v="2094098.8752900001"/>
    <m/>
  </r>
  <r>
    <n v="2562"/>
    <n v="3186"/>
    <x v="32"/>
    <s v="Afzelia xylocarpa (Kurz) Craib. T"/>
    <n v="3"/>
    <n v="53"/>
    <n v="554629.78193000006"/>
    <n v="2094094.9142100001"/>
    <m/>
  </r>
  <r>
    <n v="2562"/>
    <n v="3187"/>
    <x v="32"/>
    <s v="Afzelia xylocarpa (Kurz) Craib. T"/>
    <n v="5"/>
    <n v="63"/>
    <n v="554630.33862299903"/>
    <n v="2094090.9531400001"/>
    <m/>
  </r>
  <r>
    <n v="2562"/>
    <n v="3188"/>
    <x v="32"/>
    <s v="Afzelia xylocarpa (Kurz) Craib. T"/>
    <n v="3"/>
    <n v="62"/>
    <n v="554630.89531499904"/>
    <n v="2094086.9920699899"/>
    <m/>
  </r>
  <r>
    <n v="2562"/>
    <n v="3189"/>
    <x v="32"/>
    <s v="Afzelia xylocarpa (Kurz) Craib. T"/>
    <n v="4"/>
    <n v="72"/>
    <n v="554628.17607799894"/>
    <n v="2094135.0816299899"/>
    <m/>
  </r>
  <r>
    <n v="2562"/>
    <n v="3190"/>
    <x v="32"/>
    <s v="Afzelia xylocarpa (Kurz) Craib. T"/>
    <n v="3"/>
    <n v="59"/>
    <n v="554628.73277100001"/>
    <n v="2094131.12056"/>
    <m/>
  </r>
  <r>
    <n v="2562"/>
    <n v="3191"/>
    <x v="32"/>
    <s v="Afzelia xylocarpa (Kurz) Craib. T"/>
    <n v="5"/>
    <n v="74"/>
    <n v="554629.28946300002"/>
    <n v="2094127.1594799899"/>
    <m/>
  </r>
  <r>
    <n v="2562"/>
    <n v="3192"/>
    <x v="32"/>
    <s v="Afzelia xylocarpa (Kurz) Craib. T"/>
    <n v="3"/>
    <n v="102"/>
    <n v="554629.84615600004"/>
    <n v="2094123.19841"/>
    <m/>
  </r>
  <r>
    <n v="2562"/>
    <n v="3193"/>
    <x v="32"/>
    <s v="Afzelia xylocarpa (Kurz) Craib. T"/>
    <n v="4"/>
    <n v="101"/>
    <n v="554630.40284800006"/>
    <n v="2094119.23734"/>
    <m/>
  </r>
  <r>
    <n v="2562"/>
    <n v="3194"/>
    <x v="32"/>
    <s v="Afzelia xylocarpa (Kurz) Craib. T"/>
    <n v="3"/>
    <n v="105"/>
    <n v="554630.95953999902"/>
    <n v="2094115.27627"/>
    <m/>
  </r>
  <r>
    <n v="2562"/>
    <n v="3195"/>
    <x v="32"/>
    <s v="Afzelia xylocarpa (Kurz) Craib. T"/>
    <n v="5"/>
    <n v="101"/>
    <n v="554631.51623299904"/>
    <n v="2094111.3152000001"/>
    <m/>
  </r>
  <r>
    <n v="2562"/>
    <n v="3196"/>
    <x v="32"/>
    <s v="Afzelia xylocarpa (Kurz) Craib. T"/>
    <n v="3"/>
    <n v="61"/>
    <n v="554632.07292499905"/>
    <n v="2094107.35412"/>
    <m/>
  </r>
  <r>
    <n v="2562"/>
    <n v="3197"/>
    <x v="32"/>
    <s v="Afzelia xylocarpa (Kurz) Craib. T"/>
    <n v="4"/>
    <n v="74"/>
    <n v="554632.62961800001"/>
    <n v="2094103.3930500001"/>
    <m/>
  </r>
  <r>
    <n v="2562"/>
    <n v="3198"/>
    <x v="32"/>
    <s v="Afzelia xylocarpa (Kurz) Craib. T"/>
    <n v="4"/>
    <n v="63"/>
    <n v="554633.18631000002"/>
    <n v="2094099.4319800001"/>
    <m/>
  </r>
  <r>
    <n v="2562"/>
    <n v="3199"/>
    <x v="32"/>
    <s v="Afzelia xylocarpa (Kurz) Craib. T"/>
    <n v="4"/>
    <n v="53"/>
    <n v="554633.74300300004"/>
    <n v="2094095.4709099899"/>
    <m/>
  </r>
  <r>
    <n v="2562"/>
    <n v="3200"/>
    <x v="32"/>
    <s v="Afzelia xylocarpa (Kurz) Craib. T"/>
    <n v="3"/>
    <n v="89"/>
    <n v="554634.29969500005"/>
    <n v="2094091.5098300001"/>
    <m/>
  </r>
  <r>
    <n v="2562"/>
    <n v="3201"/>
    <x v="32"/>
    <s v="Afzelia xylocarpa (Kurz) Craib. T"/>
    <n v="3"/>
    <n v="74"/>
    <n v="554634.85638699902"/>
    <n v="2094087.5487599899"/>
    <m/>
  </r>
  <r>
    <n v="2562"/>
    <n v="3202"/>
    <x v="32"/>
    <s v="Afzelia xylocarpa (Kurz) Craib. T"/>
    <n v="5"/>
    <n v="64"/>
    <n v="554632.13715099904"/>
    <n v="2094135.6383199899"/>
    <m/>
  </r>
  <r>
    <n v="2562"/>
    <n v="3203"/>
    <x v="32"/>
    <s v="Afzelia xylocarpa (Kurz) Craib. T"/>
    <n v="5"/>
    <n v="63"/>
    <n v="554632.69384299906"/>
    <n v="2094131.6772499899"/>
    <m/>
  </r>
  <r>
    <n v="2562"/>
    <n v="3204"/>
    <x v="32"/>
    <s v="Afzelia xylocarpa (Kurz) Craib. T"/>
    <n v="5"/>
    <n v="73"/>
    <n v="554633.25053600001"/>
    <n v="2094127.71618"/>
    <m/>
  </r>
  <r>
    <n v="2562"/>
    <n v="3205"/>
    <x v="32"/>
    <s v="Afzelia xylocarpa (Kurz) Craib. T"/>
    <n v="3"/>
    <n v="63"/>
    <n v="554633.80722800002"/>
    <n v="2094123.7551"/>
    <m/>
  </r>
  <r>
    <n v="2562"/>
    <n v="3206"/>
    <x v="32"/>
    <s v="Afzelia xylocarpa (Kurz) Craib. T"/>
    <n v="4"/>
    <n v="52"/>
    <n v="554634.36392000003"/>
    <n v="2094119.79403"/>
    <m/>
  </r>
  <r>
    <n v="2562"/>
    <n v="3207"/>
    <x v="32"/>
    <s v="Afzelia xylocarpa (Kurz) Craib. T"/>
    <n v="3"/>
    <n v="83"/>
    <n v="554634.92061300005"/>
    <n v="2094115.83296"/>
    <m/>
  </r>
  <r>
    <n v="2562"/>
    <n v="3208"/>
    <x v="32"/>
    <s v="Afzelia xylocarpa (Kurz) Craib. T"/>
    <n v="4"/>
    <n v="102"/>
    <n v="554635.47730499902"/>
    <n v="2094111.8718900001"/>
    <m/>
  </r>
  <r>
    <n v="2562"/>
    <n v="3209"/>
    <x v="32"/>
    <s v="Afzelia xylocarpa (Kurz) Craib. T"/>
    <n v="3"/>
    <n v="101"/>
    <n v="554636.03399799904"/>
    <n v="2094107.9108200001"/>
    <m/>
  </r>
  <r>
    <n v="2562"/>
    <n v="3210"/>
    <x v="32"/>
    <s v="Afzelia xylocarpa (Kurz) Craib. T"/>
    <n v="4"/>
    <n v="89"/>
    <n v="554636.59068999905"/>
    <n v="2094103.9497400001"/>
    <m/>
  </r>
  <r>
    <n v="2562"/>
    <n v="3211"/>
    <x v="32"/>
    <s v="Afzelia xylocarpa (Kurz) Craib. T"/>
    <n v="3"/>
    <n v="102"/>
    <n v="554637.147382"/>
    <n v="2094099.9886700001"/>
    <m/>
  </r>
  <r>
    <n v="2562"/>
    <n v="3212"/>
    <x v="32"/>
    <s v="Afzelia xylocarpa (Kurz) Craib. T"/>
    <n v="5"/>
    <n v="74"/>
    <n v="554637.70407500002"/>
    <n v="2094096.0275999899"/>
    <m/>
  </r>
  <r>
    <n v="2562"/>
    <n v="3213"/>
    <x v="32"/>
    <s v="Afzelia xylocarpa (Kurz) Craib. T"/>
    <n v="3"/>
    <n v="63"/>
    <n v="554638.26076700003"/>
    <n v="2094092.06653"/>
    <m/>
  </r>
  <r>
    <n v="2562"/>
    <n v="3214"/>
    <x v="32"/>
    <s v="Afzelia xylocarpa (Kurz) Craib. T"/>
    <n v="4"/>
    <n v="102"/>
    <n v="554638.81746000005"/>
    <n v="2094088.1054499899"/>
    <m/>
  </r>
  <r>
    <n v="2562"/>
    <n v="3215"/>
    <x v="32"/>
    <s v="Afzelia xylocarpa (Kurz) Craib. T"/>
    <n v="3"/>
    <n v="74"/>
    <n v="554636.09822299902"/>
    <n v="2094136.1950099899"/>
    <m/>
  </r>
  <r>
    <n v="2562"/>
    <n v="3216"/>
    <x v="32"/>
    <s v="Afzelia xylocarpa (Kurz) Craib. T"/>
    <n v="4"/>
    <n v="64"/>
    <n v="554636.65491499903"/>
    <n v="2094132.2339399899"/>
    <m/>
  </r>
  <r>
    <n v="2562"/>
    <n v="3217"/>
    <x v="32"/>
    <s v="Afzelia xylocarpa (Kurz) Craib. T"/>
    <n v="3"/>
    <n v="53"/>
    <n v="554637.21160799905"/>
    <n v="2094128.27287"/>
    <m/>
  </r>
  <r>
    <n v="2562"/>
    <n v="3218"/>
    <x v="32"/>
    <s v="Afzelia xylocarpa (Kurz) Craib. T"/>
    <n v="4"/>
    <n v="84"/>
    <n v="554637.7683"/>
    <n v="2094124.3118"/>
    <m/>
  </r>
  <r>
    <n v="2562"/>
    <n v="3219"/>
    <x v="32"/>
    <s v="Afzelia xylocarpa (Kurz) Craib. T"/>
    <n v="3"/>
    <n v="63"/>
    <n v="554638.32499300002"/>
    <n v="2094120.35072"/>
    <m/>
  </r>
  <r>
    <n v="2562"/>
    <n v="3220"/>
    <x v="32"/>
    <s v="Afzelia xylocarpa (Kurz) Craib. T"/>
    <n v="5"/>
    <n v="101"/>
    <n v="554638.88168500003"/>
    <n v="2094116.38965"/>
    <m/>
  </r>
  <r>
    <n v="2562"/>
    <n v="3221"/>
    <x v="32"/>
    <s v="Afzelia xylocarpa (Kurz) Craib. T"/>
    <n v="5"/>
    <n v="63"/>
    <n v="554639.43837700004"/>
    <n v="2094112.4285800001"/>
    <m/>
  </r>
  <r>
    <n v="2562"/>
    <n v="3222"/>
    <x v="32"/>
    <s v="Afzelia xylocarpa (Kurz) Craib. T"/>
    <n v="5"/>
    <n v="64"/>
    <n v="554639.99506999901"/>
    <n v="2094108.4675100001"/>
    <m/>
  </r>
  <r>
    <n v="2562"/>
    <n v="3223"/>
    <x v="32"/>
    <s v="Afzelia xylocarpa (Kurz) Craib. T"/>
    <n v="3"/>
    <n v="73"/>
    <n v="554640.55176199903"/>
    <n v="2094104.5064399899"/>
    <m/>
  </r>
  <r>
    <n v="2562"/>
    <n v="3224"/>
    <x v="32"/>
    <s v="Afzelia xylocarpa (Kurz) Craib. T"/>
    <n v="4"/>
    <n v="59"/>
    <n v="554641.10845499905"/>
    <n v="2094100.5453600001"/>
    <m/>
  </r>
  <r>
    <n v="2562"/>
    <n v="3225"/>
    <x v="32"/>
    <s v="Afzelia xylocarpa (Kurz) Craib. T"/>
    <n v="3"/>
    <n v="90"/>
    <n v="554641.66514699894"/>
    <n v="2094096.5842899899"/>
    <m/>
  </r>
  <r>
    <n v="2562"/>
    <n v="3226"/>
    <x v="32"/>
    <s v="Afzelia xylocarpa (Kurz) Craib. T"/>
    <n v="4"/>
    <n v="101"/>
    <n v="554642.22183900001"/>
    <n v="2094092.62322"/>
    <m/>
  </r>
  <r>
    <n v="2562"/>
    <n v="3227"/>
    <x v="32"/>
    <s v="Afzelia xylocarpa (Kurz) Craib. T"/>
    <n v="3"/>
    <n v="74"/>
    <n v="554642.77853200003"/>
    <n v="2094088.66215"/>
    <m/>
  </r>
  <r>
    <n v="2562"/>
    <n v="3228"/>
    <x v="32"/>
    <s v="Afzelia xylocarpa (Kurz) Craib. T"/>
    <n v="5"/>
    <n v="70"/>
    <n v="554640.05929500004"/>
    <n v="2094136.75171"/>
    <m/>
  </r>
  <r>
    <n v="2562"/>
    <n v="3229"/>
    <x v="32"/>
    <s v="Afzelia xylocarpa (Kurz) Craib. T"/>
    <n v="3"/>
    <n v="73"/>
    <n v="554640.61598799902"/>
    <n v="2094132.7906299899"/>
    <m/>
  </r>
  <r>
    <n v="2562"/>
    <n v="3230"/>
    <x v="32"/>
    <s v="Afzelia xylocarpa (Kurz) Craib. T"/>
    <n v="4"/>
    <n v="102"/>
    <n v="554641.17267999903"/>
    <n v="2094128.82956"/>
    <m/>
  </r>
  <r>
    <n v="2562"/>
    <n v="3231"/>
    <x v="32"/>
    <s v="Afzelia xylocarpa (Kurz) Craib. T"/>
    <n v="3"/>
    <n v="63"/>
    <n v="554641.72937299905"/>
    <n v="2094124.86849"/>
    <m/>
  </r>
  <r>
    <n v="2562"/>
    <n v="3232"/>
    <x v="32"/>
    <s v="Afzelia xylocarpa (Kurz) Craib. T"/>
    <n v="4"/>
    <n v="53"/>
    <n v="554642.28606499895"/>
    <n v="2094120.9074200001"/>
    <m/>
  </r>
  <r>
    <n v="2562"/>
    <n v="3233"/>
    <x v="32"/>
    <s v="Afzelia xylocarpa (Kurz) Craib. T"/>
    <n v="3"/>
    <n v="63"/>
    <n v="554642.84275700001"/>
    <n v="2094116.9463500001"/>
    <m/>
  </r>
  <r>
    <n v="2562"/>
    <n v="3234"/>
    <x v="32"/>
    <s v="Afzelia xylocarpa (Kurz) Craib. T"/>
    <n v="4"/>
    <n v="63"/>
    <n v="554643.39945000003"/>
    <n v="2094112.9852700001"/>
    <m/>
  </r>
  <r>
    <n v="2562"/>
    <n v="3235"/>
    <x v="32"/>
    <s v="Afzelia xylocarpa (Kurz) Craib. T"/>
    <n v="3"/>
    <n v="53"/>
    <n v="554643.95614200004"/>
    <n v="2094109.0242000001"/>
    <m/>
  </r>
  <r>
    <n v="2562"/>
    <n v="3236"/>
    <x v="32"/>
    <s v="Afzelia xylocarpa (Kurz) Craib. T"/>
    <n v="5"/>
    <n v="52"/>
    <n v="554644.51283499901"/>
    <n v="2094105.0631299899"/>
    <m/>
  </r>
  <r>
    <n v="2562"/>
    <n v="3237"/>
    <x v="32"/>
    <s v="Afzelia xylocarpa (Kurz) Craib. T"/>
    <n v="3"/>
    <n v="102"/>
    <n v="554645.06952699902"/>
    <n v="2094101.1020599899"/>
    <m/>
  </r>
  <r>
    <n v="2562"/>
    <n v="3238"/>
    <x v="32"/>
    <s v="Afzelia xylocarpa (Kurz) Craib. T"/>
    <n v="4"/>
    <n v="74"/>
    <n v="554645.62621899904"/>
    <n v="2094097.1409799899"/>
    <m/>
  </r>
  <r>
    <n v="2562"/>
    <n v="3239"/>
    <x v="32"/>
    <s v="Afzelia xylocarpa (Kurz) Craib. T"/>
    <n v="3"/>
    <n v="64"/>
    <n v="554646.18291199906"/>
    <n v="2094093.1799099899"/>
    <m/>
  </r>
  <r>
    <n v="2562"/>
    <n v="3240"/>
    <x v="32"/>
    <s v="Afzelia xylocarpa (Kurz) Craib. T"/>
    <n v="5"/>
    <n v="70"/>
    <n v="554646.739604"/>
    <n v="2094089.21884"/>
    <m/>
  </r>
  <r>
    <n v="2562"/>
    <n v="3241"/>
    <x v="32"/>
    <s v="Afzelia xylocarpa (Kurz) Craib. T"/>
    <n v="3"/>
    <n v="90"/>
    <n v="554644.02036800003"/>
    <n v="2094137.3084"/>
    <m/>
  </r>
  <r>
    <n v="2562"/>
    <n v="3242"/>
    <x v="32"/>
    <s v="Afzelia xylocarpa (Kurz) Craib. T"/>
    <n v="4"/>
    <n v="70"/>
    <n v="554644.57706000004"/>
    <n v="2094133.34733"/>
    <m/>
  </r>
  <r>
    <n v="2562"/>
    <n v="3243"/>
    <x v="32"/>
    <s v="Afzelia xylocarpa (Kurz) Craib. T"/>
    <n v="3"/>
    <n v="53"/>
    <n v="554645.13375200005"/>
    <n v="2094129.38625"/>
    <m/>
  </r>
  <r>
    <n v="2562"/>
    <n v="3244"/>
    <x v="32"/>
    <s v="Afzelia xylocarpa (Kurz) Craib. T"/>
    <n v="4"/>
    <n v="63"/>
    <n v="554645.69044499903"/>
    <n v="2094125.42518"/>
    <m/>
  </r>
  <r>
    <n v="2562"/>
    <n v="3245"/>
    <x v="32"/>
    <s v="Afzelia xylocarpa (Kurz) Craib. T"/>
    <n v="3"/>
    <n v="73"/>
    <n v="554646.24713699904"/>
    <n v="2094121.4641100001"/>
    <m/>
  </r>
  <r>
    <n v="2562"/>
    <n v="3246"/>
    <x v="32"/>
    <s v="Afzelia xylocarpa (Kurz) Craib. T"/>
    <n v="2"/>
    <n v="101"/>
    <n v="554646.80382999894"/>
    <n v="2094117.5030400001"/>
    <m/>
  </r>
  <r>
    <n v="2562"/>
    <n v="3247"/>
    <x v="32"/>
    <s v="Afzelia xylocarpa (Kurz) Craib. T"/>
    <n v="3"/>
    <n v="63"/>
    <n v="554647.360522"/>
    <n v="2094113.5419699899"/>
    <m/>
  </r>
  <r>
    <n v="2562"/>
    <n v="3248"/>
    <x v="32"/>
    <s v="Afzelia xylocarpa (Kurz) Craib. T"/>
    <n v="4"/>
    <n v="52"/>
    <n v="554647.91721400002"/>
    <n v="2094109.5808900001"/>
    <m/>
  </r>
  <r>
    <n v="2562"/>
    <n v="3249"/>
    <x v="32"/>
    <s v="Afzelia xylocarpa (Kurz) Craib. T"/>
    <n v="3"/>
    <n v="73"/>
    <n v="554648.47390700004"/>
    <n v="2094105.6198199899"/>
    <m/>
  </r>
  <r>
    <n v="2562"/>
    <n v="3250"/>
    <x v="32"/>
    <s v="Afzelia xylocarpa (Kurz) Craib. T"/>
    <n v="5"/>
    <n v="64"/>
    <n v="554649.03059900005"/>
    <n v="2094101.6587499899"/>
    <m/>
  </r>
  <r>
    <n v="2562"/>
    <n v="3251"/>
    <x v="32"/>
    <s v="Afzelia xylocarpa (Kurz) Craib. T"/>
    <n v="3"/>
    <n v="63"/>
    <n v="554649.58729199902"/>
    <n v="2094097.69768"/>
    <m/>
  </r>
  <r>
    <n v="2562"/>
    <n v="3252"/>
    <x v="32"/>
    <s v="Afzelia xylocarpa (Kurz) Craib. T"/>
    <n v="4"/>
    <n v="70"/>
    <n v="554650.14398399903"/>
    <n v="2094093.7365999899"/>
    <m/>
  </r>
  <r>
    <n v="2562"/>
    <n v="3253"/>
    <x v="32"/>
    <s v="Afzelia xylocarpa (Kurz) Craib. T"/>
    <n v="3"/>
    <n v="69"/>
    <n v="554650.70067599905"/>
    <n v="2094089.77553"/>
    <m/>
  </r>
  <r>
    <n v="2562"/>
    <n v="3254"/>
    <x v="32"/>
    <s v="Afzelia xylocarpa (Kurz) Craib. T"/>
    <n v="5"/>
    <n v="73"/>
    <n v="554647.98144"/>
    <n v="2094137.86509"/>
    <m/>
  </r>
  <r>
    <n v="2562"/>
    <n v="3255"/>
    <x v="32"/>
    <s v="Afzelia xylocarpa (Kurz) Craib. T"/>
    <n v="3"/>
    <n v="74"/>
    <n v="554648.53813200002"/>
    <n v="2094133.90402"/>
    <m/>
  </r>
  <r>
    <n v="2562"/>
    <n v="3256"/>
    <x v="32"/>
    <s v="Afzelia xylocarpa (Kurz) Craib. T"/>
    <n v="4"/>
    <n v="63"/>
    <n v="554649.09482500004"/>
    <n v="2094129.9429500001"/>
    <m/>
  </r>
  <r>
    <n v="2562"/>
    <n v="3257"/>
    <x v="32"/>
    <s v="Afzelia xylocarpa (Kurz) Craib. T"/>
    <n v="3"/>
    <n v="53"/>
    <n v="554649.65151700005"/>
    <n v="2094125.98187"/>
    <m/>
  </r>
  <r>
    <n v="2562"/>
    <n v="3258"/>
    <x v="32"/>
    <s v="Afzelia xylocarpa (Kurz) Craib. T"/>
    <n v="2"/>
    <n v="63"/>
    <n v="554650.20820899901"/>
    <n v="2094122.0208000001"/>
    <m/>
  </r>
  <r>
    <n v="2562"/>
    <n v="3259"/>
    <x v="32"/>
    <s v="Afzelia xylocarpa (Kurz) Craib. T"/>
    <n v="3"/>
    <n v="70"/>
    <n v="554650.76490199903"/>
    <n v="2094118.0597300001"/>
    <m/>
  </r>
  <r>
    <n v="2562"/>
    <n v="3260"/>
    <x v="32"/>
    <s v="Afzelia xylocarpa (Kurz) Craib. T"/>
    <n v="4"/>
    <n v="73"/>
    <n v="554651.32159399905"/>
    <n v="2094114.0986599899"/>
    <m/>
  </r>
  <r>
    <n v="2562"/>
    <n v="3261"/>
    <x v="32"/>
    <s v="Afzelia xylocarpa (Kurz) Craib. T"/>
    <n v="3"/>
    <n v="72"/>
    <n v="554651.878287"/>
    <n v="2094110.1375899899"/>
    <m/>
  </r>
  <r>
    <n v="2562"/>
    <n v="3262"/>
    <x v="32"/>
    <s v="Afzelia xylocarpa (Kurz) Craib. T"/>
    <n v="5"/>
    <n v="59"/>
    <n v="554652.43497900001"/>
    <n v="2094106.1765099899"/>
    <m/>
  </r>
  <r>
    <n v="2562"/>
    <n v="3263"/>
    <x v="32"/>
    <s v="Afzelia xylocarpa (Kurz) Craib. T"/>
    <n v="2"/>
    <n v="90"/>
    <n v="554652.99167100003"/>
    <n v="2094102.2154399899"/>
    <m/>
  </r>
  <r>
    <n v="2562"/>
    <n v="3264"/>
    <x v="32"/>
    <s v="Afzelia xylocarpa (Kurz) Craib. T"/>
    <n v="3"/>
    <n v="101"/>
    <n v="554653.54836400005"/>
    <n v="2094098.25437"/>
    <m/>
  </r>
  <r>
    <n v="2562"/>
    <n v="3265"/>
    <x v="32"/>
    <s v="Afzelia xylocarpa (Kurz) Craib. T"/>
    <n v="5"/>
    <n v="103"/>
    <n v="554654.10505599901"/>
    <n v="2094094.2933"/>
    <m/>
  </r>
  <r>
    <n v="2562"/>
    <n v="3266"/>
    <x v="32"/>
    <s v="Afzelia xylocarpa (Kurz) Craib. T"/>
    <n v="3"/>
    <n v="103"/>
    <n v="554654.66174899903"/>
    <n v="2094090.33222"/>
    <m/>
  </r>
  <r>
    <n v="2562"/>
    <n v="3267"/>
    <x v="32"/>
    <s v="Afzelia xylocarpa (Kurz) Craib. T"/>
    <n v="2"/>
    <n v="70"/>
    <n v="554651.94251199905"/>
    <n v="2094138.42178"/>
    <m/>
  </r>
  <r>
    <n v="2562"/>
    <n v="3268"/>
    <x v="32"/>
    <s v="Afzelia xylocarpa (Kurz) Craib. T"/>
    <n v="5"/>
    <n v="70"/>
    <n v="554652.499205"/>
    <n v="2094134.46071"/>
    <m/>
  </r>
  <r>
    <n v="2562"/>
    <n v="3269"/>
    <x v="32"/>
    <s v="Afzelia xylocarpa (Kurz) Craib. T"/>
    <n v="3"/>
    <n v="102"/>
    <n v="554653.05589700001"/>
    <n v="2094130.4996400001"/>
    <m/>
  </r>
  <r>
    <n v="2562"/>
    <n v="3270"/>
    <x v="32"/>
    <s v="Afzelia xylocarpa (Kurz) Craib. T"/>
    <n v="4"/>
    <n v="89"/>
    <n v="554653.61258900003"/>
    <n v="2094126.5385700001"/>
    <m/>
  </r>
  <r>
    <n v="2562"/>
    <n v="3271"/>
    <x v="32"/>
    <s v="Afzelia xylocarpa (Kurz) Craib. T"/>
    <n v="3"/>
    <n v="94"/>
    <n v="554654.16928200005"/>
    <n v="2094122.5774900001"/>
    <m/>
  </r>
  <r>
    <n v="2562"/>
    <n v="3272"/>
    <x v="32"/>
    <s v="Afzelia xylocarpa (Kurz) Craib. T"/>
    <n v="2"/>
    <n v="105"/>
    <n v="554654.72597399901"/>
    <n v="2094118.6164200001"/>
    <m/>
  </r>
  <r>
    <n v="2562"/>
    <n v="3273"/>
    <x v="32"/>
    <s v="Afzelia xylocarpa (Kurz) Craib. T"/>
    <n v="5"/>
    <n v="74"/>
    <n v="554655.28266699903"/>
    <n v="2094114.6553499899"/>
    <m/>
  </r>
  <r>
    <n v="2562"/>
    <n v="3274"/>
    <x v="32"/>
    <s v="Afzelia xylocarpa (Kurz) Craib. T"/>
    <n v="2"/>
    <n v="63"/>
    <n v="554655.83935899904"/>
    <n v="2094110.6942799899"/>
    <m/>
  </r>
  <r>
    <n v="2562"/>
    <n v="3275"/>
    <x v="32"/>
    <s v="Afzelia xylocarpa (Kurz) Craib. T"/>
    <n v="5"/>
    <n v="53"/>
    <n v="554656.39605099906"/>
    <n v="2094106.73321"/>
    <m/>
  </r>
  <r>
    <n v="2562"/>
    <n v="3276"/>
    <x v="32"/>
    <s v="Afzelia xylocarpa (Kurz) Craib. T"/>
    <n v="2"/>
    <n v="63"/>
    <n v="554656.95274400001"/>
    <n v="2094102.7721299899"/>
    <m/>
  </r>
  <r>
    <n v="2562"/>
    <n v="3277"/>
    <x v="32"/>
    <s v="Afzelia xylocarpa (Kurz) Craib. T"/>
    <n v="5"/>
    <n v="74"/>
    <n v="554657.50943600002"/>
    <n v="2094098.81106"/>
    <m/>
  </r>
  <r>
    <n v="2562"/>
    <n v="3278"/>
    <x v="32"/>
    <s v="Afzelia xylocarpa (Kurz) Craib. T"/>
    <n v="2"/>
    <n v="64"/>
    <n v="554658.06612900004"/>
    <n v="2094094.84999"/>
    <m/>
  </r>
  <r>
    <n v="2562"/>
    <n v="3279"/>
    <x v="32"/>
    <s v="Afzelia xylocarpa (Kurz) Craib. T"/>
    <n v="3"/>
    <n v="63"/>
    <n v="554658.62282100006"/>
    <n v="2094090.8889200001"/>
    <m/>
  </r>
  <r>
    <n v="2562"/>
    <n v="3280"/>
    <x v="32"/>
    <s v="Afzelia xylocarpa (Kurz) Craib. T"/>
    <n v="4"/>
    <n v="41"/>
    <n v="554655.90358399902"/>
    <n v="2094138.97848"/>
    <m/>
  </r>
  <r>
    <n v="2562"/>
    <n v="3281"/>
    <x v="32"/>
    <s v="Afzelia xylocarpa (Kurz) Craib. T"/>
    <n v="3"/>
    <n v="61"/>
    <n v="554656.46027699905"/>
    <n v="2094135.0174"/>
    <m/>
  </r>
  <r>
    <n v="2562"/>
    <n v="3282"/>
    <x v="32"/>
    <s v="Afzelia xylocarpa (Kurz) Craib. T"/>
    <n v="2"/>
    <n v="102"/>
    <n v="554657.01696899906"/>
    <n v="2094131.0563300001"/>
    <m/>
  </r>
  <r>
    <n v="2562"/>
    <n v="3283"/>
    <x v="32"/>
    <s v="Afzelia xylocarpa (Kurz) Craib. T"/>
    <n v="3"/>
    <n v="40"/>
    <n v="554657.57366200001"/>
    <n v="2094127.0952600001"/>
    <m/>
  </r>
  <r>
    <n v="2562"/>
    <n v="3284"/>
    <x v="32"/>
    <s v="Afzelia xylocarpa (Kurz) Craib. T"/>
    <n v="4"/>
    <n v="41"/>
    <n v="554658.13035400002"/>
    <n v="2094123.1341899901"/>
    <m/>
  </r>
  <r>
    <n v="2562"/>
    <n v="3285"/>
    <x v="32"/>
    <s v="Afzelia xylocarpa (Kurz) Craib. T"/>
    <n v="3"/>
    <n v="50"/>
    <n v="554658.68704600004"/>
    <n v="2094119.1731100001"/>
    <m/>
  </r>
  <r>
    <n v="2562"/>
    <n v="3286"/>
    <x v="32"/>
    <s v="Afzelia xylocarpa (Kurz) Craib. T"/>
    <n v="5"/>
    <n v="70"/>
    <n v="554659.24373900006"/>
    <n v="2094115.2120399899"/>
    <m/>
  </r>
  <r>
    <n v="2562"/>
    <n v="3287"/>
    <x v="32"/>
    <s v="Afzelia xylocarpa (Kurz) Craib. T"/>
    <n v="3"/>
    <n v="91"/>
    <n v="554659.80043099902"/>
    <n v="2094111.2509699899"/>
    <m/>
  </r>
  <r>
    <n v="2562"/>
    <n v="3288"/>
    <x v="32"/>
    <s v="Afzelia xylocarpa (Kurz) Craib. T"/>
    <n v="4"/>
    <n v="103"/>
    <n v="554660.35712399904"/>
    <n v="2094107.2899"/>
    <m/>
  </r>
  <r>
    <n v="2562"/>
    <n v="3289"/>
    <x v="32"/>
    <s v="Afzelia xylocarpa (Kurz) Craib. T"/>
    <n v="3"/>
    <n v="102"/>
    <n v="554660.91381599905"/>
    <n v="2094103.32883"/>
    <m/>
  </r>
  <r>
    <n v="2562"/>
    <n v="3290"/>
    <x v="32"/>
    <s v="Afzelia xylocarpa (Kurz) Craib. T"/>
    <n v="2"/>
    <n v="89"/>
    <n v="554661.470508"/>
    <n v="2094099.36775"/>
    <m/>
  </r>
  <r>
    <n v="2562"/>
    <n v="3291"/>
    <x v="32"/>
    <s v="Afzelia xylocarpa (Kurz) Craib. T"/>
    <n v="3"/>
    <n v="91"/>
    <n v="554662.02720100002"/>
    <n v="2094095.40668"/>
    <m/>
  </r>
  <r>
    <n v="2562"/>
    <n v="3292"/>
    <x v="32"/>
    <s v="Afzelia xylocarpa (Kurz) Craib. T"/>
    <n v="4"/>
    <n v="103"/>
    <n v="554662.58389300003"/>
    <n v="2094091.4456100001"/>
    <m/>
  </r>
  <r>
    <n v="2562"/>
    <n v="3293"/>
    <x v="32"/>
    <s v="Afzelia xylocarpa (Kurz) Craib. T"/>
    <n v="3"/>
    <n v="63"/>
    <n v="554659.86465700006"/>
    <n v="2094139.53517"/>
    <m/>
  </r>
  <r>
    <n v="2562"/>
    <n v="3294"/>
    <x v="32"/>
    <s v="Afzelia xylocarpa (Kurz) Craib. T"/>
    <n v="6"/>
    <n v="102"/>
    <n v="554660.42134899902"/>
    <n v="2094135.5741000001"/>
    <m/>
  </r>
  <r>
    <n v="2562"/>
    <n v="3295"/>
    <x v="32"/>
    <s v="Afzelia xylocarpa (Kurz) Craib. T"/>
    <n v="3"/>
    <n v="64"/>
    <n v="554660.97804099903"/>
    <n v="2094131.61302"/>
    <m/>
  </r>
  <r>
    <n v="2562"/>
    <n v="3296"/>
    <x v="32"/>
    <s v="Afzelia xylocarpa (Kurz) Craib. T"/>
    <n v="4"/>
    <n v="73"/>
    <n v="554661.53473399905"/>
    <n v="2094127.6519500001"/>
    <m/>
  </r>
  <r>
    <n v="2562"/>
    <n v="3297"/>
    <x v="32"/>
    <s v="Afzelia xylocarpa (Kurz) Craib. T"/>
    <n v="3"/>
    <n v="63"/>
    <n v="554662.091426"/>
    <n v="2094123.6908799901"/>
    <m/>
  </r>
  <r>
    <n v="2562"/>
    <n v="3298"/>
    <x v="32"/>
    <s v="Afzelia xylocarpa (Kurz) Craib. T"/>
    <n v="5"/>
    <n v="69"/>
    <n v="554662.64811900002"/>
    <n v="2094119.7298099899"/>
    <m/>
  </r>
  <r>
    <n v="2562"/>
    <n v="3299"/>
    <x v="32"/>
    <s v="Afzelia xylocarpa (Kurz) Craib. T"/>
    <n v="2"/>
    <n v="89"/>
    <n v="554663.20481100003"/>
    <n v="2094115.7687299901"/>
    <m/>
  </r>
  <r>
    <n v="2562"/>
    <n v="3300"/>
    <x v="32"/>
    <s v="Afzelia xylocarpa (Kurz) Craib. T"/>
    <n v="3"/>
    <n v="102"/>
    <n v="554663.76150400005"/>
    <n v="2094111.8076599899"/>
    <m/>
  </r>
  <r>
    <n v="2562"/>
    <n v="3301"/>
    <x v="32"/>
    <s v="Afzelia xylocarpa (Kurz) Craib. T"/>
    <n v="4"/>
    <n v="73"/>
    <n v="554664.31819599902"/>
    <n v="2094107.84659"/>
    <m/>
  </r>
  <r>
    <n v="2562"/>
    <n v="3302"/>
    <x v="32"/>
    <s v="Afzelia xylocarpa (Kurz) Craib. T"/>
    <n v="3"/>
    <n v="102"/>
    <n v="554664.87488799903"/>
    <n v="2094103.88552"/>
    <m/>
  </r>
  <r>
    <n v="2562"/>
    <n v="3303"/>
    <x v="32"/>
    <s v="Afzelia xylocarpa (Kurz) Craib. T"/>
    <n v="2"/>
    <n v="74"/>
    <n v="554665.43158099905"/>
    <n v="2094099.92445"/>
    <m/>
  </r>
  <r>
    <n v="2562"/>
    <n v="3304"/>
    <x v="32"/>
    <s v="Afzelia xylocarpa (Kurz) Craib. T"/>
    <n v="3"/>
    <n v="90"/>
    <n v="554665.988273"/>
    <n v="2094095.96337"/>
    <m/>
  </r>
  <r>
    <n v="2562"/>
    <n v="3305"/>
    <x v="32"/>
    <s v="Afzelia xylocarpa (Kurz) Craib. T"/>
    <n v="4"/>
    <n v="39"/>
    <n v="554666.54496600002"/>
    <n v="2094092.0023000001"/>
    <m/>
  </r>
  <r>
    <n v="2562"/>
    <n v="3306"/>
    <x v="32"/>
    <s v="Afzelia xylocarpa (Kurz) Craib. T"/>
    <n v="3"/>
    <n v="90"/>
    <n v="554663.82572900003"/>
    <n v="2094140.09186"/>
    <m/>
  </r>
  <r>
    <n v="2562"/>
    <n v="3307"/>
    <x v="32"/>
    <s v="Afzelia xylocarpa (Kurz) Craib. T"/>
    <n v="3"/>
    <n v="90"/>
    <n v="554664.38242100005"/>
    <n v="2094136.1307900001"/>
    <m/>
  </r>
  <r>
    <n v="2562"/>
    <n v="3308"/>
    <x v="32"/>
    <s v="Afzelia xylocarpa (Kurz) Craib. T"/>
    <n v="4"/>
    <n v="39"/>
    <n v="554664.93911399902"/>
    <n v="2094132.1697199901"/>
    <m/>
  </r>
  <r>
    <n v="2562"/>
    <n v="3309"/>
    <x v="32"/>
    <s v="Afzelia xylocarpa (Kurz) Craib. T"/>
    <n v="3"/>
    <n v="74"/>
    <n v="554665.49580599903"/>
    <n v="2094128.2086400001"/>
    <m/>
  </r>
  <r>
    <n v="2562"/>
    <n v="3310"/>
    <x v="32"/>
    <s v="Afzelia xylocarpa (Kurz) Craib. T"/>
    <n v="5"/>
    <n v="74"/>
    <n v="554666.05249899905"/>
    <n v="2094124.2475699901"/>
    <m/>
  </r>
  <r>
    <n v="2562"/>
    <n v="3311"/>
    <x v="32"/>
    <s v="Afzelia xylocarpa (Kurz) Craib. T"/>
    <n v="3"/>
    <n v="45"/>
    <n v="554666.609191"/>
    <n v="2094120.2864999899"/>
    <m/>
  </r>
  <r>
    <n v="2562"/>
    <n v="3312"/>
    <x v="32"/>
    <s v="Afzelia xylocarpa (Kurz) Craib. T"/>
    <n v="3"/>
    <n v="74"/>
    <n v="554667.16588300001"/>
    <n v="2094116.32543"/>
    <m/>
  </r>
  <r>
    <n v="2562"/>
    <n v="3313"/>
    <x v="32"/>
    <s v="Afzelia xylocarpa (Kurz) Craib. T"/>
    <n v="4"/>
    <n v="69"/>
    <n v="554667.72257600003"/>
    <n v="2094112.3643499899"/>
    <m/>
  </r>
  <r>
    <n v="2562"/>
    <n v="3314"/>
    <x v="32"/>
    <s v="Afzelia xylocarpa (Kurz) Craib. T"/>
    <n v="5"/>
    <n v="63"/>
    <n v="554668.27926800004"/>
    <n v="2094108.40328"/>
    <m/>
  </r>
  <r>
    <n v="2562"/>
    <n v="3315"/>
    <x v="32"/>
    <s v="Afzelia xylocarpa (Kurz) Craib. T"/>
    <n v="6"/>
    <n v="80"/>
    <n v="554668.83596099901"/>
    <n v="2094104.44221"/>
    <m/>
  </r>
  <r>
    <n v="2562"/>
    <n v="3316"/>
    <x v="32"/>
    <s v="Afzelia xylocarpa (Kurz) Craib. T"/>
    <n v="4"/>
    <n v="91"/>
    <n v="554669.39265299903"/>
    <n v="2094100.48114"/>
    <m/>
  </r>
  <r>
    <n v="2562"/>
    <n v="3317"/>
    <x v="32"/>
    <s v="Afzelia xylocarpa (Kurz) Craib. T"/>
    <n v="5"/>
    <n v="47"/>
    <n v="554669.94934499904"/>
    <n v="2094096.5200700001"/>
    <m/>
  </r>
  <r>
    <n v="2562"/>
    <n v="3318"/>
    <x v="32"/>
    <s v="Afzelia xylocarpa (Kurz) Craib. T"/>
    <n v="2"/>
    <n v="57"/>
    <n v="554670.50603799894"/>
    <n v="2094092.55899"/>
    <m/>
  </r>
  <r>
    <n v="2562"/>
    <n v="3319"/>
    <x v="32"/>
    <s v="Afzelia xylocarpa (Kurz) Craib. T"/>
    <n v="3"/>
    <n v="68"/>
    <n v="554667.78680100001"/>
    <n v="2094140.64855"/>
    <m/>
  </r>
  <r>
    <n v="2562"/>
    <n v="3320"/>
    <x v="32"/>
    <s v="Afzelia xylocarpa (Kurz) Craib. T"/>
    <n v="3"/>
    <n v="41"/>
    <n v="554668.34349400003"/>
    <n v="2094136.6874800001"/>
    <m/>
  </r>
  <r>
    <n v="2562"/>
    <n v="3321"/>
    <x v="32"/>
    <s v="Afzelia xylocarpa (Kurz) Craib. T"/>
    <n v="5"/>
    <n v="47"/>
    <n v="554668.90018600004"/>
    <n v="2094132.7264099901"/>
    <m/>
  </r>
  <r>
    <n v="2562"/>
    <n v="3322"/>
    <x v="32"/>
    <s v="Afzelia xylocarpa (Kurz) Craib. T"/>
    <n v="3"/>
    <n v="82"/>
    <n v="554669.45687800006"/>
    <n v="2094128.7653399899"/>
    <m/>
  </r>
  <r>
    <n v="2562"/>
    <n v="3323"/>
    <x v="32"/>
    <s v="Afzelia xylocarpa (Kurz) Craib. T"/>
    <n v="5"/>
    <n v="45"/>
    <n v="554670.01357099903"/>
    <n v="2094124.8042599901"/>
    <m/>
  </r>
  <r>
    <n v="2562"/>
    <n v="3324"/>
    <x v="32"/>
    <s v="Afzelia xylocarpa (Kurz) Craib. T"/>
    <n v="7"/>
    <n v="37"/>
    <n v="554670.57026299904"/>
    <n v="2094120.8431899899"/>
    <m/>
  </r>
  <r>
    <n v="2562"/>
    <n v="3325"/>
    <x v="32"/>
    <s v="Afzelia xylocarpa (Kurz) Craib. T"/>
    <n v="5"/>
    <n v="42"/>
    <n v="554671.12695599895"/>
    <n v="2094116.88212"/>
    <m/>
  </r>
  <r>
    <n v="2562"/>
    <n v="3326"/>
    <x v="32"/>
    <s v="Afzelia xylocarpa (Kurz) Craib. T"/>
    <n v="6"/>
    <n v="93"/>
    <n v="554671.68364800001"/>
    <n v="2094112.92105"/>
    <m/>
  </r>
  <r>
    <n v="2562"/>
    <n v="3327"/>
    <x v="32"/>
    <s v="Afzelia xylocarpa (Kurz) Craib. T"/>
    <n v="4"/>
    <n v="43"/>
    <n v="554672.24034000002"/>
    <n v="2094108.95998"/>
    <m/>
  </r>
  <r>
    <n v="2562"/>
    <n v="3328"/>
    <x v="32"/>
    <s v="Afzelia xylocarpa (Kurz) Craib. T"/>
    <n v="4"/>
    <n v="45"/>
    <n v="554672.79703300004"/>
    <n v="2094104.9989"/>
    <m/>
  </r>
  <r>
    <n v="2562"/>
    <n v="3329"/>
    <x v="32"/>
    <s v="Afzelia xylocarpa (Kurz) Craib. T"/>
    <n v="5"/>
    <n v="84"/>
    <n v="554673.35372500005"/>
    <n v="2094101.03783"/>
    <m/>
  </r>
  <r>
    <n v="2562"/>
    <n v="3330"/>
    <x v="32"/>
    <s v="Afzelia xylocarpa (Kurz) Craib. T"/>
    <n v="4"/>
    <n v="82"/>
    <n v="554673.91041799902"/>
    <n v="2094097.0767600001"/>
    <m/>
  </r>
  <r>
    <n v="2562"/>
    <n v="3331"/>
    <x v="32"/>
    <s v="Afzelia xylocarpa (Kurz) Craib. T"/>
    <n v="4"/>
    <n v="46"/>
    <n v="554674.46710999904"/>
    <n v="2094093.1156899901"/>
    <m/>
  </r>
  <r>
    <n v="2562"/>
    <n v="3332"/>
    <x v="32"/>
    <s v="Afzelia xylocarpa (Kurz) Craib. T"/>
    <n v="2"/>
    <n v="80"/>
    <n v="554671.74787299905"/>
    <n v="2094141.2052500001"/>
    <m/>
  </r>
  <r>
    <n v="2562"/>
    <n v="3333"/>
    <x v="32"/>
    <s v="Afzelia xylocarpa (Kurz) Craib. T"/>
    <n v="2"/>
    <n v="80"/>
    <n v="554672.30456600001"/>
    <n v="2094137.2441700001"/>
    <m/>
  </r>
  <r>
    <n v="2562"/>
    <n v="3334"/>
    <x v="32"/>
    <s v="Afzelia xylocarpa (Kurz) Craib. T"/>
    <n v="2"/>
    <n v="79"/>
    <n v="554672.86125800002"/>
    <n v="2094133.2830999901"/>
    <m/>
  </r>
  <r>
    <n v="2562"/>
    <n v="3335"/>
    <x v="32"/>
    <s v="Afzelia xylocarpa (Kurz) Craib. T"/>
    <n v="2"/>
    <n v="131"/>
    <n v="554673.41795100004"/>
    <n v="2094129.3220299899"/>
    <m/>
  </r>
  <r>
    <n v="2562"/>
    <n v="3336"/>
    <x v="32"/>
    <s v="Afzelia xylocarpa (Kurz) Craib. T"/>
    <n v="2"/>
    <n v="86"/>
    <n v="554673.97464300005"/>
    <n v="2094125.36096"/>
    <m/>
  </r>
  <r>
    <n v="2562"/>
    <n v="3337"/>
    <x v="32"/>
    <s v="Afzelia xylocarpa (Kurz) Craib. T"/>
    <n v="4"/>
    <n v="50"/>
    <n v="554674.53133599903"/>
    <n v="2094121.3998799899"/>
    <m/>
  </r>
  <r>
    <n v="2562"/>
    <n v="3338"/>
    <x v="32"/>
    <s v="Afzelia xylocarpa (Kurz) Craib. T"/>
    <n v="3"/>
    <n v="55"/>
    <n v="554675.08802799904"/>
    <n v="2094117.43881"/>
    <m/>
  </r>
  <r>
    <n v="2562"/>
    <n v="3339"/>
    <x v="32"/>
    <s v="Afzelia xylocarpa (Kurz) Craib. T"/>
    <n v="3"/>
    <n v="110"/>
    <n v="554675.64471999905"/>
    <n v="2094113.47774"/>
    <m/>
  </r>
  <r>
    <n v="2562"/>
    <n v="3340"/>
    <x v="32"/>
    <s v="Afzelia xylocarpa (Kurz) Craib. T"/>
    <n v="4"/>
    <n v="61"/>
    <n v="554676.201413"/>
    <n v="2094109.51667"/>
    <m/>
  </r>
  <r>
    <n v="2562"/>
    <n v="3341"/>
    <x v="32"/>
    <s v="Afzelia xylocarpa (Kurz) Craib. T"/>
    <n v="4"/>
    <n v="42"/>
    <n v="554676.75810500002"/>
    <n v="2094105.5556000001"/>
    <m/>
  </r>
  <r>
    <n v="2562"/>
    <n v="3342"/>
    <x v="32"/>
    <s v="Afzelia xylocarpa (Kurz) Craib. T"/>
    <n v="4"/>
    <n v="67"/>
    <n v="554677.31479800004"/>
    <n v="2094101.59452"/>
    <m/>
  </r>
  <r>
    <n v="2562"/>
    <n v="3343"/>
    <x v="32"/>
    <s v="Afzelia xylocarpa (Kurz) Craib. T"/>
    <n v="7"/>
    <n v="41"/>
    <n v="554677.87149000005"/>
    <n v="2094097.6334500001"/>
    <m/>
  </r>
  <r>
    <n v="2562"/>
    <n v="3344"/>
    <x v="32"/>
    <s v="Afzelia xylocarpa (Kurz) Craib. T"/>
    <n v="6"/>
    <n v="39"/>
    <n v="554678.42818199901"/>
    <n v="2094093.6723799901"/>
    <m/>
  </r>
  <r>
    <n v="2562"/>
    <n v="3345"/>
    <x v="32"/>
    <s v="Afzelia xylocarpa (Kurz) Craib. T"/>
    <n v="4"/>
    <n v="78"/>
    <n v="554675.70894599904"/>
    <n v="2094141.7619400001"/>
    <m/>
  </r>
  <r>
    <n v="2562"/>
    <n v="3346"/>
    <x v="32"/>
    <s v="Afzelia xylocarpa (Kurz) Craib. T"/>
    <n v="5"/>
    <n v="47"/>
    <n v="554676.26563799905"/>
    <n v="2094137.8008699899"/>
    <m/>
  </r>
  <r>
    <n v="2562"/>
    <n v="3347"/>
    <x v="32"/>
    <s v="Afzelia xylocarpa (Kurz) Craib. T"/>
    <n v="5"/>
    <n v="78"/>
    <n v="554676.822331"/>
    <n v="2094133.8397900001"/>
    <m/>
  </r>
  <r>
    <n v="2562"/>
    <n v="3348"/>
    <x v="32"/>
    <s v="Afzelia xylocarpa (Kurz) Craib. T"/>
    <n v="5"/>
    <n v="70"/>
    <n v="554677.37902300002"/>
    <n v="2094129.8787199899"/>
    <m/>
  </r>
  <r>
    <n v="2562"/>
    <n v="3349"/>
    <x v="32"/>
    <s v="Afzelia xylocarpa (Kurz) Craib. T"/>
    <n v="4"/>
    <n v="70"/>
    <n v="554677.93571500003"/>
    <n v="2094125.91765"/>
    <m/>
  </r>
  <r>
    <n v="2562"/>
    <n v="3350"/>
    <x v="32"/>
    <s v="Afzelia xylocarpa (Kurz) Craib. T"/>
    <n v="4"/>
    <n v="52"/>
    <n v="554678.49240800005"/>
    <n v="2094121.95658"/>
    <m/>
  </r>
  <r>
    <n v="2562"/>
    <n v="3351"/>
    <x v="32"/>
    <s v="Afzelia xylocarpa (Kurz) Craib. T"/>
    <n v="5"/>
    <n v="195"/>
    <n v="554679.04909999901"/>
    <n v="2094117.9955"/>
    <m/>
  </r>
  <r>
    <n v="2562"/>
    <n v="3352"/>
    <x v="32"/>
    <s v="Afzelia xylocarpa (Kurz) Craib. T"/>
    <n v="5"/>
    <n v="59"/>
    <n v="554679.60579299903"/>
    <n v="2094114.03443"/>
    <m/>
  </r>
  <r>
    <n v="2562"/>
    <n v="3353"/>
    <x v="32"/>
    <s v="Afzelia xylocarpa (Kurz) Craib. T"/>
    <n v="5"/>
    <n v="98"/>
    <n v="554680.16248499905"/>
    <n v="2094110.07336"/>
    <m/>
  </r>
  <r>
    <n v="2562"/>
    <n v="3354"/>
    <x v="32"/>
    <s v="Afzelia xylocarpa (Kurz) Craib. T"/>
    <n v="5"/>
    <n v="44"/>
    <n v="554680.71917699894"/>
    <n v="2094106.1122900001"/>
    <m/>
  </r>
  <r>
    <n v="2562"/>
    <n v="3355"/>
    <x v="32"/>
    <s v="Afzelia xylocarpa (Kurz) Craib. T"/>
    <n v="4"/>
    <n v="93"/>
    <n v="554681.27587000001"/>
    <n v="2094102.1512200001"/>
    <m/>
  </r>
  <r>
    <n v="2562"/>
    <n v="3356"/>
    <x v="32"/>
    <s v="Afzelia xylocarpa (Kurz) Craib. T"/>
    <n v="4"/>
    <n v="45"/>
    <n v="554681.83256200003"/>
    <n v="2094098.1901400001"/>
    <m/>
  </r>
  <r>
    <n v="2562"/>
    <n v="3357"/>
    <x v="32"/>
    <s v="Afzelia xylocarpa (Kurz) Craib. T"/>
    <n v="4"/>
    <n v="53"/>
    <n v="554682.38925500005"/>
    <n v="2094094.2290699901"/>
    <m/>
  </r>
  <r>
    <n v="2562"/>
    <n v="3358"/>
    <x v="32"/>
    <s v="Afzelia xylocarpa (Kurz) Craib. T"/>
    <n v="4"/>
    <n v="53"/>
    <n v="554679.67001799901"/>
    <n v="2094142.3186300001"/>
    <m/>
  </r>
  <r>
    <n v="2562"/>
    <n v="3359"/>
    <x v="32"/>
    <s v="Afzelia xylocarpa (Kurz) Craib. T"/>
    <n v="4"/>
    <n v="91"/>
    <n v="554680.22670999903"/>
    <n v="2094138.3575599899"/>
    <m/>
  </r>
  <r>
    <n v="2562"/>
    <n v="3360"/>
    <x v="32"/>
    <s v="Afzelia xylocarpa (Kurz) Craib. T"/>
    <n v="3"/>
    <n v="91"/>
    <n v="554680.78340299905"/>
    <n v="2094134.39649"/>
    <m/>
  </r>
  <r>
    <n v="2562"/>
    <n v="3361"/>
    <x v="32"/>
    <s v="Afzelia xylocarpa (Kurz) Craib. T"/>
    <n v="4"/>
    <n v="46"/>
    <n v="554681.34009499894"/>
    <n v="2094130.4354099899"/>
    <m/>
  </r>
  <r>
    <n v="2562"/>
    <n v="3362"/>
    <x v="32"/>
    <s v="Afzelia xylocarpa (Kurz) Craib. T"/>
    <n v="5"/>
    <n v="57"/>
    <n v="554681.89678800001"/>
    <n v="2094126.47434"/>
    <m/>
  </r>
  <r>
    <n v="2562"/>
    <n v="3363"/>
    <x v="32"/>
    <s v="Afzelia xylocarpa (Kurz) Craib. T"/>
    <n v="4"/>
    <n v="125"/>
    <n v="554682.45348000003"/>
    <n v="2094122.51327"/>
    <m/>
  </r>
  <r>
    <n v="2562"/>
    <n v="3364"/>
    <x v="32"/>
    <s v="Afzelia xylocarpa (Kurz) Craib. T"/>
    <n v="5"/>
    <n v="86"/>
    <n v="554683.01017200004"/>
    <n v="2094118.5522"/>
    <m/>
  </r>
  <r>
    <n v="2562"/>
    <n v="3365"/>
    <x v="32"/>
    <s v="Afzelia xylocarpa (Kurz) Craib. T"/>
    <n v="6"/>
    <n v="86"/>
    <n v="554683.56686499901"/>
    <n v="2094114.59112"/>
    <m/>
  </r>
  <r>
    <n v="2562"/>
    <n v="3366"/>
    <x v="32"/>
    <s v="Afzelia xylocarpa (Kurz) Craib. T"/>
    <n v="7"/>
    <n v="35"/>
    <n v="554684.12355699902"/>
    <n v="2094110.63005"/>
    <m/>
  </r>
  <r>
    <n v="2562"/>
    <n v="3367"/>
    <x v="32"/>
    <s v="Afzelia xylocarpa (Kurz) Craib. T"/>
    <n v="7"/>
    <n v="84"/>
    <n v="554684.68024999904"/>
    <n v="2094106.6689800001"/>
    <m/>
  </r>
  <r>
    <n v="2562"/>
    <n v="3368"/>
    <x v="32"/>
    <s v="Afzelia xylocarpa (Kurz) Craib. T"/>
    <n v="3"/>
    <n v="53"/>
    <n v="554685.23694199906"/>
    <n v="2094102.7079100001"/>
    <m/>
  </r>
  <r>
    <n v="2562"/>
    <n v="3369"/>
    <x v="32"/>
    <s v="Afzelia xylocarpa (Kurz) Craib. T"/>
    <n v="4"/>
    <n v="35"/>
    <n v="554685.793634"/>
    <n v="2094098.7468399899"/>
    <m/>
  </r>
  <r>
    <n v="2562"/>
    <n v="3370"/>
    <x v="32"/>
    <s v="Afzelia xylocarpa (Kurz) Craib. T"/>
    <n v="4"/>
    <n v="87"/>
    <n v="554686.35032700002"/>
    <n v="2094094.7857600001"/>
    <m/>
  </r>
  <r>
    <n v="2562"/>
    <n v="3371"/>
    <x v="32"/>
    <s v="Afzelia xylocarpa (Kurz) Craib. T"/>
    <n v="3"/>
    <n v="53"/>
    <n v="554683.63109000004"/>
    <n v="2094142.8753200001"/>
    <m/>
  </r>
  <r>
    <n v="2562"/>
    <n v="3372"/>
    <x v="32"/>
    <s v="Afzelia xylocarpa (Kurz) Craib. T"/>
    <n v="4"/>
    <n v="52"/>
    <n v="554684.18778299901"/>
    <n v="2094138.9142499899"/>
    <m/>
  </r>
  <r>
    <n v="2562"/>
    <n v="3373"/>
    <x v="32"/>
    <s v="Afzelia xylocarpa (Kurz) Craib. T"/>
    <n v="5"/>
    <n v="41"/>
    <n v="554684.74447499902"/>
    <n v="2094134.95318"/>
    <m/>
  </r>
  <r>
    <n v="2562"/>
    <n v="3374"/>
    <x v="32"/>
    <s v="Afzelia xylocarpa (Kurz) Craib. T"/>
    <n v="6"/>
    <n v="44"/>
    <n v="554685.30116799904"/>
    <n v="2094130.99211"/>
    <m/>
  </r>
  <r>
    <n v="2562"/>
    <n v="3375"/>
    <x v="32"/>
    <s v="Afzelia xylocarpa (Kurz) Craib. T"/>
    <n v="4"/>
    <n v="38"/>
    <n v="554685.85785999906"/>
    <n v="2094127.03103"/>
    <m/>
  </r>
  <r>
    <n v="2562"/>
    <n v="3376"/>
    <x v="32"/>
    <s v="Afzelia xylocarpa (Kurz) Craib. T"/>
    <n v="2"/>
    <n v="44"/>
    <n v="554686.414552"/>
    <n v="2094123.06996"/>
    <m/>
  </r>
  <r>
    <n v="2562"/>
    <n v="3377"/>
    <x v="32"/>
    <s v="Afzelia xylocarpa (Kurz) Craib. T"/>
    <n v="4"/>
    <n v="92"/>
    <n v="554686.97124500002"/>
    <n v="2094119.10889"/>
    <m/>
  </r>
  <r>
    <n v="2562"/>
    <n v="3378"/>
    <x v="32"/>
    <s v="Afzelia xylocarpa (Kurz) Craib. T"/>
    <n v="5"/>
    <n v="73"/>
    <n v="554687.52793700004"/>
    <n v="2094115.1478200001"/>
    <m/>
  </r>
  <r>
    <n v="2562"/>
    <n v="3379"/>
    <x v="32"/>
    <s v="Afzelia xylocarpa (Kurz) Craib. T"/>
    <n v="6"/>
    <n v="41"/>
    <n v="554688.08463000006"/>
    <n v="2094111.18674"/>
    <m/>
  </r>
  <r>
    <n v="2562"/>
    <n v="3380"/>
    <x v="32"/>
    <s v="Afzelia xylocarpa (Kurz) Craib. T"/>
    <n v="7"/>
    <n v="35"/>
    <n v="554688.64132199902"/>
    <n v="2094107.2256700001"/>
    <m/>
  </r>
  <r>
    <n v="2562"/>
    <n v="3381"/>
    <x v="32"/>
    <s v="Afzelia xylocarpa (Kurz) Craib. T"/>
    <n v="4"/>
    <n v="89"/>
    <n v="554689.19801399903"/>
    <n v="2094103.2646000001"/>
    <m/>
  </r>
  <r>
    <n v="2562"/>
    <n v="3382"/>
    <x v="32"/>
    <s v="Afzelia xylocarpa (Kurz) Craib. T"/>
    <n v="4"/>
    <n v="38"/>
    <n v="554689.75470699905"/>
    <n v="2094099.3035299899"/>
    <m/>
  </r>
  <r>
    <n v="2562"/>
    <n v="3383"/>
    <x v="32"/>
    <s v="Afzelia xylocarpa (Kurz) Craib. T"/>
    <n v="4"/>
    <n v="84"/>
    <n v="554690.311399"/>
    <n v="2094095.34246"/>
    <m/>
  </r>
  <r>
    <n v="2562"/>
    <n v="3384"/>
    <x v="32"/>
    <s v="Afzelia xylocarpa (Kurz) Craib. T"/>
    <n v="4"/>
    <n v="38"/>
    <n v="554687.59216300002"/>
    <n v="2094143.4320199899"/>
    <m/>
  </r>
  <r>
    <n v="2562"/>
    <n v="3385"/>
    <x v="32"/>
    <s v="Afzelia xylocarpa (Kurz) Craib. T"/>
    <n v="5"/>
    <n v="40"/>
    <n v="554688.14885500004"/>
    <n v="2094139.4709399899"/>
    <m/>
  </r>
  <r>
    <n v="2562"/>
    <n v="3386"/>
    <x v="32"/>
    <s v="Afzelia xylocarpa (Kurz) Craib. T"/>
    <n v="3"/>
    <n v="59"/>
    <n v="554688.70554700005"/>
    <n v="2094135.50987"/>
    <m/>
  </r>
  <r>
    <n v="2562"/>
    <n v="3387"/>
    <x v="32"/>
    <s v="Afzelia xylocarpa (Kurz) Craib. T"/>
    <n v="3"/>
    <n v="58"/>
    <n v="554689.26223999902"/>
    <n v="2094131.5488"/>
    <m/>
  </r>
  <r>
    <n v="2562"/>
    <n v="3388"/>
    <x v="32"/>
    <s v="Afzelia xylocarpa (Kurz) Craib. T"/>
    <n v="3"/>
    <n v="88"/>
    <n v="554689.81893199903"/>
    <n v="2094127.58773"/>
    <m/>
  </r>
  <r>
    <n v="2562"/>
    <n v="3389"/>
    <x v="32"/>
    <s v="Afzelia xylocarpa (Kurz) Craib. T"/>
    <n v="3"/>
    <n v="44"/>
    <n v="554690.37562499905"/>
    <n v="2094123.62665"/>
    <m/>
  </r>
  <r>
    <n v="2562"/>
    <n v="3390"/>
    <x v="32"/>
    <s v="Afzelia xylocarpa (Kurz) Craib. T"/>
    <n v="4"/>
    <n v="50"/>
    <n v="554690.932317"/>
    <n v="2094119.66558"/>
    <m/>
  </r>
  <r>
    <n v="2562"/>
    <n v="3391"/>
    <x v="32"/>
    <s v="Afzelia xylocarpa (Kurz) Craib. T"/>
    <n v="3"/>
    <n v="89"/>
    <n v="554691.48900900001"/>
    <n v="2094115.7045100001"/>
    <m/>
  </r>
  <r>
    <n v="2562"/>
    <n v="3392"/>
    <x v="32"/>
    <s v="Afzelia xylocarpa (Kurz) Craib. T"/>
    <n v="4"/>
    <n v="47"/>
    <n v="554692.04570200003"/>
    <n v="2094111.7434400001"/>
    <m/>
  </r>
  <r>
    <n v="2562"/>
    <n v="3393"/>
    <x v="32"/>
    <s v="Afzelia xylocarpa (Kurz) Craib. T"/>
    <n v="4"/>
    <n v="74"/>
    <n v="554692.60239400005"/>
    <n v="2094107.7823600001"/>
    <m/>
  </r>
  <r>
    <n v="2562"/>
    <n v="3394"/>
    <x v="32"/>
    <s v="Afzelia xylocarpa (Kurz) Craib. T"/>
    <n v="3"/>
    <n v="103"/>
    <n v="554693.15908699902"/>
    <n v="2094103.8212900001"/>
    <m/>
  </r>
  <r>
    <n v="2562"/>
    <n v="3395"/>
    <x v="32"/>
    <s v="Afzelia xylocarpa (Kurz) Craib. T"/>
    <n v="4"/>
    <n v="35"/>
    <n v="554693.71577899903"/>
    <n v="2094099.8602199899"/>
    <m/>
  </r>
  <r>
    <n v="2562"/>
    <n v="3396"/>
    <x v="32"/>
    <s v="Afzelia xylocarpa (Kurz) Craib. T"/>
    <n v="4"/>
    <n v="42"/>
    <n v="554694.27247099904"/>
    <n v="2094095.89915"/>
    <m/>
  </r>
  <r>
    <n v="2562"/>
    <n v="3397"/>
    <x v="32"/>
    <s v="Afzelia xylocarpa (Kurz) Craib. T"/>
    <n v="3"/>
    <n v="35"/>
    <n v="554691.553235"/>
    <n v="2094143.9887099899"/>
    <m/>
  </r>
  <r>
    <n v="2562"/>
    <n v="3398"/>
    <x v="32"/>
    <s v="Afzelia xylocarpa (Kurz) Craib. T"/>
    <n v="2"/>
    <n v="35"/>
    <n v="554692.10992700001"/>
    <n v="2094140.02764"/>
    <m/>
  </r>
  <r>
    <n v="2562"/>
    <n v="3399"/>
    <x v="32"/>
    <s v="Afzelia xylocarpa (Kurz) Craib. T"/>
    <n v="3"/>
    <n v="60"/>
    <n v="554692.66662000003"/>
    <n v="2094136.0665599899"/>
    <m/>
  </r>
  <r>
    <n v="2562"/>
    <n v="3400"/>
    <x v="32"/>
    <s v="Afzelia xylocarpa (Kurz) Craib. T"/>
    <n v="5"/>
    <n v="92"/>
    <n v="554693.22331200005"/>
    <n v="2094132.10549"/>
    <m/>
  </r>
  <r>
    <n v="2562"/>
    <n v="3401"/>
    <x v="32"/>
    <s v="Afzelia xylocarpa (Kurz) Craib. T"/>
    <n v="4"/>
    <n v="88"/>
    <n v="554693.78000399901"/>
    <n v="2094128.14442"/>
    <m/>
  </r>
  <r>
    <n v="2562"/>
    <n v="3402"/>
    <x v="32"/>
    <s v="Afzelia xylocarpa (Kurz) Craib. T"/>
    <n v="3"/>
    <n v="78"/>
    <n v="554694.33669699903"/>
    <n v="2094124.1833500001"/>
    <m/>
  </r>
  <r>
    <n v="2562"/>
    <n v="3403"/>
    <x v="32"/>
    <s v="Afzelia xylocarpa (Kurz) Craib. T"/>
    <n v="3"/>
    <n v="68"/>
    <n v="554694.89338899904"/>
    <n v="2094120.22227"/>
    <m/>
  </r>
  <r>
    <n v="2562"/>
    <n v="3404"/>
    <x v="32"/>
    <s v="Afzelia xylocarpa (Kurz) Craib. T"/>
    <n v="3"/>
    <n v="94"/>
    <n v="554695.450082"/>
    <n v="2094116.2612000001"/>
    <m/>
  </r>
  <r>
    <n v="2562"/>
    <n v="3405"/>
    <x v="32"/>
    <s v="Afzelia xylocarpa (Kurz) Craib. T"/>
    <n v="4"/>
    <n v="62"/>
    <n v="554696.00677400001"/>
    <n v="2094112.3001300001"/>
    <m/>
  </r>
  <r>
    <n v="2562"/>
    <n v="3406"/>
    <x v="32"/>
    <s v="Afzelia xylocarpa (Kurz) Craib. T"/>
    <n v="4"/>
    <n v="93"/>
    <n v="554696.56346700003"/>
    <n v="2094108.3390599899"/>
    <m/>
  </r>
  <r>
    <n v="2562"/>
    <n v="3407"/>
    <x v="32"/>
    <s v="Afzelia xylocarpa (Kurz) Craib. T"/>
    <n v="5"/>
    <n v="92"/>
    <n v="554697.12015900004"/>
    <n v="2094104.3779800001"/>
    <m/>
  </r>
  <r>
    <n v="2562"/>
    <n v="3408"/>
    <x v="32"/>
    <s v="Afzelia xylocarpa (Kurz) Craib. T"/>
    <n v="3"/>
    <n v="37"/>
    <n v="554697.67685100005"/>
    <n v="2094100.4169099899"/>
    <m/>
  </r>
  <r>
    <n v="2562"/>
    <n v="3409"/>
    <x v="32"/>
    <s v="Afzelia xylocarpa (Kurz) Craib. T"/>
    <n v="4"/>
    <n v="120"/>
    <n v="554698.23354399903"/>
    <n v="2094096.45584"/>
    <m/>
  </r>
  <r>
    <n v="2562"/>
    <n v="3410"/>
    <x v="32"/>
    <s v="Afzelia xylocarpa (Kurz) Craib. T"/>
    <n v="4"/>
    <n v="36"/>
    <n v="554696.071"/>
    <n v="2094140.58433"/>
    <m/>
  </r>
  <r>
    <n v="2562"/>
    <n v="3411"/>
    <x v="32"/>
    <s v="Afzelia xylocarpa (Kurz) Craib. T"/>
    <n v="3"/>
    <n v="40"/>
    <n v="554696.62769200001"/>
    <n v="2094136.62326"/>
    <m/>
  </r>
  <r>
    <n v="2562"/>
    <n v="3412"/>
    <x v="32"/>
    <s v="Afzelia xylocarpa (Kurz) Craib. T"/>
    <n v="3"/>
    <n v="36"/>
    <n v="554697.18438400002"/>
    <n v="2094132.66218"/>
    <m/>
  </r>
  <r>
    <n v="2562"/>
    <n v="3413"/>
    <x v="32"/>
    <s v="Afzelia xylocarpa (Kurz) Craib. T"/>
    <n v="5"/>
    <n v="35"/>
    <n v="554697.74107700004"/>
    <n v="2094128.70111"/>
    <m/>
  </r>
  <r>
    <n v="2562"/>
    <n v="3414"/>
    <x v="32"/>
    <s v="Afzelia xylocarpa (Kurz) Craib. T"/>
    <n v="3"/>
    <n v="35"/>
    <n v="554698.29776900006"/>
    <n v="2094124.7400400001"/>
    <m/>
  </r>
  <r>
    <n v="2562"/>
    <n v="3415"/>
    <x v="32"/>
    <s v="Afzelia xylocarpa (Kurz) Craib. T"/>
    <n v="6"/>
    <n v="90"/>
    <n v="554698.85446199903"/>
    <n v="2094120.7789700001"/>
    <m/>
  </r>
  <r>
    <n v="2562"/>
    <n v="3416"/>
    <x v="32"/>
    <s v="Afzelia xylocarpa (Kurz) Craib. T"/>
    <n v="2"/>
    <n v="40"/>
    <n v="554699.41115399904"/>
    <n v="2094116.8178900001"/>
    <m/>
  </r>
  <r>
    <n v="2562"/>
    <n v="3417"/>
    <x v="32"/>
    <s v="Afzelia xylocarpa (Kurz) Craib. T"/>
    <n v="4"/>
    <n v="89"/>
    <n v="554699.96784599905"/>
    <n v="2094112.8568200001"/>
    <m/>
  </r>
  <r>
    <n v="2562"/>
    <n v="3418"/>
    <x v="32"/>
    <s v="Afzelia xylocarpa (Kurz) Craib. T"/>
    <n v="4"/>
    <n v="78"/>
    <n v="554700.52453900001"/>
    <n v="2094108.8957499899"/>
    <m/>
  </r>
  <r>
    <n v="2562"/>
    <n v="3419"/>
    <x v="32"/>
    <s v="Afzelia xylocarpa (Kurz) Craib. T"/>
    <n v="2"/>
    <n v="76"/>
    <n v="554701.08123100002"/>
    <n v="2094104.9346799899"/>
    <m/>
  </r>
  <r>
    <n v="2562"/>
    <n v="3420"/>
    <x v="32"/>
    <s v="Afzelia xylocarpa (Kurz) Craib. T"/>
    <n v="5"/>
    <n v="73"/>
    <n v="554701.63792400004"/>
    <n v="2094100.97361"/>
    <m/>
  </r>
  <r>
    <n v="2562"/>
    <n v="3421"/>
    <x v="32"/>
    <s v="Afzelia xylocarpa (Kurz) Craib. T"/>
    <n v="6"/>
    <n v="72"/>
    <n v="554702.19461600005"/>
    <n v="2094097.0125299899"/>
    <m/>
  </r>
  <r>
    <n v="2562"/>
    <n v="3422"/>
    <x v="32"/>
    <s v="Afzelia xylocarpa (Kurz) Craib. T"/>
    <n v="3"/>
    <n v="50"/>
    <n v="554699.47537899902"/>
    <n v="2094145.1020899899"/>
    <m/>
  </r>
  <r>
    <n v="2562"/>
    <n v="3423"/>
    <x v="32"/>
    <s v="Afzelia xylocarpa (Kurz) Craib. T"/>
    <n v="4"/>
    <n v="71"/>
    <n v="554700.03207199904"/>
    <n v="2094141.14102"/>
    <m/>
  </r>
  <r>
    <n v="2562"/>
    <n v="3424"/>
    <x v="32"/>
    <s v="Afzelia xylocarpa (Kurz) Craib. T"/>
    <n v="5"/>
    <n v="70"/>
    <n v="554700.58876399905"/>
    <n v="2094137.17995"/>
    <m/>
  </r>
  <r>
    <n v="2562"/>
    <n v="3425"/>
    <x v="32"/>
    <s v="Afzelia xylocarpa (Kurz) Craib. T"/>
    <n v="5"/>
    <n v="69"/>
    <n v="554701.14545700001"/>
    <n v="2094133.2188800001"/>
    <m/>
  </r>
  <r>
    <n v="2562"/>
    <n v="3426"/>
    <x v="32"/>
    <s v="Afzelia xylocarpa (Kurz) Craib. T"/>
    <n v="3"/>
    <n v="35"/>
    <n v="554701.70214900002"/>
    <n v="2094129.2578"/>
    <m/>
  </r>
  <r>
    <n v="2562"/>
    <n v="3427"/>
    <x v="32"/>
    <s v="Afzelia xylocarpa (Kurz) Craib. T"/>
    <n v="5"/>
    <n v="68"/>
    <n v="554702.25884100003"/>
    <n v="2094125.2967300001"/>
    <m/>
  </r>
  <r>
    <n v="2562"/>
    <n v="3428"/>
    <x v="32"/>
    <s v="Afzelia xylocarpa (Kurz) Craib. T"/>
    <n v="4"/>
    <n v="45"/>
    <n v="554702.81553400005"/>
    <n v="2094121.3356600001"/>
    <m/>
  </r>
  <r>
    <n v="2562"/>
    <n v="3429"/>
    <x v="32"/>
    <s v="Afzelia xylocarpa (Kurz) Craib. T"/>
    <n v="5"/>
    <n v="66"/>
    <n v="554703.37222599902"/>
    <n v="2094117.3745899899"/>
    <m/>
  </r>
  <r>
    <n v="2562"/>
    <n v="3430"/>
    <x v="32"/>
    <s v="Afzelia xylocarpa (Kurz) Craib. T"/>
    <n v="5"/>
    <n v="54"/>
    <n v="554703.92891899904"/>
    <n v="2094113.4135100001"/>
    <m/>
  </r>
  <r>
    <n v="2562"/>
    <n v="3431"/>
    <x v="32"/>
    <s v="Afzelia xylocarpa (Kurz) Craib. T"/>
    <n v="3"/>
    <n v="61"/>
    <n v="554704.48561099905"/>
    <n v="2094109.4524399899"/>
    <m/>
  </r>
  <r>
    <n v="2562"/>
    <n v="3432"/>
    <x v="32"/>
    <s v="Afzelia xylocarpa (Kurz) Craib. T"/>
    <n v="5"/>
    <n v="67"/>
    <n v="554705.04230299895"/>
    <n v="2094105.4913699899"/>
    <m/>
  </r>
  <r>
    <n v="2562"/>
    <n v="3433"/>
    <x v="32"/>
    <s v="Afzelia xylocarpa (Kurz) Craib. T"/>
    <n v="4"/>
    <n v="64"/>
    <n v="554705.59899600002"/>
    <n v="2094101.5303"/>
    <m/>
  </r>
  <r>
    <n v="2562"/>
    <n v="3434"/>
    <x v="32"/>
    <s v="Afzelia xylocarpa (Kurz) Craib. T"/>
    <n v="5"/>
    <n v="75"/>
    <n v="554706.15568800003"/>
    <n v="2094097.56923"/>
    <m/>
  </r>
  <r>
    <n v="2562"/>
    <n v="3435"/>
    <x v="32"/>
    <s v="Afzelia xylocarpa (Kurz) Craib. T"/>
    <n v="5"/>
    <n v="65"/>
    <n v="554703.43645200005"/>
    <n v="2094145.6587799899"/>
    <m/>
  </r>
  <r>
    <n v="2562"/>
    <n v="3436"/>
    <x v="32"/>
    <s v="Afzelia xylocarpa (Kurz) Craib. T"/>
    <n v="4"/>
    <n v="54"/>
    <n v="554704.54983699904"/>
    <n v="2094137.73664"/>
    <m/>
  </r>
  <r>
    <n v="2562"/>
    <n v="3437"/>
    <x v="32"/>
    <s v="Afzelia xylocarpa (Kurz) Craib. T"/>
    <n v="5"/>
    <n v="40"/>
    <n v="554705.10652899905"/>
    <n v="2094133.7755700001"/>
    <m/>
  </r>
  <r>
    <n v="2562"/>
    <n v="3438"/>
    <x v="32"/>
    <s v="Afzelia xylocarpa (Kurz) Craib. T"/>
    <n v="7"/>
    <n v="35"/>
    <n v="554705.663221"/>
    <n v="2094129.8145000001"/>
    <m/>
  </r>
  <r>
    <n v="2562"/>
    <n v="3439"/>
    <x v="32"/>
    <s v="Afzelia xylocarpa (Kurz) Craib. T"/>
    <n v="6"/>
    <n v="78"/>
    <n v="554706.21991400002"/>
    <n v="2094125.8534200001"/>
    <m/>
  </r>
  <r>
    <n v="2562"/>
    <n v="3440"/>
    <x v="32"/>
    <s v="Afzelia xylocarpa (Kurz) Craib. T"/>
    <n v="4"/>
    <n v="40"/>
    <n v="554706.77660600003"/>
    <n v="2094121.8923500001"/>
    <m/>
  </r>
  <r>
    <n v="2562"/>
    <n v="3441"/>
    <x v="32"/>
    <s v="Afzelia xylocarpa (Kurz) Craib. T"/>
    <n v="5"/>
    <n v="68"/>
    <n v="554707.33329900005"/>
    <n v="2094117.9312799899"/>
    <m/>
  </r>
  <r>
    <n v="2562"/>
    <n v="3442"/>
    <x v="32"/>
    <s v="Afzelia xylocarpa (Kurz) Craib. T"/>
    <n v="5"/>
    <n v="41"/>
    <n v="554707.88999099901"/>
    <n v="2094113.9702099899"/>
    <m/>
  </r>
  <r>
    <n v="2562"/>
    <n v="3443"/>
    <x v="32"/>
    <s v="Afzelia xylocarpa (Kurz) Craib. T"/>
    <n v="5"/>
    <n v="43"/>
    <n v="554708.44668299903"/>
    <n v="2094110.0091299899"/>
    <m/>
  </r>
  <r>
    <n v="2562"/>
    <n v="3444"/>
    <x v="32"/>
    <s v="Afzelia xylocarpa (Kurz) Craib. T"/>
    <n v="3"/>
    <n v="37"/>
    <n v="554709.00337599905"/>
    <n v="2094106.0480599899"/>
    <m/>
  </r>
  <r>
    <n v="2562"/>
    <n v="3445"/>
    <x v="32"/>
    <s v="Afzelia xylocarpa (Kurz) Craib. T"/>
    <n v="6"/>
    <n v="33"/>
    <n v="554709.56006799894"/>
    <n v="2094102.08699"/>
    <m/>
  </r>
  <r>
    <n v="2562"/>
    <n v="3446"/>
    <x v="32"/>
    <s v="Afzelia xylocarpa (Kurz) Craib. T"/>
    <n v="5"/>
    <n v="42"/>
    <n v="554707.39752400003"/>
    <n v="2094146.21548"/>
    <m/>
  </r>
  <r>
    <n v="2562"/>
    <n v="3447"/>
    <x v="32"/>
    <s v="Afzelia xylocarpa (Kurz) Craib. T"/>
    <n v="4"/>
    <n v="36"/>
    <n v="554707.95421600004"/>
    <n v="2094142.2544100001"/>
    <m/>
  </r>
  <r>
    <n v="2562"/>
    <n v="3448"/>
    <x v="32"/>
    <s v="Afzelia xylocarpa (Kurz) Craib. T"/>
    <n v="3"/>
    <n v="50"/>
    <n v="554708.51090899901"/>
    <n v="2094138.29333"/>
    <m/>
  </r>
  <r>
    <n v="2562"/>
    <n v="3449"/>
    <x v="32"/>
    <s v="Afzelia xylocarpa (Kurz) Craib. T"/>
    <n v="5"/>
    <n v="90"/>
    <n v="554709.06760099903"/>
    <n v="2094134.3322600001"/>
    <m/>
  </r>
  <r>
    <n v="2562"/>
    <n v="3450"/>
    <x v="32"/>
    <s v="Afzelia xylocarpa (Kurz) Craib. T"/>
    <n v="6"/>
    <n v="30"/>
    <n v="554709.62429399905"/>
    <n v="2094130.3711900001"/>
    <m/>
  </r>
  <r>
    <n v="2562"/>
    <n v="3451"/>
    <x v="32"/>
    <s v="Afzelia xylocarpa (Kurz) Craib. T"/>
    <n v="5"/>
    <n v="46"/>
    <n v="554710.18098599894"/>
    <n v="2094126.4101199899"/>
    <m/>
  </r>
  <r>
    <n v="2562"/>
    <n v="3452"/>
    <x v="32"/>
    <s v="Afzelia xylocarpa (Kurz) Craib. T"/>
    <n v="6"/>
    <n v="80"/>
    <n v="554710.737678"/>
    <n v="2094122.4490400001"/>
    <m/>
  </r>
  <r>
    <n v="2562"/>
    <n v="3453"/>
    <x v="32"/>
    <s v="Afzelia xylocarpa (Kurz) Craib. T"/>
    <n v="4"/>
    <n v="84"/>
    <n v="554711.29437100003"/>
    <n v="2094118.4879699899"/>
    <m/>
  </r>
  <r>
    <n v="2562"/>
    <n v="3454"/>
    <x v="32"/>
    <s v="Afzelia xylocarpa (Kurz) Craib. T"/>
    <n v="5"/>
    <n v="103"/>
    <n v="554711.85106300004"/>
    <n v="2094114.5268999899"/>
    <m/>
  </r>
  <r>
    <n v="2562"/>
    <n v="3455"/>
    <x v="32"/>
    <s v="Afzelia xylocarpa (Kurz) Craib. T"/>
    <n v="5"/>
    <n v="68"/>
    <n v="554712.40775599901"/>
    <n v="2094110.56583"/>
    <m/>
  </r>
  <r>
    <n v="2562"/>
    <n v="3456"/>
    <x v="32"/>
    <s v="Afzelia xylocarpa (Kurz) Craib. T"/>
    <n v="5"/>
    <n v="87"/>
    <n v="554712.96444799902"/>
    <n v="2094106.6047499899"/>
    <m/>
  </r>
  <r>
    <n v="2562"/>
    <n v="3457"/>
    <x v="32"/>
    <s v="Afzelia xylocarpa (Kurz) Craib. T"/>
    <n v="5"/>
    <n v="88"/>
    <n v="554713.52113999904"/>
    <n v="2094102.64368"/>
    <m/>
  </r>
  <r>
    <n v="2562"/>
    <n v="3458"/>
    <x v="32"/>
    <s v="Afzelia xylocarpa (Kurz) Craib. T"/>
    <n v="2"/>
    <n v="86"/>
    <n v="554714.07783299906"/>
    <n v="2094098.68261"/>
    <m/>
  </r>
  <r>
    <n v="2562"/>
    <n v="3459"/>
    <x v="32"/>
    <s v="Afzelia xylocarpa (Kurz) Craib. T"/>
    <n v="2"/>
    <n v="86"/>
    <n v="554711.35859600001"/>
    <n v="2094146.77217"/>
    <m/>
  </r>
  <r>
    <n v="2562"/>
    <n v="3460"/>
    <x v="32"/>
    <s v="Afzelia xylocarpa (Kurz) Craib. T"/>
    <n v="4"/>
    <n v="58"/>
    <n v="554711.91528900003"/>
    <n v="2094142.8111"/>
    <m/>
  </r>
  <r>
    <n v="2562"/>
    <n v="3461"/>
    <x v="32"/>
    <s v="Afzelia xylocarpa (Kurz) Craib. T"/>
    <n v="5"/>
    <n v="84"/>
    <n v="554712.47198100004"/>
    <n v="2094138.8500300001"/>
    <m/>
  </r>
  <r>
    <n v="2562"/>
    <n v="3462"/>
    <x v="32"/>
    <s v="Afzelia xylocarpa (Kurz) Craib. T"/>
    <n v="2"/>
    <n v="38"/>
    <n v="554713.02867300005"/>
    <n v="2094134.8889500001"/>
    <m/>
  </r>
  <r>
    <n v="2562"/>
    <n v="3463"/>
    <x v="32"/>
    <s v="Afzelia xylocarpa (Kurz) Craib. T"/>
    <n v="3"/>
    <n v="84"/>
    <n v="554713.58536599902"/>
    <n v="2094130.9278800001"/>
    <m/>
  </r>
  <r>
    <n v="2562"/>
    <n v="3464"/>
    <x v="32"/>
    <s v="Afzelia xylocarpa (Kurz) Craib. T"/>
    <n v="3"/>
    <n v="42"/>
    <n v="554714.14205799904"/>
    <n v="2094126.9668099899"/>
    <m/>
  </r>
  <r>
    <n v="2562"/>
    <n v="3465"/>
    <x v="32"/>
    <s v="Afzelia xylocarpa (Kurz) Craib. T"/>
    <n v="5"/>
    <n v="40"/>
    <n v="554714.69875099906"/>
    <n v="2094123.0057399899"/>
    <m/>
  </r>
  <r>
    <n v="2562"/>
    <n v="3466"/>
    <x v="32"/>
    <s v="Afzelia xylocarpa (Kurz) Craib. T"/>
    <n v="4"/>
    <n v="34"/>
    <n v="554715.81213500001"/>
    <n v="2094115.0835899899"/>
    <m/>
  </r>
  <r>
    <n v="2562"/>
    <n v="3467"/>
    <x v="32"/>
    <s v="Afzelia xylocarpa (Kurz) Craib. T"/>
    <n v="5"/>
    <n v="51"/>
    <n v="554716.36882800004"/>
    <n v="2094111.12252"/>
    <m/>
  </r>
  <r>
    <n v="2562"/>
    <n v="3468"/>
    <x v="32"/>
    <s v="Afzelia xylocarpa (Kurz) Craib. T"/>
    <n v="2"/>
    <n v="73"/>
    <n v="554716.92552000005"/>
    <n v="2094107.16145"/>
    <m/>
  </r>
  <r>
    <n v="2562"/>
    <n v="3469"/>
    <x v="32"/>
    <s v="Afzelia xylocarpa (Kurz) Craib. T"/>
    <n v="3"/>
    <n v="52"/>
    <n v="554717.48221299902"/>
    <n v="2094103.20037"/>
    <m/>
  </r>
  <r>
    <n v="2562"/>
    <n v="3470"/>
    <x v="32"/>
    <s v="Afzelia xylocarpa (Kurz) Craib. T"/>
    <n v="2"/>
    <n v="53"/>
    <n v="554718.03890499903"/>
    <n v="2094099.2393"/>
    <m/>
  </r>
  <r>
    <n v="2562"/>
    <n v="3471"/>
    <x v="32"/>
    <s v="Afzelia xylocarpa (Kurz) Craib. T"/>
    <n v="2"/>
    <n v="89"/>
    <n v="554715.31966899894"/>
    <n v="2094147.32886"/>
    <m/>
  </r>
  <r>
    <n v="2562"/>
    <n v="3472"/>
    <x v="32"/>
    <s v="Afzelia xylocarpa (Kurz) Craib. T"/>
    <n v="5"/>
    <n v="164"/>
    <n v="554715.876361"/>
    <n v="2094143.36779"/>
    <m/>
  </r>
  <r>
    <n v="2562"/>
    <n v="3473"/>
    <x v="32"/>
    <s v="Afzelia xylocarpa (Kurz) Craib. T"/>
    <n v="7"/>
    <n v="75"/>
    <n v="554716.43305300002"/>
    <n v="2094139.4067200001"/>
    <m/>
  </r>
  <r>
    <n v="2562"/>
    <n v="3474"/>
    <x v="32"/>
    <s v="Afzelia xylocarpa (Kurz) Craib. T"/>
    <n v="5"/>
    <n v="185"/>
    <n v="554716.98974600004"/>
    <n v="2094135.4456499901"/>
    <m/>
  </r>
  <r>
    <n v="2562"/>
    <n v="3475"/>
    <x v="32"/>
    <s v="Afzelia xylocarpa (Kurz) Craib. T"/>
    <n v="5"/>
    <n v="103"/>
    <n v="554717.54643800005"/>
    <n v="2094131.4845700001"/>
    <m/>
  </r>
  <r>
    <n v="2562"/>
    <n v="3476"/>
    <x v="32"/>
    <s v="Afzelia xylocarpa (Kurz) Craib. T"/>
    <n v="4"/>
    <n v="78"/>
    <n v="554718.10313099902"/>
    <n v="2094127.5234999901"/>
    <m/>
  </r>
  <r>
    <n v="2562"/>
    <n v="3477"/>
    <x v="32"/>
    <s v="Afzelia xylocarpa (Kurz) Craib. T"/>
    <n v="3"/>
    <n v="116"/>
    <n v="554718.65982299903"/>
    <n v="2094123.5624299899"/>
    <m/>
  </r>
  <r>
    <n v="2562"/>
    <n v="3478"/>
    <x v="32"/>
    <s v="Afzelia xylocarpa (Kurz) Craib. T"/>
    <n v="3"/>
    <n v="138"/>
    <n v="554719.21651499905"/>
    <n v="2094119.60136"/>
    <m/>
  </r>
  <r>
    <n v="2562"/>
    <n v="3479"/>
    <x v="32"/>
    <s v="Afzelia xylocarpa (Kurz) Craib. T"/>
    <n v="4"/>
    <n v="45"/>
    <n v="554719.773208"/>
    <n v="2094115.6402799899"/>
    <m/>
  </r>
  <r>
    <n v="2562"/>
    <n v="3480"/>
    <x v="32"/>
    <s v="Afzelia xylocarpa (Kurz) Craib. T"/>
    <n v="2"/>
    <n v="48"/>
    <n v="554720.32990000001"/>
    <n v="2094111.67921"/>
    <m/>
  </r>
  <r>
    <n v="2562"/>
    <n v="3481"/>
    <x v="32"/>
    <s v="Afzelia xylocarpa (Kurz) Craib. T"/>
    <n v="3"/>
    <n v="185"/>
    <n v="554720.88659300003"/>
    <n v="2094107.71814"/>
    <m/>
  </r>
  <r>
    <n v="2562"/>
    <n v="3482"/>
    <x v="32"/>
    <s v="Afzelia xylocarpa (Kurz) Craib. T"/>
    <n v="5"/>
    <n v="14"/>
    <n v="554721.44328500004"/>
    <n v="2094103.7570700001"/>
    <m/>
  </r>
  <r>
    <n v="2562"/>
    <n v="3483"/>
    <x v="32"/>
    <s v="Afzelia xylocarpa (Kurz) Craib. T"/>
    <n v="5"/>
    <n v="118"/>
    <n v="554721.99997700006"/>
    <n v="2094099.79599"/>
    <m/>
  </r>
  <r>
    <n v="2562"/>
    <n v="3484"/>
    <x v="32"/>
    <s v="Afzelia xylocarpa (Kurz) Craib. T"/>
    <n v="3"/>
    <n v="164"/>
    <n v="554719.28074099903"/>
    <n v="2094147.88555"/>
    <m/>
  </r>
  <r>
    <n v="2562"/>
    <n v="3485"/>
    <x v="32"/>
    <s v="Afzelia xylocarpa (Kurz) Craib. T"/>
    <n v="2"/>
    <n v="127"/>
    <n v="554719.83743299905"/>
    <n v="2094143.92448"/>
    <m/>
  </r>
  <r>
    <n v="2562"/>
    <n v="3486"/>
    <x v="32"/>
    <s v="Afzelia xylocarpa (Kurz) Craib. T"/>
    <n v="4"/>
    <n v="64"/>
    <n v="554720.394126"/>
    <n v="2094139.9634100001"/>
    <m/>
  </r>
  <r>
    <n v="2562"/>
    <n v="3487"/>
    <x v="32"/>
    <s v="Afzelia xylocarpa (Kurz) Craib. T"/>
    <n v="2"/>
    <n v="94"/>
    <n v="554720.95081800001"/>
    <n v="2094136.0023399901"/>
    <m/>
  </r>
  <r>
    <n v="2562"/>
    <n v="3488"/>
    <x v="32"/>
    <s v="Afzelia xylocarpa (Kurz) Craib. T"/>
    <n v="3"/>
    <n v="94"/>
    <n v="554721.50751000002"/>
    <n v="2094132.0412699899"/>
    <m/>
  </r>
  <r>
    <n v="2562"/>
    <n v="3489"/>
    <x v="32"/>
    <s v="Afzelia xylocarpa (Kurz) Craib. T"/>
    <n v="3"/>
    <n v="74"/>
    <n v="554722.06420300005"/>
    <n v="2094128.0801899901"/>
    <m/>
  </r>
  <r>
    <n v="2562"/>
    <n v="3490"/>
    <x v="32"/>
    <s v="Afzelia xylocarpa (Kurz) Craib. T"/>
    <n v="3"/>
    <n v="64"/>
    <n v="554722.62089499901"/>
    <n v="2094124.1191199899"/>
    <m/>
  </r>
  <r>
    <n v="2562"/>
    <n v="3491"/>
    <x v="32"/>
    <s v="Afzelia xylocarpa (Kurz) Craib. T"/>
    <n v="4"/>
    <n v="90"/>
    <n v="554723.17758799903"/>
    <n v="2094120.15805"/>
    <m/>
  </r>
  <r>
    <n v="2562"/>
    <n v="3492"/>
    <x v="32"/>
    <s v="Afzelia xylocarpa (Kurz) Craib. T"/>
    <n v="3"/>
    <n v="53"/>
    <n v="554723.73427999904"/>
    <n v="2094116.19698"/>
    <m/>
  </r>
  <r>
    <n v="2562"/>
    <n v="3493"/>
    <x v="32"/>
    <s v="Afzelia xylocarpa (Kurz) Craib. T"/>
    <n v="2"/>
    <n v="73"/>
    <n v="554724.29097199906"/>
    <n v="2094112.2359"/>
    <m/>
  </r>
  <r>
    <n v="2562"/>
    <n v="3494"/>
    <x v="32"/>
    <s v="Afzelia xylocarpa (Kurz) Craib. T"/>
    <n v="6"/>
    <n v="63"/>
    <n v="554724.84766500001"/>
    <n v="2094108.27483"/>
    <m/>
  </r>
  <r>
    <n v="2562"/>
    <n v="3495"/>
    <x v="32"/>
    <s v="Afzelia xylocarpa (Kurz) Craib. T"/>
    <n v="2"/>
    <n v="64"/>
    <n v="554725.40435700002"/>
    <n v="2094104.31376"/>
    <m/>
  </r>
  <r>
    <n v="2562"/>
    <n v="3496"/>
    <x v="32"/>
    <s v="Afzelia xylocarpa (Kurz) Craib. T"/>
    <n v="5"/>
    <n v="73"/>
    <n v="554725.96105000004"/>
    <n v="2094100.3526900001"/>
    <m/>
  </r>
  <r>
    <n v="2562"/>
    <n v="3497"/>
    <x v="32"/>
    <s v="Afzelia xylocarpa (Kurz) Craib. T"/>
    <n v="3"/>
    <n v="53"/>
    <n v="554723.24181299901"/>
    <n v="2094148.4422500001"/>
    <m/>
  </r>
  <r>
    <n v="2562"/>
    <n v="3498"/>
    <x v="32"/>
    <s v="Afzelia xylocarpa (Kurz) Craib. T"/>
    <n v="5"/>
    <n v="64"/>
    <n v="554723.79850499902"/>
    <n v="2094144.48117"/>
    <m/>
  </r>
  <r>
    <n v="2562"/>
    <n v="3499"/>
    <x v="32"/>
    <s v="Afzelia xylocarpa (Kurz) Craib. T"/>
    <n v="2"/>
    <n v="73"/>
    <n v="554724.35519799904"/>
    <n v="2094140.5201000001"/>
    <m/>
  </r>
  <r>
    <n v="2562"/>
    <n v="3500"/>
    <x v="32"/>
    <s v="Afzelia xylocarpa (Kurz) Craib. T"/>
    <n v="3"/>
    <n v="63"/>
    <n v="554724.91188999906"/>
    <n v="2094136.5590299901"/>
    <m/>
  </r>
  <r>
    <n v="2562"/>
    <n v="3501"/>
    <x v="32"/>
    <s v="Afzelia xylocarpa (Kurz) Craib. T"/>
    <n v="3"/>
    <n v="53"/>
    <n v="554725.46858300001"/>
    <n v="2094132.5979599899"/>
    <m/>
  </r>
  <r>
    <n v="2562"/>
    <n v="3502"/>
    <x v="32"/>
    <s v="Afzelia xylocarpa (Kurz) Craib. T"/>
    <n v="3"/>
    <n v="64"/>
    <n v="554726.02527500002"/>
    <n v="2094128.63689"/>
    <m/>
  </r>
  <r>
    <n v="2562"/>
    <n v="3503"/>
    <x v="32"/>
    <s v="Afzelia xylocarpa (Kurz) Craib. T"/>
    <n v="5"/>
    <n v="74"/>
    <n v="554726.58196700003"/>
    <n v="2094124.6758099899"/>
    <m/>
  </r>
  <r>
    <n v="2562"/>
    <n v="3504"/>
    <x v="32"/>
    <s v="Afzelia xylocarpa (Kurz) Craib. T"/>
    <n v="4"/>
    <n v="63"/>
    <n v="554727.13866000006"/>
    <n v="2094120.71474"/>
    <m/>
  </r>
  <r>
    <n v="2562"/>
    <n v="3505"/>
    <x v="32"/>
    <s v="Afzelia xylocarpa (Kurz) Craib. T"/>
    <n v="3"/>
    <n v="74"/>
    <n v="554727.69535199902"/>
    <n v="2094116.75367"/>
    <m/>
  </r>
  <r>
    <n v="2562"/>
    <n v="3506"/>
    <x v="32"/>
    <s v="Afzelia xylocarpa (Kurz) Craib. T"/>
    <n v="3"/>
    <n v="73"/>
    <n v="554728.25204499904"/>
    <n v="2094112.7926"/>
    <m/>
  </r>
  <r>
    <n v="2562"/>
    <n v="3507"/>
    <x v="32"/>
    <s v="Afzelia xylocarpa (Kurz) Craib. T"/>
    <n v="4"/>
    <n v="64"/>
    <n v="554728.80873699905"/>
    <n v="2094108.83152"/>
    <m/>
  </r>
  <r>
    <n v="2562"/>
    <n v="3508"/>
    <x v="32"/>
    <s v="Afzelia xylocarpa (Kurz) Craib. T"/>
    <n v="3"/>
    <n v="63"/>
    <n v="554729.36543000001"/>
    <n v="2094104.87045"/>
    <m/>
  </r>
  <r>
    <n v="2562"/>
    <n v="3509"/>
    <x v="32"/>
    <s v="Afzelia xylocarpa (Kurz) Craib. T"/>
    <n v="4"/>
    <n v="53"/>
    <n v="554729.92212200002"/>
    <n v="2094100.9093800001"/>
    <m/>
  </r>
  <r>
    <n v="2562"/>
    <n v="3510"/>
    <x v="32"/>
    <s v="Afzelia xylocarpa (Kurz) Craib. T"/>
    <n v="3"/>
    <n v="64"/>
    <n v="554727.20288500004"/>
    <n v="2094148.9989400001"/>
    <m/>
  </r>
  <r>
    <n v="2562"/>
    <n v="3511"/>
    <x v="32"/>
    <s v="Afzelia xylocarpa (Kurz) Craib. T"/>
    <n v="5"/>
    <n v="102"/>
    <n v="554727.75957800006"/>
    <n v="2094145.0378699901"/>
    <m/>
  </r>
  <r>
    <n v="2562"/>
    <n v="3512"/>
    <x v="32"/>
    <s v="Afzelia xylocarpa (Kurz) Craib. T"/>
    <n v="3"/>
    <n v="63"/>
    <n v="554728.31626999902"/>
    <n v="2094141.0767900001"/>
    <m/>
  </r>
  <r>
    <n v="2562"/>
    <n v="3513"/>
    <x v="32"/>
    <s v="Afzelia xylocarpa (Kurz) Craib. T"/>
    <n v="3"/>
    <n v="102"/>
    <n v="554728.87296299904"/>
    <n v="2094137.1157199901"/>
    <m/>
  </r>
  <r>
    <n v="2562"/>
    <n v="3514"/>
    <x v="32"/>
    <s v="Afzelia xylocarpa (Kurz) Craib. T"/>
    <n v="3"/>
    <n v="103"/>
    <n v="554729.42965499905"/>
    <n v="2094133.1546499899"/>
    <m/>
  </r>
  <r>
    <n v="2562"/>
    <n v="3515"/>
    <x v="32"/>
    <s v="Afzelia xylocarpa (Kurz) Craib. T"/>
    <n v="3"/>
    <n v="90"/>
    <n v="554729.986347"/>
    <n v="2094129.19358"/>
    <m/>
  </r>
  <r>
    <n v="2562"/>
    <n v="3516"/>
    <x v="32"/>
    <s v="Afzelia xylocarpa (Kurz) Craib. T"/>
    <n v="2"/>
    <n v="101"/>
    <n v="554730.54304000002"/>
    <n v="2094125.23251"/>
    <m/>
  </r>
  <r>
    <n v="2562"/>
    <n v="3517"/>
    <x v="32"/>
    <s v="Afzelia xylocarpa (Kurz) Craib. T"/>
    <n v="5"/>
    <n v="89"/>
    <n v="554731.09973200003"/>
    <n v="2094121.27143"/>
    <m/>
  </r>
  <r>
    <n v="2562"/>
    <n v="3518"/>
    <x v="32"/>
    <s v="Afzelia xylocarpa (Kurz) Craib. T"/>
    <n v="4"/>
    <n v="64"/>
    <n v="554731.65642500005"/>
    <n v="2094117.31036"/>
    <m/>
  </r>
  <r>
    <n v="2562"/>
    <n v="3519"/>
    <x v="32"/>
    <s v="Afzelia xylocarpa (Kurz) Craib. T"/>
    <n v="4"/>
    <n v="73"/>
    <n v="554732.21311699902"/>
    <n v="2094113.34929"/>
    <m/>
  </r>
  <r>
    <n v="2562"/>
    <n v="3520"/>
    <x v="32"/>
    <s v="Afzelia xylocarpa (Kurz) Craib. T"/>
    <n v="5"/>
    <n v="64"/>
    <n v="554732.76980899903"/>
    <n v="2094109.3882200001"/>
    <m/>
  </r>
  <r>
    <n v="2562"/>
    <n v="3521"/>
    <x v="32"/>
    <s v="Afzelia xylocarpa (Kurz) Craib. T"/>
    <n v="2"/>
    <n v="63"/>
    <n v="554733.32650199905"/>
    <n v="2094105.42714"/>
    <m/>
  </r>
  <r>
    <n v="2562"/>
    <n v="3522"/>
    <x v="32"/>
    <s v="Afzelia xylocarpa (Kurz) Craib. T"/>
    <n v="2"/>
    <n v="53"/>
    <n v="554733.88319399895"/>
    <n v="2094101.4660700001"/>
    <m/>
  </r>
  <r>
    <n v="2562"/>
    <n v="3523"/>
    <x v="32"/>
    <s v="Afzelia xylocarpa (Kurz) Craib. T"/>
    <n v="4"/>
    <n v="64"/>
    <n v="554731.16395800002"/>
    <n v="2094149.5556300001"/>
    <m/>
  </r>
  <r>
    <n v="2562"/>
    <n v="3524"/>
    <x v="32"/>
    <s v="Afzelia xylocarpa (Kurz) Craib. T"/>
    <n v="5"/>
    <n v="74"/>
    <n v="554731.72065000003"/>
    <n v="2094145.5945600001"/>
    <m/>
  </r>
  <r>
    <n v="2562"/>
    <n v="3525"/>
    <x v="32"/>
    <s v="Afzelia xylocarpa (Kurz) Craib. T"/>
    <n v="7"/>
    <n v="63"/>
    <n v="554732.27734200004"/>
    <n v="2094141.6334899899"/>
    <m/>
  </r>
  <r>
    <n v="2562"/>
    <n v="3526"/>
    <x v="32"/>
    <s v="Afzelia xylocarpa (Kurz) Craib. T"/>
    <n v="4"/>
    <n v="53"/>
    <n v="554732.83403499902"/>
    <n v="2094137.6724100001"/>
    <m/>
  </r>
  <r>
    <n v="2562"/>
    <n v="3527"/>
    <x v="32"/>
    <s v="Afzelia xylocarpa (Kurz) Craib. T"/>
    <n v="5"/>
    <n v="63"/>
    <n v="554733.39072699903"/>
    <n v="2094133.7113399899"/>
    <m/>
  </r>
  <r>
    <n v="2562"/>
    <n v="3528"/>
    <x v="32"/>
    <s v="Afzelia xylocarpa (Kurz) Craib. T"/>
    <n v="3"/>
    <n v="102"/>
    <n v="554733.94741999905"/>
    <n v="2094129.75027"/>
    <m/>
  </r>
  <r>
    <n v="2562"/>
    <n v="3529"/>
    <x v="32"/>
    <s v="Afzelia xylocarpa (Kurz) Craib. T"/>
    <n v="5"/>
    <n v="74"/>
    <n v="554734.504112"/>
    <n v="2094125.7892"/>
    <m/>
  </r>
  <r>
    <n v="2562"/>
    <n v="3530"/>
    <x v="32"/>
    <s v="Afzelia xylocarpa (Kurz) Craib. T"/>
    <n v="2"/>
    <n v="72"/>
    <n v="554735.06080400001"/>
    <n v="2094121.82813"/>
    <m/>
  </r>
  <r>
    <n v="2562"/>
    <n v="3531"/>
    <x v="32"/>
    <s v="Afzelia xylocarpa (Kurz) Craib. T"/>
    <n v="4"/>
    <n v="63"/>
    <n v="554735.61749700003"/>
    <n v="2094117.86705"/>
    <m/>
  </r>
  <r>
    <n v="2562"/>
    <n v="3532"/>
    <x v="32"/>
    <s v="Afzelia xylocarpa (Kurz) Craib. T"/>
    <n v="3"/>
    <n v="102"/>
    <n v="554736.17418900004"/>
    <n v="2094113.90598"/>
    <m/>
  </r>
  <r>
    <n v="2562"/>
    <n v="3533"/>
    <x v="32"/>
    <s v="Afzelia xylocarpa (Kurz) Craib. T"/>
    <n v="3"/>
    <n v="92"/>
    <n v="554736.73088199901"/>
    <n v="2094109.9449100001"/>
    <m/>
  </r>
  <r>
    <n v="2562"/>
    <n v="3534"/>
    <x v="32"/>
    <s v="Afzelia xylocarpa (Kurz) Craib. T"/>
    <n v="3"/>
    <n v="102"/>
    <n v="554737.28757399903"/>
    <n v="2094105.9838399901"/>
    <m/>
  </r>
  <r>
    <n v="2562"/>
    <n v="3535"/>
    <x v="32"/>
    <s v="Afzelia xylocarpa (Kurz) Craib. T"/>
    <n v="4"/>
    <n v="74"/>
    <n v="554737.84426599904"/>
    <n v="2094102.0227600001"/>
    <m/>
  </r>
  <r>
    <n v="2562"/>
    <n v="3536"/>
    <x v="32"/>
    <s v="Afzelia xylocarpa (Kurz) Craib. T"/>
    <n v="2"/>
    <n v="64"/>
    <n v="554735.12503"/>
    <n v="2094150.1123200001"/>
    <m/>
  </r>
  <r>
    <n v="2562"/>
    <n v="3537"/>
    <x v="32"/>
    <s v="Afzelia xylocarpa (Kurz) Craib. T"/>
    <n v="4"/>
    <n v="63"/>
    <n v="554735.68172200001"/>
    <n v="2094146.1512500001"/>
    <m/>
  </r>
  <r>
    <n v="2562"/>
    <n v="3538"/>
    <x v="32"/>
    <s v="Afzelia xylocarpa (Kurz) Craib. T"/>
    <n v="2"/>
    <n v="53"/>
    <n v="554736.23841500003"/>
    <n v="2094142.1901799899"/>
    <m/>
  </r>
  <r>
    <n v="2562"/>
    <n v="3539"/>
    <x v="32"/>
    <s v="Afzelia xylocarpa (Kurz) Craib. T"/>
    <n v="3"/>
    <n v="102"/>
    <n v="554736.79510700004"/>
    <n v="2094138.22911"/>
    <m/>
  </r>
  <r>
    <n v="2562"/>
    <n v="3540"/>
    <x v="32"/>
    <s v="Afzelia xylocarpa (Kurz) Craib. T"/>
    <n v="6"/>
    <n v="74"/>
    <n v="554737.35179999901"/>
    <n v="2094134.26804"/>
    <m/>
  </r>
  <r>
    <n v="2562"/>
    <n v="3541"/>
    <x v="32"/>
    <s v="Afzelia xylocarpa (Kurz) Craib. T"/>
    <n v="3"/>
    <n v="102"/>
    <n v="554737.90849199903"/>
    <n v="2094130.30696"/>
    <m/>
  </r>
  <r>
    <n v="2562"/>
    <n v="3542"/>
    <x v="32"/>
    <s v="Afzelia xylocarpa (Kurz) Craib. T"/>
    <n v="2"/>
    <n v="90"/>
    <n v="554738.46518399904"/>
    <n v="2094126.34589"/>
    <m/>
  </r>
  <r>
    <n v="2562"/>
    <n v="3543"/>
    <x v="32"/>
    <s v="Afzelia xylocarpa (Kurz) Craib. T"/>
    <n v="3"/>
    <n v="74"/>
    <n v="554739.02187699894"/>
    <n v="2094122.38482"/>
    <m/>
  </r>
  <r>
    <n v="2562"/>
    <n v="3544"/>
    <x v="32"/>
    <s v="Afzelia xylocarpa (Kurz) Craib. T"/>
    <n v="2"/>
    <n v="72"/>
    <n v="554739.578569"/>
    <n v="2094118.4237500001"/>
    <m/>
  </r>
  <r>
    <n v="2562"/>
    <n v="3545"/>
    <x v="32"/>
    <s v="Afzelia xylocarpa (Kurz) Craib. T"/>
    <n v="5"/>
    <n v="63"/>
    <n v="554740.13526200003"/>
    <n v="2094114.46267"/>
    <m/>
  </r>
  <r>
    <n v="2562"/>
    <n v="3546"/>
    <x v="32"/>
    <s v="Afzelia xylocarpa (Kurz) Craib. T"/>
    <n v="5"/>
    <n v="90"/>
    <n v="554740.69195400004"/>
    <n v="2094110.5016000001"/>
    <m/>
  </r>
  <r>
    <n v="2562"/>
    <n v="3547"/>
    <x v="32"/>
    <s v="Afzelia xylocarpa (Kurz) Craib. T"/>
    <n v="2"/>
    <n v="101"/>
    <n v="554741.24864600005"/>
    <n v="2094106.5405300001"/>
    <m/>
  </r>
  <r>
    <n v="2562"/>
    <n v="3548"/>
    <x v="32"/>
    <s v="Afzelia xylocarpa (Kurz) Craib. T"/>
    <n v="2"/>
    <n v="50"/>
    <n v="554741.80533899902"/>
    <n v="2094102.5794599899"/>
    <m/>
  </r>
  <r>
    <n v="2562"/>
    <n v="3549"/>
    <x v="32"/>
    <s v="Afzelia xylocarpa (Kurz) Craib. T"/>
    <n v="4"/>
    <n v="70"/>
    <n v="554739.08610199904"/>
    <n v="2094150.6690199899"/>
    <m/>
  </r>
  <r>
    <n v="2562"/>
    <n v="3550"/>
    <x v="32"/>
    <s v="Afzelia xylocarpa (Kurz) Craib. T"/>
    <n v="3"/>
    <n v="41"/>
    <n v="554739.64279499894"/>
    <n v="2094146.7079400001"/>
    <m/>
  </r>
  <r>
    <n v="2562"/>
    <n v="3551"/>
    <x v="32"/>
    <s v="Afzelia xylocarpa (Kurz) Craib. T"/>
    <n v="3"/>
    <n v="74"/>
    <n v="554740.19948700001"/>
    <n v="2094142.7468699899"/>
    <m/>
  </r>
  <r>
    <n v="2562"/>
    <n v="3552"/>
    <x v="32"/>
    <s v="Afzelia xylocarpa (Kurz) Craib. T"/>
    <n v="4"/>
    <n v="74"/>
    <n v="554740.75617900002"/>
    <n v="2094138.7858"/>
    <m/>
  </r>
  <r>
    <n v="2562"/>
    <n v="3553"/>
    <x v="32"/>
    <s v="Afzelia xylocarpa (Kurz) Craib. T"/>
    <n v="5"/>
    <n v="63"/>
    <n v="554741.31287200004"/>
    <n v="2094134.82473"/>
    <m/>
  </r>
  <r>
    <n v="2562"/>
    <n v="3554"/>
    <x v="32"/>
    <s v="Afzelia xylocarpa (Kurz) Craib. T"/>
    <n v="2"/>
    <n v="101"/>
    <n v="554741.86956400005"/>
    <n v="2094130.86366"/>
    <m/>
  </r>
  <r>
    <n v="2562"/>
    <n v="3555"/>
    <x v="32"/>
    <s v="Afzelia xylocarpa (Kurz) Craib. T"/>
    <n v="5"/>
    <n v="70"/>
    <n v="554742.42625699902"/>
    <n v="2094126.90258"/>
    <m/>
  </r>
  <r>
    <n v="2562"/>
    <n v="3556"/>
    <x v="32"/>
    <s v="Afzelia xylocarpa (Kurz) Craib. T"/>
    <n v="2"/>
    <n v="63"/>
    <n v="554742.98294899904"/>
    <n v="2094122.94151"/>
    <m/>
  </r>
  <r>
    <n v="2562"/>
    <n v="3557"/>
    <x v="32"/>
    <s v="Afzelia xylocarpa (Kurz) Craib. T"/>
    <n v="3"/>
    <n v="79"/>
    <n v="554743.53964099905"/>
    <n v="2094118.9804400001"/>
    <m/>
  </r>
  <r>
    <n v="2562"/>
    <n v="3558"/>
    <x v="32"/>
    <s v="Afzelia xylocarpa (Kurz) Craib. T"/>
    <n v="4"/>
    <n v="64"/>
    <n v="554744.096334"/>
    <n v="2094115.0193700001"/>
    <m/>
  </r>
  <r>
    <n v="2562"/>
    <n v="3559"/>
    <x v="32"/>
    <s v="Afzelia xylocarpa (Kurz) Craib. T"/>
    <n v="4"/>
    <n v="74"/>
    <n v="554744.65302600001"/>
    <n v="2094111.0582900001"/>
    <m/>
  </r>
  <r>
    <n v="2562"/>
    <n v="3560"/>
    <x v="32"/>
    <s v="Afzelia xylocarpa (Kurz) Craib. T"/>
    <n v="4"/>
    <n v="53"/>
    <n v="554745.20971900003"/>
    <n v="2094107.0972200001"/>
    <m/>
  </r>
  <r>
    <n v="2562"/>
    <n v="3561"/>
    <x v="32"/>
    <s v="Afzelia xylocarpa (Kurz) Craib. T"/>
    <n v="5"/>
    <n v="92"/>
    <n v="554745.76641100005"/>
    <n v="2094103.1361499899"/>
    <m/>
  </r>
  <r>
    <n v="2562"/>
    <n v="3562"/>
    <x v="32"/>
    <s v="Afzelia xylocarpa (Kurz) Craib. T"/>
    <n v="5"/>
    <n v="102"/>
    <n v="554743.04717399902"/>
    <n v="2094151.2257099899"/>
    <m/>
  </r>
  <r>
    <n v="2562"/>
    <n v="3563"/>
    <x v="32"/>
    <s v="Afzelia xylocarpa (Kurz) Craib. T"/>
    <n v="4"/>
    <n v="102"/>
    <n v="554743.60386699904"/>
    <n v="2094147.26464"/>
    <m/>
  </r>
  <r>
    <n v="2562"/>
    <n v="3564"/>
    <x v="32"/>
    <s v="Afzelia xylocarpa (Kurz) Craib. T"/>
    <n v="2"/>
    <n v="101"/>
    <n v="554744.16055899905"/>
    <n v="2094143.3035599899"/>
    <m/>
  </r>
  <r>
    <n v="2562"/>
    <n v="3565"/>
    <x v="32"/>
    <s v="Afzelia xylocarpa (Kurz) Craib. T"/>
    <n v="3"/>
    <n v="90"/>
    <n v="554744.717252"/>
    <n v="2094139.34249"/>
    <m/>
  </r>
  <r>
    <n v="2562"/>
    <n v="3566"/>
    <x v="32"/>
    <s v="Afzelia xylocarpa (Kurz) Craib. T"/>
    <n v="5"/>
    <n v="73"/>
    <n v="554745.27394400002"/>
    <n v="2094135.38142"/>
    <m/>
  </r>
  <r>
    <n v="2562"/>
    <n v="3567"/>
    <x v="32"/>
    <s v="Afzelia xylocarpa (Kurz) Craib. T"/>
    <n v="6"/>
    <n v="89"/>
    <n v="554745.83063600003"/>
    <n v="2094131.42035"/>
    <m/>
  </r>
  <r>
    <n v="2562"/>
    <n v="3568"/>
    <x v="32"/>
    <s v="Afzelia xylocarpa (Kurz) Craib. T"/>
    <n v="4"/>
    <n v="93"/>
    <n v="554746.38732900005"/>
    <n v="2094127.4592800001"/>
    <m/>
  </r>
  <r>
    <n v="2562"/>
    <n v="3569"/>
    <x v="32"/>
    <s v="Afzelia xylocarpa (Kurz) Craib. T"/>
    <n v="4"/>
    <n v="90"/>
    <n v="554746.94402099901"/>
    <n v="2094123.4982"/>
    <m/>
  </r>
  <r>
    <n v="2562"/>
    <n v="3570"/>
    <x v="32"/>
    <s v="Afzelia xylocarpa (Kurz) Craib. T"/>
    <n v="3"/>
    <n v="101"/>
    <n v="554747.50071399903"/>
    <n v="2094119.5371300001"/>
    <m/>
  </r>
  <r>
    <n v="2562"/>
    <n v="3571"/>
    <x v="32"/>
    <s v="Afzelia xylocarpa (Kurz) Craib. T"/>
    <n v="3"/>
    <n v="90"/>
    <n v="554748.05740599905"/>
    <n v="2094115.5760600001"/>
    <m/>
  </r>
  <r>
    <n v="2562"/>
    <n v="3572"/>
    <x v="32"/>
    <s v="Afzelia xylocarpa (Kurz) Craib. T"/>
    <n v="3"/>
    <n v="102"/>
    <n v="554748.61409799894"/>
    <n v="2094111.6149899899"/>
    <m/>
  </r>
  <r>
    <n v="2562"/>
    <n v="3573"/>
    <x v="32"/>
    <s v="Afzelia xylocarpa (Kurz) Craib. T"/>
    <n v="3"/>
    <n v="89"/>
    <n v="554749.17079100001"/>
    <n v="2094107.6539100001"/>
    <m/>
  </r>
  <r>
    <n v="2562"/>
    <n v="3574"/>
    <x v="32"/>
    <s v="Afzelia xylocarpa (Kurz) Craib. T"/>
    <n v="3"/>
    <n v="81"/>
    <n v="554749.72748300002"/>
    <n v="2094103.6928399899"/>
    <m/>
  </r>
  <r>
    <n v="2562"/>
    <n v="3575"/>
    <x v="32"/>
    <s v="Afzelia xylocarpa (Kurz) Craib. T"/>
    <n v="5"/>
    <n v="102"/>
    <n v="554747.00824700005"/>
    <n v="2094151.7823999899"/>
    <m/>
  </r>
  <r>
    <n v="2562"/>
    <n v="3576"/>
    <x v="32"/>
    <s v="Afzelia xylocarpa (Kurz) Craib. T"/>
    <n v="6"/>
    <n v="74"/>
    <n v="554747.56493899901"/>
    <n v="2094147.8213299899"/>
    <m/>
  </r>
  <r>
    <n v="2562"/>
    <n v="3577"/>
    <x v="32"/>
    <s v="Afzelia xylocarpa (Kurz) Craib. T"/>
    <n v="5"/>
    <n v="90"/>
    <n v="554748.12163199903"/>
    <n v="2094143.86026"/>
    <m/>
  </r>
  <r>
    <n v="2562"/>
    <n v="3578"/>
    <x v="32"/>
    <s v="Afzelia xylocarpa (Kurz) Craib. T"/>
    <n v="5"/>
    <n v="101"/>
    <n v="554748.67832399905"/>
    <n v="2094139.8991799899"/>
    <m/>
  </r>
  <r>
    <n v="2562"/>
    <n v="3579"/>
    <x v="32"/>
    <s v="Afzelia xylocarpa (Kurz) Craib. T"/>
    <n v="3"/>
    <n v="90"/>
    <n v="554749.23501599894"/>
    <n v="2094135.93811"/>
    <m/>
  </r>
  <r>
    <n v="2562"/>
    <n v="3580"/>
    <x v="32"/>
    <s v="Afzelia xylocarpa (Kurz) Craib. T"/>
    <n v="3"/>
    <n v="101"/>
    <n v="554749.79170900001"/>
    <n v="2094131.97704"/>
    <m/>
  </r>
  <r>
    <n v="2562"/>
    <n v="3581"/>
    <x v="32"/>
    <s v="Afzelia xylocarpa (Kurz) Craib. T"/>
    <n v="4"/>
    <n v="90"/>
    <n v="554750.34840100002"/>
    <n v="2094128.0159700001"/>
    <m/>
  </r>
  <r>
    <n v="2562"/>
    <n v="3582"/>
    <x v="32"/>
    <s v="Afzelia xylocarpa (Kurz) Craib. T"/>
    <n v="5"/>
    <n v="101"/>
    <n v="554750.90509400005"/>
    <n v="2094124.0549000001"/>
    <m/>
  </r>
  <r>
    <n v="2562"/>
    <n v="3583"/>
    <x v="32"/>
    <s v="Afzelia xylocarpa (Kurz) Craib. T"/>
    <n v="5"/>
    <n v="63"/>
    <n v="554751.46178600006"/>
    <n v="2094120.0938200001"/>
    <m/>
  </r>
  <r>
    <n v="2562"/>
    <n v="3584"/>
    <x v="32"/>
    <s v="Afzelia xylocarpa (Kurz) Craib. T"/>
    <n v="2"/>
    <n v="53"/>
    <n v="554752.01847799902"/>
    <n v="2094116.1327500001"/>
    <m/>
  </r>
  <r>
    <n v="2562"/>
    <n v="3585"/>
    <x v="32"/>
    <s v="Afzelia xylocarpa (Kurz) Craib. T"/>
    <n v="4"/>
    <n v="102"/>
    <n v="554752.57517099904"/>
    <n v="2094112.1716799899"/>
    <m/>
  </r>
  <r>
    <n v="2562"/>
    <n v="3586"/>
    <x v="32"/>
    <s v="Afzelia xylocarpa (Kurz) Craib. T"/>
    <n v="3"/>
    <n v="101"/>
    <n v="554753.13186299906"/>
    <n v="2094108.21061"/>
    <m/>
  </r>
  <r>
    <n v="2562"/>
    <n v="3587"/>
    <x v="32"/>
    <s v="Afzelia xylocarpa (Kurz) Craib. T"/>
    <n v="4"/>
    <n v="63"/>
    <n v="554753.68855600001"/>
    <n v="2094104.2495299899"/>
    <m/>
  </r>
  <r>
    <n v="2562"/>
    <n v="3588"/>
    <x v="32"/>
    <s v="Afzelia xylocarpa (Kurz) Craib. T"/>
    <n v="5"/>
    <n v="53"/>
    <n v="554750.96931900003"/>
    <n v="2094152.3390899899"/>
    <m/>
  </r>
  <r>
    <n v="2562"/>
    <n v="3589"/>
    <x v="32"/>
    <s v="Afzelia xylocarpa (Kurz) Craib. T"/>
    <n v="4"/>
    <n v="63"/>
    <n v="554751.52601100004"/>
    <n v="2094148.3780199899"/>
    <m/>
  </r>
  <r>
    <n v="2562"/>
    <n v="3590"/>
    <x v="32"/>
    <s v="Afzelia xylocarpa (Kurz) Craib. T"/>
    <n v="5"/>
    <n v="102"/>
    <n v="554752.08270399901"/>
    <n v="2094144.41695"/>
    <m/>
  </r>
  <r>
    <n v="2562"/>
    <n v="3591"/>
    <x v="32"/>
    <s v="Afzelia xylocarpa (Kurz) Craib. T"/>
    <n v="3"/>
    <n v="101"/>
    <n v="554752.63939599902"/>
    <n v="2094140.45588"/>
    <m/>
  </r>
  <r>
    <n v="2562"/>
    <n v="3592"/>
    <x v="32"/>
    <s v="Afzelia xylocarpa (Kurz) Craib. T"/>
    <n v="4"/>
    <n v="102"/>
    <n v="554753.19608899904"/>
    <n v="2094136.4948"/>
    <m/>
  </r>
  <r>
    <n v="2562"/>
    <n v="3593"/>
    <x v="32"/>
    <s v="Afzelia xylocarpa (Kurz) Craib. T"/>
    <n v="5"/>
    <n v="91"/>
    <n v="554753.75278099906"/>
    <n v="2094132.53373"/>
    <m/>
  </r>
  <r>
    <n v="2562"/>
    <n v="3594"/>
    <x v="32"/>
    <s v="Afzelia xylocarpa (Kurz) Craib. T"/>
    <n v="4"/>
    <n v="67"/>
    <n v="554754.309473"/>
    <n v="2094128.5726600001"/>
    <m/>
  </r>
  <r>
    <n v="2562"/>
    <n v="3595"/>
    <x v="32"/>
    <s v="Afzelia xylocarpa (Kurz) Craib. T"/>
    <n v="3"/>
    <n v="68"/>
    <n v="554754.86616600002"/>
    <n v="2094124.6115900001"/>
    <m/>
  </r>
  <r>
    <n v="2562"/>
    <n v="3596"/>
    <x v="32"/>
    <s v="Afzelia xylocarpa (Kurz) Craib. T"/>
    <n v="5"/>
    <n v="66"/>
    <n v="554755.42285800003"/>
    <n v="2094120.6505199899"/>
    <m/>
  </r>
  <r>
    <n v="2562"/>
    <n v="3597"/>
    <x v="32"/>
    <s v="Afzelia xylocarpa (Kurz) Craib. T"/>
    <n v="5"/>
    <n v="56"/>
    <n v="554755.97955100005"/>
    <n v="2094116.6894400001"/>
    <m/>
  </r>
  <r>
    <n v="2562"/>
    <n v="3598"/>
    <x v="32"/>
    <s v="Afzelia xylocarpa (Kurz) Craib. T"/>
    <n v="5"/>
    <n v="57"/>
    <n v="554756.53624299902"/>
    <n v="2094112.7283699899"/>
    <m/>
  </r>
  <r>
    <n v="2562"/>
    <n v="3599"/>
    <x v="32"/>
    <s v="Afzelia xylocarpa (Kurz) Craib. T"/>
    <n v="4"/>
    <n v="73"/>
    <n v="554757.09293499903"/>
    <n v="2094108.7672999899"/>
    <m/>
  </r>
  <r>
    <n v="2562"/>
    <n v="3600"/>
    <x v="32"/>
    <s v="Afzelia xylocarpa (Kurz) Craib. T"/>
    <n v="6"/>
    <n v="89"/>
    <n v="554757.64962799905"/>
    <n v="2094104.80623"/>
    <m/>
  </r>
  <r>
    <n v="2562"/>
    <n v="3601"/>
    <x v="32"/>
    <s v="Afzelia xylocarpa (Kurz) Craib. T"/>
    <n v="7"/>
    <n v="97"/>
    <n v="554756.04377600003"/>
    <n v="2094144.97364"/>
    <m/>
  </r>
  <r>
    <n v="2562"/>
    <n v="3602"/>
    <x v="32"/>
    <s v="Afzelia xylocarpa (Kurz) Craib. T"/>
    <n v="6"/>
    <n v="86"/>
    <n v="554756.60046800005"/>
    <n v="2094141.01257"/>
    <m/>
  </r>
  <r>
    <n v="2562"/>
    <n v="3603"/>
    <x v="32"/>
    <s v="Afzelia xylocarpa (Kurz) Craib. T"/>
    <n v="6"/>
    <n v="87"/>
    <n v="554757.15716099902"/>
    <n v="2094137.0515000001"/>
    <m/>
  </r>
  <r>
    <n v="2562"/>
    <n v="3604"/>
    <x v="32"/>
    <s v="Afzelia xylocarpa (Kurz) Craib. T"/>
    <n v="5"/>
    <n v="92"/>
    <n v="554757.71385299903"/>
    <n v="2094133.09042"/>
    <m/>
  </r>
  <r>
    <n v="2562"/>
    <n v="3605"/>
    <x v="32"/>
    <s v="Afzelia xylocarpa (Kurz) Craib. T"/>
    <n v="4"/>
    <n v="91"/>
    <n v="554758.27054599905"/>
    <n v="2094129.1293500001"/>
    <m/>
  </r>
  <r>
    <n v="2562"/>
    <n v="3606"/>
    <x v="32"/>
    <s v="Afzelia xylocarpa (Kurz) Craib. T"/>
    <n v="4"/>
    <n v="53"/>
    <n v="554758.827238"/>
    <n v="2094125.1682800001"/>
    <m/>
  </r>
  <r>
    <n v="2562"/>
    <n v="3607"/>
    <x v="32"/>
    <s v="Afzelia xylocarpa (Kurz) Craib. T"/>
    <n v="5"/>
    <n v="102"/>
    <n v="554759.38393100002"/>
    <n v="2094121.2072099899"/>
    <m/>
  </r>
  <r>
    <n v="2562"/>
    <n v="3608"/>
    <x v="32"/>
    <s v="Afzelia xylocarpa (Kurz) Craib. T"/>
    <n v="4"/>
    <n v="101"/>
    <n v="554759.94062300003"/>
    <n v="2094117.2461399899"/>
    <m/>
  </r>
  <r>
    <n v="2562"/>
    <n v="3609"/>
    <x v="32"/>
    <s v="Afzelia xylocarpa (Kurz) Craib. T"/>
    <n v="6"/>
    <n v="68"/>
    <n v="554760.49731500004"/>
    <n v="2094113.2850599899"/>
    <m/>
  </r>
  <r>
    <n v="2562"/>
    <n v="3610"/>
    <x v="32"/>
    <s v="Afzelia xylocarpa (Kurz) Craib. T"/>
    <n v="4"/>
    <n v="67"/>
    <n v="554761.05400799902"/>
    <n v="2094109.3239899899"/>
    <m/>
  </r>
  <r>
    <n v="2562"/>
    <n v="3611"/>
    <x v="32"/>
    <s v="Afzelia xylocarpa (Kurz) Craib. T"/>
    <n v="4"/>
    <n v="56"/>
    <n v="554761.61069999903"/>
    <n v="2094105.36292"/>
    <m/>
  </r>
  <r>
    <n v="2562"/>
    <n v="3612"/>
    <x v="32"/>
    <s v="Afzelia xylocarpa (Kurz) Craib. T"/>
    <n v="5"/>
    <n v="57"/>
    <n v="554762.78830999904"/>
    <n v="2094125.7249700001"/>
    <m/>
  </r>
  <r>
    <n v="2562"/>
    <n v="3613"/>
    <x v="32"/>
    <s v="Afzelia xylocarpa (Kurz) Craib. T"/>
    <n v="3"/>
    <n v="74"/>
    <n v="554763.34500299895"/>
    <n v="2094121.7638999899"/>
    <m/>
  </r>
  <r>
    <n v="2562"/>
    <n v="3614"/>
    <x v="32"/>
    <s v="Afzelia xylocarpa (Kurz) Craib. T"/>
    <n v="5"/>
    <n v="92"/>
    <n v="554717.02970900002"/>
    <n v="2094046.7034100001"/>
    <m/>
  </r>
  <r>
    <n v="2562"/>
    <n v="3615"/>
    <x v="32"/>
    <s v="Afzelia xylocarpa (Kurz) Craib. T"/>
    <n v="5"/>
    <n v="102"/>
    <n v="554762.30895199894"/>
    <n v="2094097.5474700001"/>
    <m/>
  </r>
  <r>
    <n v="2562"/>
    <n v="3616"/>
    <x v="32"/>
    <s v="Afzelia xylocarpa (Kurz) Craib. T"/>
    <n v="5"/>
    <n v="103"/>
    <n v="554761.97053699906"/>
    <n v="2094101.4114600001"/>
    <m/>
  </r>
  <r>
    <n v="2562"/>
    <n v="3617"/>
    <x v="32"/>
    <s v="Afzelia xylocarpa (Kurz) Craib. T"/>
    <n v="6"/>
    <n v="91"/>
    <n v="554702.76221199904"/>
    <n v="2094093.03844"/>
    <m/>
  </r>
  <r>
    <n v="2562"/>
    <n v="3618"/>
    <x v="32"/>
    <s v="Afzelia xylocarpa (Kurz) Craib. T"/>
    <n v="3"/>
    <n v="99"/>
    <n v="554575.70532099903"/>
    <n v="2094074.80666"/>
    <m/>
  </r>
  <r>
    <n v="2562"/>
    <n v="3619"/>
    <x v="32"/>
    <s v="Afzelia xylocarpa (Kurz) Craib. T"/>
    <n v="5"/>
    <n v="92"/>
    <n v="554576.26201299904"/>
    <n v="2094070.84559"/>
    <m/>
  </r>
  <r>
    <n v="2562"/>
    <n v="3620"/>
    <x v="32"/>
    <s v="Afzelia xylocarpa (Kurz) Craib. T"/>
    <n v="3"/>
    <n v="81"/>
    <n v="554576.81870599894"/>
    <n v="2094066.8845200001"/>
    <m/>
  </r>
  <r>
    <n v="2562"/>
    <n v="3621"/>
    <x v="32"/>
    <s v="Afzelia xylocarpa (Kurz) Craib. T"/>
    <n v="3"/>
    <n v="102"/>
    <n v="554577.375398"/>
    <n v="2094062.92344"/>
    <m/>
  </r>
  <r>
    <n v="2562"/>
    <n v="3622"/>
    <x v="32"/>
    <s v="Afzelia xylocarpa (Kurz) Craib. T"/>
    <n v="4"/>
    <n v="92"/>
    <n v="554577.93209000002"/>
    <n v="2094058.9623700001"/>
    <m/>
  </r>
  <r>
    <n v="2562"/>
    <n v="3623"/>
    <x v="32"/>
    <s v="Afzelia xylocarpa (Kurz) Craib. T"/>
    <n v="3"/>
    <n v="89"/>
    <n v="554578.48878300004"/>
    <n v="2094055.0012999901"/>
    <m/>
  </r>
  <r>
    <n v="2562"/>
    <n v="3624"/>
    <x v="32"/>
    <s v="Afzelia xylocarpa (Kurz) Craib. T"/>
    <n v="6"/>
    <n v="80"/>
    <n v="554579.04547500005"/>
    <n v="2094051.0402299899"/>
    <m/>
  </r>
  <r>
    <n v="2562"/>
    <n v="3625"/>
    <x v="32"/>
    <s v="Afzelia xylocarpa (Kurz) Craib. T"/>
    <n v="5"/>
    <n v="102"/>
    <n v="554579.60216799902"/>
    <n v="2094047.0791499901"/>
    <m/>
  </r>
  <r>
    <n v="2562"/>
    <n v="3626"/>
    <x v="32"/>
    <s v="Afzelia xylocarpa (Kurz) Craib. T"/>
    <n v="6"/>
    <n v="92"/>
    <n v="554580.15885999904"/>
    <n v="2094043.1180799899"/>
    <m/>
  </r>
  <r>
    <n v="2562"/>
    <n v="3627"/>
    <x v="32"/>
    <s v="Afzelia xylocarpa (Kurz) Craib. T"/>
    <n v="7"/>
    <n v="102"/>
    <n v="554580.71555199905"/>
    <n v="2094039.15701"/>
    <m/>
  </r>
  <r>
    <n v="2562"/>
    <n v="3628"/>
    <x v="32"/>
    <s v="Afzelia xylocarpa (Kurz) Craib. T"/>
    <n v="5"/>
    <n v="63"/>
    <n v="554581.272245"/>
    <n v="2094035.19594"/>
    <m/>
  </r>
  <r>
    <n v="2562"/>
    <n v="3629"/>
    <x v="32"/>
    <s v="Afzelia xylocarpa (Kurz) Craib. T"/>
    <n v="5"/>
    <n v="74"/>
    <n v="554581.82893700001"/>
    <n v="2094031.23487"/>
    <m/>
  </r>
  <r>
    <n v="2562"/>
    <n v="3630"/>
    <x v="32"/>
    <s v="Afzelia xylocarpa (Kurz) Craib. T"/>
    <n v="6"/>
    <n v="69"/>
    <n v="554582.38563000003"/>
    <n v="2094027.27379"/>
    <m/>
  </r>
  <r>
    <n v="2562"/>
    <n v="3631"/>
    <x v="32"/>
    <s v="Afzelia xylocarpa (Kurz) Craib. T"/>
    <n v="3"/>
    <n v="89"/>
    <n v="554579.66639300005"/>
    <n v="2094075.36335"/>
    <m/>
  </r>
  <r>
    <n v="2562"/>
    <n v="3632"/>
    <x v="32"/>
    <s v="Afzelia xylocarpa (Kurz) Craib. T"/>
    <n v="4"/>
    <n v="64"/>
    <n v="554580.22308499902"/>
    <n v="2094071.40228"/>
    <m/>
  </r>
  <r>
    <n v="2562"/>
    <n v="3633"/>
    <x v="32"/>
    <s v="Afzelia xylocarpa (Kurz) Craib. T"/>
    <n v="5"/>
    <n v="80"/>
    <n v="554580.77977799904"/>
    <n v="2094067.4412100001"/>
    <m/>
  </r>
  <r>
    <n v="2562"/>
    <n v="3634"/>
    <x v="32"/>
    <s v="Afzelia xylocarpa (Kurz) Craib. T"/>
    <n v="5"/>
    <n v="116"/>
    <n v="554581.33646999905"/>
    <n v="2094063.4801400001"/>
    <m/>
  </r>
  <r>
    <n v="2562"/>
    <n v="3635"/>
    <x v="32"/>
    <s v="Afzelia xylocarpa (Kurz) Craib. T"/>
    <n v="5"/>
    <n v="103"/>
    <n v="554581.893163"/>
    <n v="2094059.5190600001"/>
    <m/>
  </r>
  <r>
    <n v="2562"/>
    <n v="3636"/>
    <x v="32"/>
    <s v="Afzelia xylocarpa (Kurz) Craib. T"/>
    <n v="3"/>
    <n v="94"/>
    <n v="554582.44985500001"/>
    <n v="2094055.5579899901"/>
    <m/>
  </r>
  <r>
    <n v="2562"/>
    <n v="3637"/>
    <x v="32"/>
    <s v="Afzelia xylocarpa (Kurz) Craib. T"/>
    <n v="3"/>
    <n v="73"/>
    <n v="554583.00654700003"/>
    <n v="2094051.5969199899"/>
    <m/>
  </r>
  <r>
    <n v="2562"/>
    <n v="3638"/>
    <x v="32"/>
    <s v="Afzelia xylocarpa (Kurz) Craib. T"/>
    <n v="6"/>
    <n v="80"/>
    <n v="554583.56324000005"/>
    <n v="2094047.63585"/>
    <m/>
  </r>
  <r>
    <n v="2562"/>
    <n v="3639"/>
    <x v="32"/>
    <s v="Afzelia xylocarpa (Kurz) Craib. T"/>
    <n v="5"/>
    <n v="91"/>
    <n v="554584.11993199901"/>
    <n v="2094043.6747699899"/>
    <m/>
  </r>
  <r>
    <n v="2562"/>
    <n v="3640"/>
    <x v="32"/>
    <s v="Afzelia xylocarpa (Kurz) Craib. T"/>
    <n v="5"/>
    <n v="102"/>
    <n v="554584.67662499903"/>
    <n v="2094039.7137"/>
    <m/>
  </r>
  <r>
    <n v="2562"/>
    <n v="3641"/>
    <x v="32"/>
    <s v="Afzelia xylocarpa (Kurz) Craib. T"/>
    <n v="5"/>
    <n v="54"/>
    <n v="554585.23331699905"/>
    <n v="2094035.75263"/>
    <m/>
  </r>
  <r>
    <n v="2562"/>
    <n v="3642"/>
    <x v="32"/>
    <s v="Afzelia xylocarpa (Kurz) Craib. T"/>
    <n v="4"/>
    <n v="70"/>
    <n v="554585.79000899906"/>
    <n v="2094031.79156"/>
    <m/>
  </r>
  <r>
    <n v="2562"/>
    <n v="3643"/>
    <x v="32"/>
    <s v="Afzelia xylocarpa (Kurz) Craib. T"/>
    <n v="6"/>
    <n v="102"/>
    <n v="554586.34670200001"/>
    <n v="2094027.8304900001"/>
    <m/>
  </r>
  <r>
    <n v="2562"/>
    <n v="3644"/>
    <x v="32"/>
    <s v="Afzelia xylocarpa (Kurz) Craib. T"/>
    <n v="6"/>
    <n v="92"/>
    <n v="554583.62746500003"/>
    <n v="2094075.92004"/>
    <m/>
  </r>
  <r>
    <n v="2562"/>
    <n v="3645"/>
    <x v="32"/>
    <s v="Afzelia xylocarpa (Kurz) Craib. T"/>
    <n v="6"/>
    <n v="74"/>
    <n v="554584.18415800005"/>
    <n v="2094071.95897"/>
    <m/>
  </r>
  <r>
    <n v="2562"/>
    <n v="3646"/>
    <x v="32"/>
    <s v="Afzelia xylocarpa (Kurz) Craib. T"/>
    <n v="5"/>
    <n v="80"/>
    <n v="554584.74084999901"/>
    <n v="2094067.9979000001"/>
    <m/>
  </r>
  <r>
    <n v="2562"/>
    <n v="3647"/>
    <x v="32"/>
    <s v="Afzelia xylocarpa (Kurz) Craib. T"/>
    <n v="6"/>
    <n v="92"/>
    <n v="554585.29754299903"/>
    <n v="2094064.0368300001"/>
    <m/>
  </r>
  <r>
    <n v="2562"/>
    <n v="3648"/>
    <x v="32"/>
    <s v="Afzelia xylocarpa (Kurz) Craib. T"/>
    <n v="3"/>
    <n v="103"/>
    <n v="554585.85423499905"/>
    <n v="2094060.0757599899"/>
    <m/>
  </r>
  <r>
    <n v="2562"/>
    <n v="3649"/>
    <x v="32"/>
    <s v="Afzelia xylocarpa (Kurz) Craib. T"/>
    <n v="4"/>
    <n v="102"/>
    <n v="554586.41092699894"/>
    <n v="2094056.1146800001"/>
    <m/>
  </r>
  <r>
    <n v="2562"/>
    <n v="3650"/>
    <x v="32"/>
    <s v="Afzelia xylocarpa (Kurz) Craib. T"/>
    <n v="7"/>
    <n v="92"/>
    <n v="554586.96762000001"/>
    <n v="2094052.1536099899"/>
    <m/>
  </r>
  <r>
    <n v="2562"/>
    <n v="3651"/>
    <x v="32"/>
    <s v="Afzelia xylocarpa (Kurz) Craib. T"/>
    <n v="3"/>
    <n v="102"/>
    <n v="554587.52431200002"/>
    <n v="2094048.19254"/>
    <m/>
  </r>
  <r>
    <n v="2562"/>
    <n v="3652"/>
    <x v="32"/>
    <s v="Afzelia xylocarpa (Kurz) Craib. T"/>
    <n v="7"/>
    <n v="80"/>
    <n v="554588.08100500004"/>
    <n v="2094044.23147"/>
    <m/>
  </r>
  <r>
    <n v="2562"/>
    <n v="3653"/>
    <x v="32"/>
    <s v="Afzelia xylocarpa (Kurz) Craib. T"/>
    <n v="7"/>
    <n v="81"/>
    <n v="554588.63769700006"/>
    <n v="2094040.27039"/>
    <m/>
  </r>
  <r>
    <n v="2562"/>
    <n v="3654"/>
    <x v="32"/>
    <s v="Afzelia xylocarpa (Kurz) Craib. T"/>
    <n v="4"/>
    <n v="102"/>
    <n v="554589.19438899902"/>
    <n v="2094036.30932"/>
    <m/>
  </r>
  <r>
    <n v="2562"/>
    <n v="3655"/>
    <x v="32"/>
    <s v="Afzelia xylocarpa (Kurz) Craib. T"/>
    <n v="4"/>
    <n v="74"/>
    <n v="554589.75108199904"/>
    <n v="2094032.34825"/>
    <m/>
  </r>
  <r>
    <n v="2562"/>
    <n v="3656"/>
    <x v="32"/>
    <s v="Afzelia xylocarpa (Kurz) Craib. T"/>
    <n v="7"/>
    <n v="92"/>
    <n v="554590.30777399905"/>
    <n v="2094028.3871800001"/>
    <m/>
  </r>
  <r>
    <n v="2562"/>
    <n v="3657"/>
    <x v="32"/>
    <s v="Afzelia xylocarpa (Kurz) Craib. T"/>
    <n v="9"/>
    <n v="80"/>
    <n v="554587.58853800001"/>
    <n v="2094076.4767400001"/>
    <m/>
  </r>
  <r>
    <n v="2562"/>
    <n v="3658"/>
    <x v="32"/>
    <s v="Afzelia xylocarpa (Kurz) Craib. T"/>
    <n v="3"/>
    <n v="63"/>
    <n v="554588.14523000002"/>
    <n v="2094072.5156700001"/>
    <m/>
  </r>
  <r>
    <n v="2562"/>
    <n v="3659"/>
    <x v="32"/>
    <s v="Afzelia xylocarpa (Kurz) Craib. T"/>
    <n v="4"/>
    <n v="103"/>
    <n v="554588.70192200004"/>
    <n v="2094068.5545900001"/>
    <m/>
  </r>
  <r>
    <n v="2562"/>
    <n v="3660"/>
    <x v="32"/>
    <s v="Afzelia xylocarpa (Kurz) Craib. T"/>
    <n v="5"/>
    <n v="63"/>
    <n v="554589.25861500006"/>
    <n v="2094064.5935200001"/>
    <m/>
  </r>
  <r>
    <n v="2562"/>
    <n v="3661"/>
    <x v="32"/>
    <s v="Afzelia xylocarpa (Kurz) Craib. T"/>
    <n v="3"/>
    <n v="54"/>
    <n v="554589.81530699902"/>
    <n v="2094060.6324499899"/>
    <m/>
  </r>
  <r>
    <n v="2562"/>
    <n v="3662"/>
    <x v="32"/>
    <s v="Afzelia xylocarpa (Kurz) Craib. T"/>
    <n v="3"/>
    <n v="64"/>
    <n v="554590.37199999904"/>
    <n v="2094056.67138"/>
    <m/>
  </r>
  <r>
    <n v="2562"/>
    <n v="3663"/>
    <x v="32"/>
    <s v="Afzelia xylocarpa (Kurz) Craib. T"/>
    <n v="5"/>
    <n v="73"/>
    <n v="554590.92869199906"/>
    <n v="2094052.7102999899"/>
    <m/>
  </r>
  <r>
    <n v="2562"/>
    <n v="3664"/>
    <x v="32"/>
    <s v="Afzelia xylocarpa (Kurz) Craib. T"/>
    <n v="5"/>
    <n v="54"/>
    <n v="554591.485384"/>
    <n v="2094048.74923"/>
    <m/>
  </r>
  <r>
    <n v="2562"/>
    <n v="3665"/>
    <x v="32"/>
    <s v="Afzelia xylocarpa (Kurz) Craib. T"/>
    <n v="4"/>
    <n v="63"/>
    <n v="554592.04207700002"/>
    <n v="2094044.78816"/>
    <m/>
  </r>
  <r>
    <n v="2562"/>
    <n v="3666"/>
    <x v="32"/>
    <s v="Afzelia xylocarpa (Kurz) Craib. T"/>
    <n v="5"/>
    <n v="102"/>
    <n v="554592.59876900003"/>
    <n v="2094040.82709"/>
    <m/>
  </r>
  <r>
    <n v="2562"/>
    <n v="3667"/>
    <x v="32"/>
    <s v="Afzelia xylocarpa (Kurz) Craib. T"/>
    <n v="5"/>
    <n v="93"/>
    <n v="554593.15546200005"/>
    <n v="2094036.86601"/>
    <m/>
  </r>
  <r>
    <n v="2562"/>
    <n v="3668"/>
    <x v="32"/>
    <s v="Afzelia xylocarpa (Kurz) Craib. T"/>
    <n v="3"/>
    <n v="73"/>
    <n v="554593.71215399902"/>
    <n v="2094032.90494"/>
    <m/>
  </r>
  <r>
    <n v="2562"/>
    <n v="3669"/>
    <x v="32"/>
    <s v="Afzelia xylocarpa (Kurz) Craib. T"/>
    <n v="5"/>
    <n v="102"/>
    <n v="554594.26884599903"/>
    <n v="2094028.9438700001"/>
    <m/>
  </r>
  <r>
    <n v="2562"/>
    <n v="3670"/>
    <x v="32"/>
    <s v="Afzelia xylocarpa (Kurz) Craib. T"/>
    <n v="5"/>
    <n v="92"/>
    <n v="554591.54960999906"/>
    <n v="2094077.0334300001"/>
    <m/>
  </r>
  <r>
    <n v="2562"/>
    <n v="3671"/>
    <x v="32"/>
    <s v="Afzelia xylocarpa (Kurz) Craib. T"/>
    <n v="3"/>
    <n v="102"/>
    <n v="554592.106302"/>
    <n v="2094073.0723600001"/>
    <m/>
  </r>
  <r>
    <n v="2562"/>
    <n v="3672"/>
    <x v="32"/>
    <s v="Afzelia xylocarpa (Kurz) Craib. T"/>
    <n v="4"/>
    <n v="74"/>
    <n v="554592.66299500002"/>
    <n v="2094069.1112899899"/>
    <m/>
  </r>
  <r>
    <n v="2562"/>
    <n v="3673"/>
    <x v="32"/>
    <s v="Afzelia xylocarpa (Kurz) Craib. T"/>
    <n v="4"/>
    <n v="91"/>
    <n v="554593.21968700003"/>
    <n v="2094065.1502100001"/>
    <m/>
  </r>
  <r>
    <n v="2562"/>
    <n v="3674"/>
    <x v="32"/>
    <s v="Afzelia xylocarpa (Kurz) Craib. T"/>
    <n v="3"/>
    <n v="102"/>
    <n v="554593.77637900005"/>
    <n v="2094061.1891399899"/>
    <m/>
  </r>
  <r>
    <n v="2562"/>
    <n v="3675"/>
    <x v="32"/>
    <s v="Afzelia xylocarpa (Kurz) Craib. T"/>
    <n v="5"/>
    <n v="91"/>
    <n v="554594.33307199902"/>
    <n v="2094057.22807"/>
    <m/>
  </r>
  <r>
    <n v="2562"/>
    <n v="3676"/>
    <x v="32"/>
    <s v="Afzelia xylocarpa (Kurz) Craib. T"/>
    <n v="5"/>
    <n v="102"/>
    <n v="554594.88976399903"/>
    <n v="2094053.267"/>
    <m/>
  </r>
  <r>
    <n v="2562"/>
    <n v="3677"/>
    <x v="32"/>
    <s v="Afzelia xylocarpa (Kurz) Craib. T"/>
    <n v="7"/>
    <n v="116"/>
    <n v="554595.44645699905"/>
    <n v="2094049.30592"/>
    <m/>
  </r>
  <r>
    <n v="2562"/>
    <n v="3678"/>
    <x v="32"/>
    <s v="Afzelia xylocarpa (Kurz) Craib. T"/>
    <n v="3"/>
    <n v="127"/>
    <n v="554596.003149"/>
    <n v="2094045.34485"/>
    <m/>
  </r>
  <r>
    <n v="2562"/>
    <n v="3679"/>
    <x v="32"/>
    <s v="Afzelia xylocarpa (Kurz) Craib. T"/>
    <n v="3"/>
    <n v="70"/>
    <n v="554596.55984100001"/>
    <n v="2094041.38378"/>
    <m/>
  </r>
  <r>
    <n v="2562"/>
    <n v="3680"/>
    <x v="32"/>
    <s v="Afzelia xylocarpa (Kurz) Craib. T"/>
    <n v="5"/>
    <n v="102"/>
    <n v="554597.11653400003"/>
    <n v="2094037.4227100001"/>
    <m/>
  </r>
  <r>
    <n v="2562"/>
    <n v="3681"/>
    <x v="32"/>
    <s v="Afzelia xylocarpa (Kurz) Craib. T"/>
    <n v="5"/>
    <n v="80"/>
    <n v="554597.67322600004"/>
    <n v="2094033.46163"/>
    <m/>
  </r>
  <r>
    <n v="2562"/>
    <n v="3682"/>
    <x v="32"/>
    <s v="Afzelia xylocarpa (Kurz) Craib. T"/>
    <n v="4"/>
    <n v="89"/>
    <n v="554598.22991899902"/>
    <n v="2094029.5005600001"/>
    <m/>
  </r>
  <r>
    <n v="2562"/>
    <n v="3683"/>
    <x v="32"/>
    <s v="Afzelia xylocarpa (Kurz) Craib. T"/>
    <n v="3"/>
    <n v="102"/>
    <n v="554595.51068199903"/>
    <n v="2094077.5901200001"/>
    <m/>
  </r>
  <r>
    <n v="2562"/>
    <n v="3684"/>
    <x v="32"/>
    <s v="Afzelia xylocarpa (Kurz) Craib. T"/>
    <n v="6"/>
    <n v="103"/>
    <n v="554596.06737499905"/>
    <n v="2094073.6290500001"/>
    <m/>
  </r>
  <r>
    <n v="2562"/>
    <n v="3685"/>
    <x v="32"/>
    <s v="Afzelia xylocarpa (Kurz) Craib. T"/>
    <n v="4"/>
    <n v="103"/>
    <n v="554596.624067"/>
    <n v="2094069.6679799899"/>
    <m/>
  </r>
  <r>
    <n v="2562"/>
    <n v="3686"/>
    <x v="32"/>
    <s v="Afzelia xylocarpa (Kurz) Craib. T"/>
    <n v="4"/>
    <n v="89"/>
    <n v="554597.18075900001"/>
    <n v="2094065.7069099899"/>
    <m/>
  </r>
  <r>
    <n v="2562"/>
    <n v="3687"/>
    <x v="32"/>
    <s v="Afzelia xylocarpa (Kurz) Craib. T"/>
    <n v="3"/>
    <n v="61"/>
    <n v="554597.73745200003"/>
    <n v="2094061.7458299899"/>
    <m/>
  </r>
  <r>
    <n v="2562"/>
    <n v="3688"/>
    <x v="32"/>
    <s v="Afzelia xylocarpa (Kurz) Craib. T"/>
    <n v="2"/>
    <n v="70"/>
    <n v="554598.29414400004"/>
    <n v="2094057.78476"/>
    <m/>
  </r>
  <r>
    <n v="2562"/>
    <n v="3689"/>
    <x v="32"/>
    <s v="Afzelia xylocarpa (Kurz) Craib. T"/>
    <n v="4"/>
    <n v="73"/>
    <n v="554598.85083699902"/>
    <n v="2094053.82369"/>
    <m/>
  </r>
  <r>
    <n v="2562"/>
    <n v="3690"/>
    <x v="32"/>
    <s v="Afzelia xylocarpa (Kurz) Craib. T"/>
    <n v="3"/>
    <n v="63"/>
    <n v="554599.40752899903"/>
    <n v="2094049.86262"/>
    <m/>
  </r>
  <r>
    <n v="2562"/>
    <n v="3691"/>
    <x v="32"/>
    <s v="Afzelia xylocarpa (Kurz) Craib. T"/>
    <n v="4"/>
    <n v="62"/>
    <n v="554599.96422099904"/>
    <n v="2094045.90154"/>
    <m/>
  </r>
  <r>
    <n v="2562"/>
    <n v="3692"/>
    <x v="32"/>
    <s v="Afzelia xylocarpa (Kurz) Craib. T"/>
    <n v="5"/>
    <n v="54"/>
    <n v="554600.52091399895"/>
    <n v="2094041.94047"/>
    <m/>
  </r>
  <r>
    <n v="2562"/>
    <n v="3693"/>
    <x v="32"/>
    <s v="Afzelia xylocarpa (Kurz) Craib. T"/>
    <n v="3"/>
    <n v="54"/>
    <n v="554601.07760600001"/>
    <n v="2094037.9794000001"/>
    <m/>
  </r>
  <r>
    <n v="2562"/>
    <n v="3694"/>
    <x v="32"/>
    <s v="Afzelia xylocarpa (Kurz) Craib. T"/>
    <n v="4"/>
    <n v="70"/>
    <n v="554601.63429900003"/>
    <n v="2094034.0183300001"/>
    <m/>
  </r>
  <r>
    <n v="2562"/>
    <n v="3695"/>
    <x v="32"/>
    <s v="Afzelia xylocarpa (Kurz) Craib. T"/>
    <n v="3"/>
    <n v="90"/>
    <n v="554602.19099100004"/>
    <n v="2094030.0572500001"/>
    <m/>
  </r>
  <r>
    <n v="2562"/>
    <n v="3696"/>
    <x v="32"/>
    <s v="Afzelia xylocarpa (Kurz) Craib. T"/>
    <n v="5"/>
    <n v="74"/>
    <n v="554599.47175400006"/>
    <n v="2094078.1468100001"/>
    <m/>
  </r>
  <r>
    <n v="2562"/>
    <n v="3697"/>
    <x v="32"/>
    <s v="Afzelia xylocarpa (Kurz) Craib. T"/>
    <n v="3"/>
    <n v="63"/>
    <n v="554600.02844699903"/>
    <n v="2094074.1857400001"/>
    <m/>
  </r>
  <r>
    <n v="2562"/>
    <n v="3698"/>
    <x v="32"/>
    <s v="Afzelia xylocarpa (Kurz) Craib. T"/>
    <n v="4"/>
    <n v="54"/>
    <n v="554600.58513899904"/>
    <n v="2094070.2246699899"/>
    <m/>
  </r>
  <r>
    <n v="2562"/>
    <n v="3699"/>
    <x v="32"/>
    <s v="Afzelia xylocarpa (Kurz) Craib. T"/>
    <n v="5"/>
    <n v="73"/>
    <n v="554601.14183199895"/>
    <n v="2094066.2635999899"/>
    <m/>
  </r>
  <r>
    <n v="2562"/>
    <n v="3700"/>
    <x v="32"/>
    <s v="Afzelia xylocarpa (Kurz) Craib. T"/>
    <n v="6"/>
    <n v="59"/>
    <n v="554601.69852400001"/>
    <n v="2094062.30253"/>
    <m/>
  </r>
  <r>
    <n v="2562"/>
    <n v="3701"/>
    <x v="32"/>
    <s v="Afzelia xylocarpa (Kurz) Craib. T"/>
    <n v="7"/>
    <n v="73"/>
    <n v="554602.25521600002"/>
    <n v="2094058.3414499899"/>
    <m/>
  </r>
  <r>
    <n v="2562"/>
    <n v="3702"/>
    <x v="32"/>
    <s v="Afzelia xylocarpa (Kurz) Craib. T"/>
    <n v="5"/>
    <n v="54"/>
    <n v="554602.81190900004"/>
    <n v="2094054.38038"/>
    <m/>
  </r>
  <r>
    <n v="2562"/>
    <n v="3703"/>
    <x v="32"/>
    <s v="Afzelia xylocarpa (Kurz) Craib. T"/>
    <n v="5"/>
    <n v="74"/>
    <n v="554603.36860100005"/>
    <n v="2094050.41931"/>
    <m/>
  </r>
  <r>
    <n v="2562"/>
    <n v="3704"/>
    <x v="32"/>
    <s v="Afzelia xylocarpa (Kurz) Craib. T"/>
    <n v="6"/>
    <n v="72"/>
    <n v="554603.92529399903"/>
    <n v="2094046.4582400001"/>
    <m/>
  </r>
  <r>
    <n v="2562"/>
    <n v="3705"/>
    <x v="32"/>
    <s v="Afzelia xylocarpa (Kurz) Craib. T"/>
    <n v="3"/>
    <n v="59"/>
    <n v="554604.48198599904"/>
    <n v="2094042.49716"/>
    <m/>
  </r>
  <r>
    <n v="2562"/>
    <n v="3706"/>
    <x v="32"/>
    <s v="Afzelia xylocarpa (Kurz) Craib. T"/>
    <n v="3"/>
    <n v="63"/>
    <n v="554605.03867799905"/>
    <n v="2094038.5360900001"/>
    <m/>
  </r>
  <r>
    <n v="2562"/>
    <n v="3707"/>
    <x v="32"/>
    <s v="Afzelia xylocarpa (Kurz) Craib. T"/>
    <n v="5"/>
    <n v="54"/>
    <n v="554605.595371"/>
    <n v="2094034.5750200001"/>
    <m/>
  </r>
  <r>
    <n v="2562"/>
    <n v="3708"/>
    <x v="32"/>
    <s v="Afzelia xylocarpa (Kurz) Craib. T"/>
    <n v="6"/>
    <n v="71"/>
    <n v="554606.15206300002"/>
    <n v="2094030.6139499899"/>
    <m/>
  </r>
  <r>
    <n v="2562"/>
    <n v="3709"/>
    <x v="32"/>
    <s v="Afzelia xylocarpa (Kurz) Craib. T"/>
    <n v="5"/>
    <n v="73"/>
    <n v="554603.43282700004"/>
    <n v="2094078.7035099899"/>
    <m/>
  </r>
  <r>
    <n v="2562"/>
    <n v="3710"/>
    <x v="32"/>
    <s v="Afzelia xylocarpa (Kurz) Craib. T"/>
    <n v="5"/>
    <n v="50"/>
    <n v="554603.98951900005"/>
    <n v="2094074.7424300001"/>
    <m/>
  </r>
  <r>
    <n v="2562"/>
    <n v="3711"/>
    <x v="32"/>
    <s v="Afzelia xylocarpa (Kurz) Craib. T"/>
    <n v="6"/>
    <n v="59"/>
    <n v="554604.54621099902"/>
    <n v="2094070.7813599899"/>
    <m/>
  </r>
  <r>
    <n v="2562"/>
    <n v="3712"/>
    <x v="32"/>
    <s v="Afzelia xylocarpa (Kurz) Craib. T"/>
    <n v="5"/>
    <n v="63"/>
    <n v="554605.10290399904"/>
    <n v="2094066.8202899899"/>
    <m/>
  </r>
  <r>
    <n v="2562"/>
    <n v="3713"/>
    <x v="32"/>
    <s v="Afzelia xylocarpa (Kurz) Craib. T"/>
    <n v="5"/>
    <n v="64"/>
    <n v="554605.65959599905"/>
    <n v="2094062.85922"/>
    <m/>
  </r>
  <r>
    <n v="2562"/>
    <n v="3714"/>
    <x v="32"/>
    <s v="Afzelia xylocarpa (Kurz) Craib. T"/>
    <n v="4"/>
    <n v="103"/>
    <n v="554606.216289"/>
    <n v="2094058.89815"/>
    <m/>
  </r>
  <r>
    <n v="2562"/>
    <n v="3715"/>
    <x v="32"/>
    <s v="Afzelia xylocarpa (Kurz) Craib. T"/>
    <n v="4"/>
    <n v="94"/>
    <n v="554606.77298100002"/>
    <n v="2094054.93707"/>
    <m/>
  </r>
  <r>
    <n v="2562"/>
    <n v="3716"/>
    <x v="32"/>
    <s v="Afzelia xylocarpa (Kurz) Craib. T"/>
    <n v="4"/>
    <n v="74"/>
    <n v="554607.32967300003"/>
    <n v="2094050.976"/>
    <m/>
  </r>
  <r>
    <n v="2562"/>
    <n v="3717"/>
    <x v="32"/>
    <s v="Afzelia xylocarpa (Kurz) Craib. T"/>
    <n v="5"/>
    <n v="64"/>
    <n v="554607.88636600005"/>
    <n v="2094047.0149300001"/>
    <m/>
  </r>
  <r>
    <n v="2562"/>
    <n v="3718"/>
    <x v="32"/>
    <s v="Afzelia xylocarpa (Kurz) Craib. T"/>
    <n v="5"/>
    <n v="74"/>
    <n v="554608.44305799901"/>
    <n v="2094043.0538600001"/>
    <m/>
  </r>
  <r>
    <n v="2562"/>
    <n v="3719"/>
    <x v="32"/>
    <s v="Afzelia xylocarpa (Kurz) Craib. T"/>
    <n v="4"/>
    <n v="74"/>
    <n v="554608.99975099904"/>
    <n v="2094039.0927800001"/>
    <m/>
  </r>
  <r>
    <n v="2562"/>
    <n v="3720"/>
    <x v="32"/>
    <s v="Afzelia xylocarpa (Kurz) Craib. T"/>
    <n v="5"/>
    <n v="63"/>
    <n v="554609.55644299905"/>
    <n v="2094035.1317100001"/>
    <m/>
  </r>
  <r>
    <n v="2562"/>
    <n v="3721"/>
    <x v="32"/>
    <s v="Afzelia xylocarpa (Kurz) Craib. T"/>
    <n v="5"/>
    <n v="52"/>
    <n v="554610.113136"/>
    <n v="2094031.1706399899"/>
    <m/>
  </r>
  <r>
    <n v="2562"/>
    <n v="3722"/>
    <x v="32"/>
    <s v="Afzelia xylocarpa (Kurz) Craib. T"/>
    <n v="5"/>
    <n v="54"/>
    <n v="554607.39389900002"/>
    <n v="2094079.2601999899"/>
    <m/>
  </r>
  <r>
    <n v="2562"/>
    <n v="3723"/>
    <x v="32"/>
    <s v="Afzelia xylocarpa (Kurz) Craib. T"/>
    <n v="5"/>
    <n v="64"/>
    <n v="554607.95059100003"/>
    <n v="2094075.2991299899"/>
    <m/>
  </r>
  <r>
    <n v="2562"/>
    <n v="3724"/>
    <x v="32"/>
    <s v="Afzelia xylocarpa (Kurz) Craib. T"/>
    <n v="5"/>
    <n v="74"/>
    <n v="554608.50728400005"/>
    <n v="2094071.3380499899"/>
    <m/>
  </r>
  <r>
    <n v="2562"/>
    <n v="3725"/>
    <x v="32"/>
    <s v="Afzelia xylocarpa (Kurz) Craib. T"/>
    <n v="8"/>
    <n v="73"/>
    <n v="554609.06397599902"/>
    <n v="2094067.3769799899"/>
    <m/>
  </r>
  <r>
    <n v="2562"/>
    <n v="3726"/>
    <x v="32"/>
    <s v="Afzelia xylocarpa (Kurz) Craib. T"/>
    <n v="8"/>
    <n v="63"/>
    <n v="554609.62066899904"/>
    <n v="2094063.41591"/>
    <m/>
  </r>
  <r>
    <n v="2562"/>
    <n v="3727"/>
    <x v="32"/>
    <s v="Afzelia xylocarpa (Kurz) Craib. T"/>
    <n v="4"/>
    <n v="54"/>
    <n v="554610.17736099905"/>
    <n v="2094059.45484"/>
    <m/>
  </r>
  <r>
    <n v="2562"/>
    <n v="3728"/>
    <x v="32"/>
    <s v="Afzelia xylocarpa (Kurz) Craib. T"/>
    <n v="5"/>
    <n v="63"/>
    <n v="554610.73405299895"/>
    <n v="2094055.4937700001"/>
    <m/>
  </r>
  <r>
    <n v="2562"/>
    <n v="3729"/>
    <x v="32"/>
    <s v="Afzelia xylocarpa (Kurz) Craib. T"/>
    <n v="4"/>
    <n v="62"/>
    <n v="554611.29074600001"/>
    <n v="2094051.53269"/>
    <m/>
  </r>
  <r>
    <n v="2562"/>
    <n v="3730"/>
    <x v="32"/>
    <s v="Afzelia xylocarpa (Kurz) Craib. T"/>
    <n v="5"/>
    <n v="72"/>
    <n v="554611.84743800003"/>
    <n v="2094047.5716200001"/>
    <m/>
  </r>
  <r>
    <n v="2562"/>
    <n v="3731"/>
    <x v="32"/>
    <s v="Afzelia xylocarpa (Kurz) Craib. T"/>
    <n v="6"/>
    <n v="59"/>
    <n v="554612.40413100005"/>
    <n v="2094043.6105500001"/>
    <m/>
  </r>
  <r>
    <n v="2562"/>
    <n v="3732"/>
    <x v="32"/>
    <s v="Afzelia xylocarpa (Kurz) Craib. T"/>
    <n v="4"/>
    <n v="74"/>
    <n v="554612.96082299901"/>
    <n v="2094039.6494799899"/>
    <m/>
  </r>
  <r>
    <n v="2562"/>
    <n v="3733"/>
    <x v="32"/>
    <s v="Afzelia xylocarpa (Kurz) Craib. T"/>
    <n v="5"/>
    <n v="102"/>
    <n v="554613.51751499902"/>
    <n v="2094035.6884000001"/>
    <m/>
  </r>
  <r>
    <n v="2562"/>
    <n v="3734"/>
    <x v="32"/>
    <s v="Afzelia xylocarpa (Kurz) Craib. T"/>
    <n v="6"/>
    <n v="103"/>
    <n v="554614.07420799905"/>
    <n v="2094031.7273299899"/>
    <m/>
  </r>
  <r>
    <n v="2562"/>
    <n v="3735"/>
    <x v="32"/>
    <s v="Afzelia xylocarpa (Kurz) Craib. T"/>
    <n v="5"/>
    <n v="105"/>
    <n v="554611.35497099895"/>
    <n v="2094079.8168899899"/>
    <m/>
  </r>
  <r>
    <n v="2562"/>
    <n v="3736"/>
    <x v="32"/>
    <s v="Afzelia xylocarpa (Kurz) Craib. T"/>
    <n v="5"/>
    <n v="103"/>
    <n v="554611.91166400001"/>
    <n v="2094075.8558199899"/>
    <m/>
  </r>
  <r>
    <n v="2562"/>
    <n v="3737"/>
    <x v="32"/>
    <s v="Afzelia xylocarpa (Kurz) Craib. T"/>
    <n v="4"/>
    <n v="61"/>
    <n v="554612.46835600003"/>
    <n v="2094071.89475"/>
    <m/>
  </r>
  <r>
    <n v="2562"/>
    <n v="3738"/>
    <x v="32"/>
    <s v="Afzelia xylocarpa (Kurz) Craib. T"/>
    <n v="4"/>
    <n v="74"/>
    <n v="554613.02504800004"/>
    <n v="2094067.9336699899"/>
    <m/>
  </r>
  <r>
    <n v="2562"/>
    <n v="3739"/>
    <x v="32"/>
    <s v="Afzelia xylocarpa (Kurz) Craib. T"/>
    <n v="7"/>
    <n v="63"/>
    <n v="554613.58174099901"/>
    <n v="2094063.9726"/>
    <m/>
  </r>
  <r>
    <n v="2562"/>
    <n v="3740"/>
    <x v="32"/>
    <s v="Afzelia xylocarpa (Kurz) Craib. T"/>
    <n v="4"/>
    <n v="54"/>
    <n v="554614.13843299903"/>
    <n v="2094060.01153"/>
    <m/>
  </r>
  <r>
    <n v="2562"/>
    <n v="3741"/>
    <x v="32"/>
    <s v="Afzelia xylocarpa (Kurz) Craib. T"/>
    <n v="5"/>
    <n v="89"/>
    <n v="554614.69512599905"/>
    <n v="2094056.0504600001"/>
    <m/>
  </r>
  <r>
    <n v="2562"/>
    <n v="3742"/>
    <x v="32"/>
    <s v="Afzelia xylocarpa (Kurz) Craib. T"/>
    <n v="4"/>
    <n v="74"/>
    <n v="554615.25181799894"/>
    <n v="2094052.0893900001"/>
    <m/>
  </r>
  <r>
    <n v="2562"/>
    <n v="3743"/>
    <x v="32"/>
    <s v="Afzelia xylocarpa (Kurz) Craib. T"/>
    <n v="5"/>
    <n v="64"/>
    <n v="554615.80851"/>
    <n v="2094048.1283100001"/>
    <m/>
  </r>
  <r>
    <n v="2562"/>
    <n v="3744"/>
    <x v="32"/>
    <s v="Afzelia xylocarpa (Kurz) Craib. T"/>
    <n v="5"/>
    <n v="63"/>
    <n v="554616.36520300002"/>
    <n v="2094044.1672400001"/>
    <m/>
  </r>
  <r>
    <n v="2562"/>
    <n v="3745"/>
    <x v="32"/>
    <s v="Afzelia xylocarpa (Kurz) Craib. T"/>
    <n v="5"/>
    <n v="73"/>
    <n v="554616.92189500004"/>
    <n v="2094040.2061699899"/>
    <m/>
  </r>
  <r>
    <n v="2562"/>
    <n v="3746"/>
    <x v="32"/>
    <s v="Afzelia xylocarpa (Kurz) Craib. T"/>
    <n v="5"/>
    <n v="63"/>
    <n v="554617.47858800006"/>
    <n v="2094036.2450999899"/>
    <m/>
  </r>
  <r>
    <n v="2562"/>
    <n v="3747"/>
    <x v="32"/>
    <s v="Afzelia xylocarpa (Kurz) Craib. T"/>
    <n v="5"/>
    <n v="52"/>
    <n v="554618.03527999902"/>
    <n v="2094032.2840199899"/>
    <m/>
  </r>
  <r>
    <n v="2562"/>
    <n v="3748"/>
    <x v="32"/>
    <s v="Afzelia xylocarpa (Kurz) Craib. T"/>
    <n v="4"/>
    <n v="84"/>
    <n v="554615.31604299904"/>
    <n v="2094080.3735799899"/>
    <m/>
  </r>
  <r>
    <n v="2562"/>
    <n v="3749"/>
    <x v="32"/>
    <s v="Afzelia xylocarpa (Kurz) Craib. T"/>
    <n v="7"/>
    <n v="102"/>
    <n v="554615.87273599894"/>
    <n v="2094076.4125099899"/>
    <m/>
  </r>
  <r>
    <n v="2562"/>
    <n v="3750"/>
    <x v="32"/>
    <s v="Afzelia xylocarpa (Kurz) Craib. T"/>
    <n v="4"/>
    <n v="103"/>
    <n v="554616.429428"/>
    <n v="2094072.45144"/>
    <m/>
  </r>
  <r>
    <n v="2562"/>
    <n v="3751"/>
    <x v="32"/>
    <s v="Afzelia xylocarpa (Kurz) Craib. T"/>
    <n v="4"/>
    <n v="89"/>
    <n v="554616.98612100002"/>
    <n v="2094068.49037"/>
    <m/>
  </r>
  <r>
    <n v="2562"/>
    <n v="3752"/>
    <x v="32"/>
    <s v="Afzelia xylocarpa (Kurz) Craib. T"/>
    <n v="5"/>
    <n v="102"/>
    <n v="554617.54281300004"/>
    <n v="2094064.5293000001"/>
    <m/>
  </r>
  <r>
    <n v="2562"/>
    <n v="3753"/>
    <x v="32"/>
    <s v="Afzelia xylocarpa (Kurz) Craib. T"/>
    <n v="4"/>
    <n v="74"/>
    <n v="554618.09950600006"/>
    <n v="2094060.56822"/>
    <m/>
  </r>
  <r>
    <n v="2562"/>
    <n v="3754"/>
    <x v="32"/>
    <s v="Afzelia xylocarpa (Kurz) Craib. T"/>
    <n v="3"/>
    <n v="63"/>
    <n v="554618.65619799902"/>
    <n v="2094056.6071500001"/>
    <m/>
  </r>
  <r>
    <n v="2562"/>
    <n v="3755"/>
    <x v="32"/>
    <s v="Afzelia xylocarpa (Kurz) Craib. T"/>
    <n v="3"/>
    <n v="102"/>
    <n v="554619.21288999903"/>
    <n v="2094052.6460800001"/>
    <m/>
  </r>
  <r>
    <n v="2562"/>
    <n v="3756"/>
    <x v="32"/>
    <s v="Afzelia xylocarpa (Kurz) Craib. T"/>
    <n v="4"/>
    <n v="74"/>
    <n v="554619.76958299906"/>
    <n v="2094048.6850099899"/>
    <m/>
  </r>
  <r>
    <n v="2562"/>
    <n v="3757"/>
    <x v="32"/>
    <s v="Afzelia xylocarpa (Kurz) Craib. T"/>
    <n v="4"/>
    <n v="64"/>
    <n v="554620.326275"/>
    <n v="2094044.7239300001"/>
    <m/>
  </r>
  <r>
    <n v="2562"/>
    <n v="3758"/>
    <x v="32"/>
    <s v="Afzelia xylocarpa (Kurz) Craib. T"/>
    <n v="5"/>
    <n v="54"/>
    <n v="554620.88296800002"/>
    <n v="2094040.7628599899"/>
    <m/>
  </r>
  <r>
    <n v="2562"/>
    <n v="3759"/>
    <x v="32"/>
    <s v="Afzelia xylocarpa (Kurz) Craib. T"/>
    <n v="5"/>
    <n v="84"/>
    <n v="554621.43966000003"/>
    <n v="2094036.8017899899"/>
    <m/>
  </r>
  <r>
    <n v="2562"/>
    <n v="3760"/>
    <x v="32"/>
    <s v="Afzelia xylocarpa (Kurz) Craib. T"/>
    <n v="4"/>
    <n v="63"/>
    <n v="554621.99635200005"/>
    <n v="2094032.84072"/>
    <m/>
  </r>
  <r>
    <n v="2562"/>
    <n v="3761"/>
    <x v="32"/>
    <s v="Afzelia xylocarpa (Kurz) Craib. T"/>
    <n v="4"/>
    <n v="103"/>
    <n v="554619.27711599902"/>
    <n v="2094080.93028"/>
    <m/>
  </r>
  <r>
    <n v="2562"/>
    <n v="3762"/>
    <x v="32"/>
    <s v="Afzelia xylocarpa (Kurz) Craib. T"/>
    <n v="4"/>
    <n v="63"/>
    <n v="554619.83380799904"/>
    <n v="2094076.9691999899"/>
    <m/>
  </r>
  <r>
    <n v="2562"/>
    <n v="3763"/>
    <x v="32"/>
    <s v="Afzelia xylocarpa (Kurz) Craib. T"/>
    <n v="5"/>
    <n v="64"/>
    <n v="554620.39050099906"/>
    <n v="2094073.00813"/>
    <m/>
  </r>
  <r>
    <n v="2562"/>
    <n v="3764"/>
    <x v="32"/>
    <s v="Afzelia xylocarpa (Kurz) Craib. T"/>
    <n v="4"/>
    <n v="73"/>
    <n v="554620.947193"/>
    <n v="2094069.04706"/>
    <m/>
  </r>
  <r>
    <n v="2562"/>
    <n v="3765"/>
    <x v="32"/>
    <s v="Afzelia xylocarpa (Kurz) Craib. T"/>
    <n v="4"/>
    <n v="59"/>
    <n v="554621.50388500001"/>
    <n v="2094065.0859900001"/>
    <m/>
  </r>
  <r>
    <n v="2562"/>
    <n v="3766"/>
    <x v="32"/>
    <s v="Afzelia xylocarpa (Kurz) Craib. T"/>
    <n v="8"/>
    <n v="92"/>
    <n v="554622.06057800003"/>
    <n v="2094061.1249200001"/>
    <m/>
  </r>
  <r>
    <n v="2562"/>
    <n v="3767"/>
    <x v="32"/>
    <s v="Afzelia xylocarpa (Kurz) Craib. T"/>
    <n v="4"/>
    <n v="103"/>
    <n v="554622.61727000005"/>
    <n v="2094057.1638400001"/>
    <m/>
  </r>
  <r>
    <n v="2562"/>
    <n v="3768"/>
    <x v="32"/>
    <s v="Afzelia xylocarpa (Kurz) Craib. T"/>
    <n v="4"/>
    <n v="74"/>
    <n v="554623.17396299902"/>
    <n v="2094053.2027700001"/>
    <m/>
  </r>
  <r>
    <n v="2562"/>
    <n v="3769"/>
    <x v="32"/>
    <s v="Afzelia xylocarpa (Kurz) Craib. T"/>
    <n v="3"/>
    <n v="70"/>
    <n v="554623.73065499903"/>
    <n v="2094049.2416999899"/>
    <m/>
  </r>
  <r>
    <n v="2562"/>
    <n v="3770"/>
    <x v="32"/>
    <s v="Afzelia xylocarpa (Kurz) Craib. T"/>
    <n v="4"/>
    <n v="73"/>
    <n v="554624.28734699904"/>
    <n v="2094045.2806299899"/>
    <m/>
  </r>
  <r>
    <n v="2562"/>
    <n v="3771"/>
    <x v="32"/>
    <s v="Afzelia xylocarpa (Kurz) Craib. T"/>
    <n v="2"/>
    <n v="102"/>
    <n v="554624.84404"/>
    <n v="2094041.3195499899"/>
    <m/>
  </r>
  <r>
    <n v="2562"/>
    <n v="3772"/>
    <x v="32"/>
    <s v="Afzelia xylocarpa (Kurz) Craib. T"/>
    <n v="2"/>
    <n v="63"/>
    <n v="554625.40073200001"/>
    <n v="2094037.3584799899"/>
    <m/>
  </r>
  <r>
    <n v="2562"/>
    <n v="3773"/>
    <x v="32"/>
    <s v="Afzelia xylocarpa (Kurz) Craib. T"/>
    <n v="4"/>
    <n v="54"/>
    <n v="554625.95742500003"/>
    <n v="2094033.39741"/>
    <m/>
  </r>
  <r>
    <n v="2562"/>
    <n v="3774"/>
    <x v="32"/>
    <s v="Afzelia xylocarpa (Kurz) Craib. T"/>
    <n v="5"/>
    <n v="63"/>
    <n v="554623.23818800005"/>
    <n v="2094081.48697"/>
    <m/>
  </r>
  <r>
    <n v="2562"/>
    <n v="3775"/>
    <x v="32"/>
    <s v="Afzelia xylocarpa (Kurz) Craib. T"/>
    <n v="6"/>
    <n v="63"/>
    <n v="554623.79487999901"/>
    <n v="2094077.5259"/>
    <m/>
  </r>
  <r>
    <n v="2562"/>
    <n v="3776"/>
    <x v="32"/>
    <s v="Afzelia xylocarpa (Kurz) Craib. T"/>
    <n v="6"/>
    <n v="54"/>
    <n v="554624.35157299903"/>
    <n v="2094073.56482"/>
    <m/>
  </r>
  <r>
    <n v="2562"/>
    <n v="3777"/>
    <x v="32"/>
    <s v="Afzelia xylocarpa (Kurz) Craib. T"/>
    <n v="6"/>
    <n v="52"/>
    <n v="554624.90826499905"/>
    <n v="2094069.60375"/>
    <m/>
  </r>
  <r>
    <n v="2562"/>
    <n v="3778"/>
    <x v="32"/>
    <s v="Afzelia xylocarpa (Kurz) Craib. T"/>
    <n v="5"/>
    <n v="102"/>
    <n v="554625.464958"/>
    <n v="2094065.64268"/>
    <m/>
  </r>
  <r>
    <n v="2562"/>
    <n v="3779"/>
    <x v="32"/>
    <s v="Afzelia xylocarpa (Kurz) Craib. T"/>
    <n v="6"/>
    <n v="74"/>
    <n v="554626.02165000001"/>
    <n v="2094061.6816100001"/>
    <m/>
  </r>
  <r>
    <n v="2562"/>
    <n v="3780"/>
    <x v="32"/>
    <s v="Afzelia xylocarpa (Kurz) Craib. T"/>
    <n v="4"/>
    <n v="64"/>
    <n v="554626.57834200002"/>
    <n v="2094057.7205399901"/>
    <m/>
  </r>
  <r>
    <n v="2562"/>
    <n v="3781"/>
    <x v="32"/>
    <s v="Afzelia xylocarpa (Kurz) Craib. T"/>
    <n v="5"/>
    <n v="70"/>
    <n v="554627.13503500004"/>
    <n v="2094053.7594600001"/>
    <m/>
  </r>
  <r>
    <n v="2562"/>
    <n v="3782"/>
    <x v="32"/>
    <s v="Afzelia xylocarpa (Kurz) Craib. T"/>
    <n v="3"/>
    <n v="90"/>
    <n v="554627.69172700006"/>
    <n v="2094049.7983899901"/>
    <m/>
  </r>
  <r>
    <n v="2562"/>
    <n v="3783"/>
    <x v="32"/>
    <s v="Afzelia xylocarpa (Kurz) Craib. T"/>
    <n v="2"/>
    <n v="69"/>
    <n v="554628.24841999903"/>
    <n v="2094045.8373199899"/>
    <m/>
  </r>
  <r>
    <n v="2562"/>
    <n v="3784"/>
    <x v="32"/>
    <s v="Afzelia xylocarpa (Kurz) Craib. T"/>
    <n v="5"/>
    <n v="54"/>
    <n v="554628.80511199904"/>
    <n v="2094041.87625"/>
    <m/>
  </r>
  <r>
    <n v="2562"/>
    <n v="3785"/>
    <x v="32"/>
    <s v="Afzelia xylocarpa (Kurz) Craib. T"/>
    <n v="6"/>
    <n v="63"/>
    <n v="554629.36180399905"/>
    <n v="2094037.9151699899"/>
    <m/>
  </r>
  <r>
    <n v="2562"/>
    <n v="3786"/>
    <x v="32"/>
    <s v="Afzelia xylocarpa (Kurz) Craib. T"/>
    <n v="4"/>
    <n v="73"/>
    <n v="554629.91849700001"/>
    <n v="2094033.9541"/>
    <m/>
  </r>
  <r>
    <n v="2562"/>
    <n v="3787"/>
    <x v="32"/>
    <s v="Afzelia xylocarpa (Kurz) Craib. T"/>
    <n v="6"/>
    <n v="103"/>
    <n v="554627.19926000002"/>
    <n v="2094082.04366"/>
    <m/>
  </r>
  <r>
    <n v="2562"/>
    <n v="3788"/>
    <x v="32"/>
    <s v="Afzelia xylocarpa (Kurz) Craib. T"/>
    <n v="6"/>
    <n v="63"/>
    <n v="554627.75595300004"/>
    <n v="2094078.08259"/>
    <m/>
  </r>
  <r>
    <n v="2562"/>
    <n v="3789"/>
    <x v="32"/>
    <s v="Afzelia xylocarpa (Kurz) Craib. T"/>
    <n v="5"/>
    <n v="52"/>
    <n v="554628.31264500006"/>
    <n v="2094074.12152"/>
    <m/>
  </r>
  <r>
    <n v="2562"/>
    <n v="3790"/>
    <x v="32"/>
    <s v="Afzelia xylocarpa (Kurz) Craib. T"/>
    <n v="5"/>
    <n v="73"/>
    <n v="554628.86933799903"/>
    <n v="2094070.16044"/>
    <m/>
  </r>
  <r>
    <n v="2562"/>
    <n v="3791"/>
    <x v="32"/>
    <s v="Afzelia xylocarpa (Kurz) Craib. T"/>
    <n v="3"/>
    <n v="64"/>
    <n v="554629.42602999904"/>
    <n v="2094066.19937"/>
    <m/>
  </r>
  <r>
    <n v="2562"/>
    <n v="3792"/>
    <x v="32"/>
    <s v="Afzelia xylocarpa (Kurz) Craib. T"/>
    <n v="3"/>
    <n v="63"/>
    <n v="554629.98272199905"/>
    <n v="2094062.2383000001"/>
    <m/>
  </r>
  <r>
    <n v="2562"/>
    <n v="3793"/>
    <x v="32"/>
    <s v="Afzelia xylocarpa (Kurz) Craib. T"/>
    <n v="6"/>
    <n v="70"/>
    <n v="554630.53941500001"/>
    <n v="2094058.2772299901"/>
    <m/>
  </r>
  <r>
    <n v="2562"/>
    <n v="3794"/>
    <x v="32"/>
    <s v="Afzelia xylocarpa (Kurz) Craib. T"/>
    <n v="7"/>
    <n v="69"/>
    <n v="554631.09610700002"/>
    <n v="2094054.3161599899"/>
    <m/>
  </r>
  <r>
    <n v="2562"/>
    <n v="3795"/>
    <x v="32"/>
    <s v="Afzelia xylocarpa (Kurz) Craib. T"/>
    <n v="4"/>
    <n v="73"/>
    <n v="554631.65280000004"/>
    <n v="2094050.3550799901"/>
    <m/>
  </r>
  <r>
    <n v="2562"/>
    <n v="3796"/>
    <x v="32"/>
    <s v="Afzelia xylocarpa (Kurz) Craib. T"/>
    <n v="5"/>
    <n v="74"/>
    <n v="554632.20949200005"/>
    <n v="2094046.3940099899"/>
    <m/>
  </r>
  <r>
    <n v="2562"/>
    <n v="3797"/>
    <x v="32"/>
    <s v="Afzelia xylocarpa (Kurz) Craib. T"/>
    <n v="3"/>
    <n v="63"/>
    <n v="554632.76618399902"/>
    <n v="2094042.43294"/>
    <m/>
  </r>
  <r>
    <n v="2562"/>
    <n v="3798"/>
    <x v="32"/>
    <s v="Afzelia xylocarpa (Kurz) Craib. T"/>
    <n v="5"/>
    <n v="54"/>
    <n v="554633.32287699904"/>
    <n v="2094038.47187"/>
    <m/>
  </r>
  <r>
    <n v="2562"/>
    <n v="3799"/>
    <x v="32"/>
    <s v="Afzelia xylocarpa (Kurz) Craib. T"/>
    <n v="3"/>
    <n v="63"/>
    <n v="554633.87956899905"/>
    <n v="2094034.51079"/>
    <m/>
  </r>
  <r>
    <n v="2562"/>
    <n v="3800"/>
    <x v="32"/>
    <s v="Afzelia xylocarpa (Kurz) Craib. T"/>
    <n v="5"/>
    <n v="70"/>
    <n v="554631.16033300001"/>
    <n v="2094082.60035"/>
    <m/>
  </r>
  <r>
    <n v="2562"/>
    <n v="3801"/>
    <x v="32"/>
    <s v="Afzelia xylocarpa (Kurz) Craib. T"/>
    <n v="3"/>
    <n v="73"/>
    <n v="554631.71702500002"/>
    <n v="2094078.63928"/>
    <m/>
  </r>
  <r>
    <n v="2562"/>
    <n v="3802"/>
    <x v="32"/>
    <s v="Afzelia xylocarpa (Kurz) Craib. T"/>
    <n v="4"/>
    <n v="72"/>
    <n v="554632.27371700003"/>
    <n v="2094074.67821"/>
    <m/>
  </r>
  <r>
    <n v="2562"/>
    <n v="3803"/>
    <x v="32"/>
    <s v="Afzelia xylocarpa (Kurz) Craib. T"/>
    <n v="4"/>
    <n v="59"/>
    <n v="554632.83041000005"/>
    <n v="2094070.7171400001"/>
    <m/>
  </r>
  <r>
    <n v="2562"/>
    <n v="3804"/>
    <x v="32"/>
    <s v="Afzelia xylocarpa (Kurz) Craib. T"/>
    <n v="4"/>
    <n v="90"/>
    <n v="554633.38710199902"/>
    <n v="2094066.75606"/>
    <m/>
  </r>
  <r>
    <n v="2562"/>
    <n v="3805"/>
    <x v="32"/>
    <s v="Afzelia xylocarpa (Kurz) Craib. T"/>
    <n v="5"/>
    <n v="103"/>
    <n v="554633.94379499904"/>
    <n v="2094062.7949900001"/>
    <m/>
  </r>
  <r>
    <n v="2562"/>
    <n v="3806"/>
    <x v="32"/>
    <s v="Afzelia xylocarpa (Kurz) Craib. T"/>
    <n v="3"/>
    <n v="103"/>
    <n v="554634.50048699905"/>
    <n v="2094058.8339199901"/>
    <m/>
  </r>
  <r>
    <n v="2562"/>
    <n v="3807"/>
    <x v="32"/>
    <s v="Afzelia xylocarpa (Kurz) Craib. T"/>
    <n v="3"/>
    <n v="103"/>
    <n v="554635.057179"/>
    <n v="2094054.8728499899"/>
    <m/>
  </r>
  <r>
    <n v="2562"/>
    <n v="3808"/>
    <x v="32"/>
    <s v="Afzelia xylocarpa (Kurz) Craib. T"/>
    <n v="5"/>
    <n v="70"/>
    <n v="554635.61387200002"/>
    <n v="2094050.91178"/>
    <m/>
  </r>
  <r>
    <n v="2562"/>
    <n v="3809"/>
    <x v="32"/>
    <s v="Afzelia xylocarpa (Kurz) Craib. T"/>
    <n v="5"/>
    <n v="70"/>
    <n v="554636.17056400003"/>
    <n v="2094046.9506999899"/>
    <m/>
  </r>
  <r>
    <n v="2562"/>
    <n v="3810"/>
    <x v="32"/>
    <s v="Afzelia xylocarpa (Kurz) Craib. T"/>
    <n v="2"/>
    <n v="102"/>
    <n v="554636.72725700005"/>
    <n v="2094042.98963"/>
    <m/>
  </r>
  <r>
    <n v="2562"/>
    <n v="3811"/>
    <x v="32"/>
    <s v="Afzelia xylocarpa (Kurz) Craib. T"/>
    <n v="5"/>
    <n v="89"/>
    <n v="554637.28394899901"/>
    <n v="2094039.02856"/>
    <m/>
  </r>
  <r>
    <n v="2562"/>
    <n v="3812"/>
    <x v="32"/>
    <s v="Afzelia xylocarpa (Kurz) Craib. T"/>
    <n v="4"/>
    <n v="94"/>
    <n v="554637.84064099903"/>
    <n v="2094035.06749"/>
    <m/>
  </r>
  <r>
    <n v="2562"/>
    <n v="3813"/>
    <x v="32"/>
    <s v="Afzelia xylocarpa (Kurz) Craib. T"/>
    <n v="5"/>
    <n v="105"/>
    <n v="554635.12140499905"/>
    <n v="2094083.15705"/>
    <m/>
  </r>
  <r>
    <n v="2562"/>
    <n v="3814"/>
    <x v="32"/>
    <s v="Afzelia xylocarpa (Kurz) Craib. T"/>
    <n v="3"/>
    <n v="74"/>
    <n v="554635.678097"/>
    <n v="2094079.19597"/>
    <m/>
  </r>
  <r>
    <n v="2562"/>
    <n v="3815"/>
    <x v="32"/>
    <s v="Afzelia xylocarpa (Kurz) Craib. T"/>
    <n v="5"/>
    <n v="63"/>
    <n v="554636.23479000002"/>
    <n v="2094075.2349"/>
    <m/>
  </r>
  <r>
    <n v="2562"/>
    <n v="3816"/>
    <x v="32"/>
    <s v="Afzelia xylocarpa (Kurz) Craib. T"/>
    <n v="6"/>
    <n v="54"/>
    <n v="554636.79148200003"/>
    <n v="2094071.2738300001"/>
    <m/>
  </r>
  <r>
    <n v="2562"/>
    <n v="3817"/>
    <x v="32"/>
    <s v="Afzelia xylocarpa (Kurz) Craib. T"/>
    <n v="6"/>
    <n v="63"/>
    <n v="554637.34817400004"/>
    <n v="2094067.3127599901"/>
    <m/>
  </r>
  <r>
    <n v="2562"/>
    <n v="3818"/>
    <x v="32"/>
    <s v="Afzelia xylocarpa (Kurz) Craib. T"/>
    <n v="5"/>
    <n v="74"/>
    <n v="554637.90486699902"/>
    <n v="2094063.3516800001"/>
    <m/>
  </r>
  <r>
    <n v="2562"/>
    <n v="3819"/>
    <x v="32"/>
    <s v="Afzelia xylocarpa (Kurz) Craib. T"/>
    <n v="7"/>
    <n v="64"/>
    <n v="554638.46155899903"/>
    <n v="2094059.3906099901"/>
    <m/>
  </r>
  <r>
    <n v="2562"/>
    <n v="3820"/>
    <x v="32"/>
    <s v="Afzelia xylocarpa (Kurz) Craib. T"/>
    <n v="5"/>
    <n v="63"/>
    <n v="554639.01825199905"/>
    <n v="2094055.4295399899"/>
    <m/>
  </r>
  <r>
    <n v="2562"/>
    <n v="3821"/>
    <x v="32"/>
    <s v="Afzelia xylocarpa (Kurz) Craib. T"/>
    <n v="3"/>
    <n v="41"/>
    <n v="554639.57494399894"/>
    <n v="2094051.46847"/>
    <m/>
  </r>
  <r>
    <n v="2562"/>
    <n v="3822"/>
    <x v="32"/>
    <s v="Afzelia xylocarpa (Kurz) Craib. T"/>
    <n v="3"/>
    <n v="61"/>
    <n v="554640.13163600001"/>
    <n v="2094047.5074"/>
    <m/>
  </r>
  <r>
    <n v="2562"/>
    <n v="3823"/>
    <x v="32"/>
    <s v="Afzelia xylocarpa (Kurz) Craib. T"/>
    <n v="6"/>
    <n v="102"/>
    <n v="554640.68832900003"/>
    <n v="2094043.54632"/>
    <m/>
  </r>
  <r>
    <n v="2562"/>
    <n v="3824"/>
    <x v="32"/>
    <s v="Afzelia xylocarpa (Kurz) Craib. T"/>
    <n v="2"/>
    <n v="40"/>
    <n v="554641.24502100004"/>
    <n v="2094039.58525"/>
    <m/>
  </r>
  <r>
    <n v="2562"/>
    <n v="3825"/>
    <x v="32"/>
    <s v="Afzelia xylocarpa (Kurz) Craib. T"/>
    <n v="4"/>
    <n v="41"/>
    <n v="554641.80171399901"/>
    <n v="2094035.62418"/>
    <m/>
  </r>
  <r>
    <n v="2562"/>
    <n v="3826"/>
    <x v="32"/>
    <s v="Afzelia xylocarpa (Kurz) Craib. T"/>
    <n v="6"/>
    <n v="50"/>
    <n v="554639.08247699903"/>
    <n v="2094083.71374"/>
    <m/>
  </r>
  <r>
    <n v="2562"/>
    <n v="3827"/>
    <x v="32"/>
    <s v="Afzelia xylocarpa (Kurz) Craib. T"/>
    <n v="3"/>
    <n v="70"/>
    <n v="554639.63916999905"/>
    <n v="2094079.7526700001"/>
    <m/>
  </r>
  <r>
    <n v="2562"/>
    <n v="3828"/>
    <x v="32"/>
    <s v="Afzelia xylocarpa (Kurz) Craib. T"/>
    <n v="4"/>
    <n v="92"/>
    <n v="554640.19586199895"/>
    <n v="2094075.79159"/>
    <m/>
  </r>
  <r>
    <n v="2562"/>
    <n v="3829"/>
    <x v="32"/>
    <s v="Afzelia xylocarpa (Kurz) Craib. T"/>
    <n v="3"/>
    <n v="103"/>
    <n v="554640.75255400001"/>
    <n v="2094071.8305200001"/>
    <m/>
  </r>
  <r>
    <n v="2562"/>
    <n v="3830"/>
    <x v="32"/>
    <s v="Afzelia xylocarpa (Kurz) Craib. T"/>
    <n v="4"/>
    <n v="102"/>
    <n v="554641.30924700003"/>
    <n v="2094067.8694500001"/>
    <m/>
  </r>
  <r>
    <n v="2562"/>
    <n v="3831"/>
    <x v="32"/>
    <s v="Afzelia xylocarpa (Kurz) Craib. T"/>
    <n v="3"/>
    <n v="89"/>
    <n v="554641.86593900004"/>
    <n v="2094063.9083799899"/>
    <m/>
  </r>
  <r>
    <n v="2562"/>
    <n v="3832"/>
    <x v="32"/>
    <s v="Afzelia xylocarpa (Kurz) Craib. T"/>
    <n v="5"/>
    <n v="92"/>
    <n v="554642.42263199901"/>
    <n v="2094059.9473000001"/>
    <m/>
  </r>
  <r>
    <n v="2562"/>
    <n v="3833"/>
    <x v="32"/>
    <s v="Afzelia xylocarpa (Kurz) Craib. T"/>
    <n v="3"/>
    <n v="103"/>
    <n v="554642.97932399902"/>
    <n v="2094055.9862299899"/>
    <m/>
  </r>
  <r>
    <n v="2562"/>
    <n v="3834"/>
    <x v="32"/>
    <s v="Afzelia xylocarpa (Kurz) Craib. T"/>
    <n v="5"/>
    <n v="63"/>
    <n v="554643.53601599904"/>
    <n v="2094052.02516"/>
    <m/>
  </r>
  <r>
    <n v="2562"/>
    <n v="3835"/>
    <x v="32"/>
    <s v="Afzelia xylocarpa (Kurz) Craib. T"/>
    <n v="3"/>
    <n v="102"/>
    <n v="554644.09270899894"/>
    <n v="2094048.06409"/>
    <m/>
  </r>
  <r>
    <n v="2562"/>
    <n v="3836"/>
    <x v="32"/>
    <s v="Afzelia xylocarpa (Kurz) Craib. T"/>
    <n v="4"/>
    <n v="64"/>
    <n v="554644.649401"/>
    <n v="2094044.10302"/>
    <m/>
  </r>
  <r>
    <n v="2562"/>
    <n v="3837"/>
    <x v="32"/>
    <s v="Afzelia xylocarpa (Kurz) Craib. T"/>
    <n v="3"/>
    <n v="73"/>
    <n v="554645.20609400002"/>
    <n v="2094040.14194"/>
    <m/>
  </r>
  <r>
    <n v="2562"/>
    <n v="3838"/>
    <x v="32"/>
    <s v="Afzelia xylocarpa (Kurz) Craib. T"/>
    <n v="5"/>
    <n v="63"/>
    <n v="554645.76278600004"/>
    <n v="2094036.18087"/>
    <m/>
  </r>
  <r>
    <n v="2562"/>
    <n v="3839"/>
    <x v="32"/>
    <s v="Afzelia xylocarpa (Kurz) Craib. T"/>
    <n v="3"/>
    <n v="69"/>
    <n v="554643.04354900005"/>
    <n v="2094084.27043"/>
    <m/>
  </r>
  <r>
    <n v="2562"/>
    <n v="3840"/>
    <x v="32"/>
    <s v="Afzelia xylocarpa (Kurz) Craib. T"/>
    <n v="4"/>
    <n v="89"/>
    <n v="554643.60024199903"/>
    <n v="2094080.3093600001"/>
    <m/>
  </r>
  <r>
    <n v="2562"/>
    <n v="3841"/>
    <x v="32"/>
    <s v="Afzelia xylocarpa (Kurz) Craib. T"/>
    <n v="3"/>
    <n v="102"/>
    <n v="554644.15693399904"/>
    <n v="2094076.3482900001"/>
    <m/>
  </r>
  <r>
    <n v="2562"/>
    <n v="3842"/>
    <x v="32"/>
    <s v="Afzelia xylocarpa (Kurz) Craib. T"/>
    <n v="5"/>
    <n v="73"/>
    <n v="554644.71362699894"/>
    <n v="2094072.3872100001"/>
    <m/>
  </r>
  <r>
    <n v="2562"/>
    <n v="3843"/>
    <x v="32"/>
    <s v="Afzelia xylocarpa (Kurz) Craib. T"/>
    <n v="3"/>
    <n v="102"/>
    <n v="554645.270319"/>
    <n v="2094068.4261400001"/>
    <m/>
  </r>
  <r>
    <n v="2562"/>
    <n v="3844"/>
    <x v="32"/>
    <s v="Afzelia xylocarpa (Kurz) Craib. T"/>
    <n v="4"/>
    <n v="74"/>
    <n v="554645.82701100002"/>
    <n v="2094064.4650699899"/>
    <m/>
  </r>
  <r>
    <n v="2562"/>
    <n v="3845"/>
    <x v="32"/>
    <s v="Afzelia xylocarpa (Kurz) Craib. T"/>
    <n v="3"/>
    <n v="90"/>
    <n v="554646.38370400004"/>
    <n v="2094060.504"/>
    <m/>
  </r>
  <r>
    <n v="2562"/>
    <n v="3846"/>
    <x v="32"/>
    <s v="Afzelia xylocarpa (Kurz) Craib. T"/>
    <n v="5"/>
    <n v="90"/>
    <n v="554646.94039600005"/>
    <n v="2094056.54293"/>
    <m/>
  </r>
  <r>
    <n v="2562"/>
    <n v="3847"/>
    <x v="32"/>
    <s v="Afzelia xylocarpa (Kurz) Craib. T"/>
    <n v="3"/>
    <n v="103"/>
    <n v="554647.49708899902"/>
    <n v="2094052.58185"/>
    <m/>
  </r>
  <r>
    <n v="2562"/>
    <n v="3848"/>
    <x v="32"/>
    <s v="Afzelia xylocarpa (Kurz) Craib. T"/>
    <n v="4"/>
    <n v="74"/>
    <n v="554648.05378099903"/>
    <n v="2094048.62078"/>
    <m/>
  </r>
  <r>
    <n v="2562"/>
    <n v="3849"/>
    <x v="32"/>
    <s v="Afzelia xylocarpa (Kurz) Craib. T"/>
    <n v="3"/>
    <n v="70"/>
    <n v="554648.61047299905"/>
    <n v="2094044.65971"/>
    <m/>
  </r>
  <r>
    <n v="2562"/>
    <n v="3850"/>
    <x v="32"/>
    <s v="Afzelia xylocarpa (Kurz) Craib. T"/>
    <n v="5"/>
    <n v="73"/>
    <n v="554649.167166"/>
    <n v="2094040.6986400001"/>
    <m/>
  </r>
  <r>
    <n v="2562"/>
    <n v="3851"/>
    <x v="32"/>
    <s v="Afzelia xylocarpa (Kurz) Craib. T"/>
    <n v="3"/>
    <n v="102"/>
    <n v="554649.72385800001"/>
    <n v="2094036.73756"/>
    <m/>
  </r>
  <r>
    <n v="2562"/>
    <n v="3852"/>
    <x v="32"/>
    <s v="Afzelia xylocarpa (Kurz) Craib. T"/>
    <n v="3"/>
    <n v="63"/>
    <n v="554647.00462200004"/>
    <n v="2094084.82712"/>
    <m/>
  </r>
  <r>
    <n v="2562"/>
    <n v="3853"/>
    <x v="32"/>
    <s v="Afzelia xylocarpa (Kurz) Craib. T"/>
    <n v="3"/>
    <n v="54"/>
    <n v="554647.56131400005"/>
    <n v="2094080.8660500001"/>
    <m/>
  </r>
  <r>
    <n v="2562"/>
    <n v="3854"/>
    <x v="32"/>
    <s v="Afzelia xylocarpa (Kurz) Craib. T"/>
    <n v="4"/>
    <n v="63"/>
    <n v="554648.11800599901"/>
    <n v="2094076.9049800001"/>
    <m/>
  </r>
  <r>
    <n v="2562"/>
    <n v="3855"/>
    <x v="32"/>
    <s v="Afzelia xylocarpa (Kurz) Craib. T"/>
    <n v="4"/>
    <n v="63"/>
    <n v="554648.67469899904"/>
    <n v="2094072.9439099899"/>
    <m/>
  </r>
  <r>
    <n v="2562"/>
    <n v="3856"/>
    <x v="32"/>
    <s v="Afzelia xylocarpa (Kurz) Craib. T"/>
    <n v="4"/>
    <n v="54"/>
    <n v="554649.23139099905"/>
    <n v="2094068.9828300001"/>
    <m/>
  </r>
  <r>
    <n v="2562"/>
    <n v="3857"/>
    <x v="32"/>
    <s v="Afzelia xylocarpa (Kurz) Craib. T"/>
    <n v="4"/>
    <n v="52"/>
    <n v="554649.788084"/>
    <n v="2094065.0217599899"/>
    <m/>
  </r>
  <r>
    <n v="2562"/>
    <n v="3858"/>
    <x v="32"/>
    <s v="Afzelia xylocarpa (Kurz) Craib. T"/>
    <n v="3"/>
    <n v="102"/>
    <n v="554650.34477600001"/>
    <n v="2094061.06069"/>
    <m/>
  </r>
  <r>
    <n v="2562"/>
    <n v="3859"/>
    <x v="32"/>
    <s v="Afzelia xylocarpa (Kurz) Craib. T"/>
    <n v="4"/>
    <n v="74"/>
    <n v="554650.90146900003"/>
    <n v="2094057.09962"/>
    <m/>
  </r>
  <r>
    <n v="2562"/>
    <n v="3860"/>
    <x v="32"/>
    <s v="Afzelia xylocarpa (Kurz) Craib. T"/>
    <n v="3"/>
    <n v="64"/>
    <n v="554651.45816100005"/>
    <n v="2094053.13855"/>
    <m/>
  </r>
  <r>
    <n v="2562"/>
    <n v="3861"/>
    <x v="32"/>
    <s v="Afzelia xylocarpa (Kurz) Craib. T"/>
    <n v="4"/>
    <n v="70"/>
    <n v="554652.01485299901"/>
    <n v="2094049.17747"/>
    <m/>
  </r>
  <r>
    <n v="2562"/>
    <n v="3862"/>
    <x v="32"/>
    <s v="Afzelia xylocarpa (Kurz) Craib. T"/>
    <n v="3"/>
    <n v="90"/>
    <n v="554652.57154599903"/>
    <n v="2094045.2164"/>
    <m/>
  </r>
  <r>
    <n v="2562"/>
    <n v="3863"/>
    <x v="32"/>
    <s v="Afzelia xylocarpa (Kurz) Craib. T"/>
    <n v="5"/>
    <n v="70"/>
    <n v="554653.12823799904"/>
    <n v="2094041.2553300001"/>
    <m/>
  </r>
  <r>
    <n v="2562"/>
    <n v="3864"/>
    <x v="32"/>
    <s v="Afzelia xylocarpa (Kurz) Craib. T"/>
    <n v="3"/>
    <n v="54"/>
    <n v="554653.684931"/>
    <n v="2094037.2942600001"/>
    <m/>
  </r>
  <r>
    <n v="2562"/>
    <n v="3865"/>
    <x v="32"/>
    <s v="Afzelia xylocarpa (Kurz) Craib. T"/>
    <n v="4"/>
    <n v="63"/>
    <n v="554650.96569400001"/>
    <n v="2094085.3838200001"/>
    <m/>
  </r>
  <r>
    <n v="2562"/>
    <n v="3866"/>
    <x v="32"/>
    <s v="Afzelia xylocarpa (Kurz) Craib. T"/>
    <n v="3"/>
    <n v="73"/>
    <n v="554651.52238600003"/>
    <n v="2094081.4227400001"/>
    <m/>
  </r>
  <r>
    <n v="2562"/>
    <n v="3867"/>
    <x v="32"/>
    <s v="Afzelia xylocarpa (Kurz) Craib. T"/>
    <n v="4"/>
    <n v="103"/>
    <n v="554652.07907900005"/>
    <n v="2094077.4616700001"/>
    <m/>
  </r>
  <r>
    <n v="2562"/>
    <n v="3868"/>
    <x v="32"/>
    <s v="Afzelia xylocarpa (Kurz) Craib. T"/>
    <n v="3"/>
    <n v="63"/>
    <n v="554652.63577099901"/>
    <n v="2094073.5005999899"/>
    <m/>
  </r>
  <r>
    <n v="2562"/>
    <n v="3869"/>
    <x v="32"/>
    <s v="Afzelia xylocarpa (Kurz) Craib. T"/>
    <n v="5"/>
    <n v="52"/>
    <n v="554653.19246399903"/>
    <n v="2094069.53953"/>
    <m/>
  </r>
  <r>
    <n v="2562"/>
    <n v="3870"/>
    <x v="32"/>
    <s v="Afzelia xylocarpa (Kurz) Craib. T"/>
    <n v="5"/>
    <n v="73"/>
    <n v="554653.74915599904"/>
    <n v="2094065.5784499899"/>
    <m/>
  </r>
  <r>
    <n v="2562"/>
    <n v="3871"/>
    <x v="32"/>
    <s v="Afzelia xylocarpa (Kurz) Craib. T"/>
    <n v="3"/>
    <n v="64"/>
    <n v="554654.30584799906"/>
    <n v="2094061.61738"/>
    <m/>
  </r>
  <r>
    <n v="2562"/>
    <n v="3872"/>
    <x v="32"/>
    <s v="Afzelia xylocarpa (Kurz) Craib. T"/>
    <n v="4"/>
    <n v="63"/>
    <n v="554654.86254100001"/>
    <n v="2094057.65631"/>
    <m/>
  </r>
  <r>
    <n v="2562"/>
    <n v="3873"/>
    <x v="32"/>
    <s v="Afzelia xylocarpa (Kurz) Craib. T"/>
    <n v="3"/>
    <n v="70"/>
    <n v="554655.41923300002"/>
    <n v="2094053.69524"/>
    <m/>
  </r>
  <r>
    <n v="2562"/>
    <n v="3874"/>
    <x v="32"/>
    <s v="Afzelia xylocarpa (Kurz) Craib. T"/>
    <n v="5"/>
    <n v="69"/>
    <n v="554655.97592600004"/>
    <n v="2094049.7341700001"/>
    <m/>
  </r>
  <r>
    <n v="2562"/>
    <n v="3875"/>
    <x v="32"/>
    <s v="Afzelia xylocarpa (Kurz) Craib. T"/>
    <n v="3"/>
    <n v="73"/>
    <n v="554656.53261800006"/>
    <n v="2094045.77309"/>
    <m/>
  </r>
  <r>
    <n v="2562"/>
    <n v="3876"/>
    <x v="32"/>
    <s v="Afzelia xylocarpa (Kurz) Craib. T"/>
    <n v="4"/>
    <n v="74"/>
    <n v="554657.08930999902"/>
    <n v="2094041.8120200001"/>
    <m/>
  </r>
  <r>
    <n v="2562"/>
    <n v="3877"/>
    <x v="32"/>
    <s v="Afzelia xylocarpa (Kurz) Craib. T"/>
    <n v="3"/>
    <n v="63"/>
    <n v="554657.64600299904"/>
    <n v="2094037.8509500001"/>
    <m/>
  </r>
  <r>
    <n v="2562"/>
    <n v="3878"/>
    <x v="32"/>
    <s v="Afzelia xylocarpa (Kurz) Craib. T"/>
    <n v="3"/>
    <n v="54"/>
    <n v="554654.92676599894"/>
    <n v="2094085.9405100001"/>
    <m/>
  </r>
  <r>
    <n v="2562"/>
    <n v="3879"/>
    <x v="32"/>
    <s v="Afzelia xylocarpa (Kurz) Craib. T"/>
    <n v="3"/>
    <n v="63"/>
    <n v="554655.48345900001"/>
    <n v="2094081.9794399899"/>
    <m/>
  </r>
  <r>
    <n v="2562"/>
    <n v="3880"/>
    <x v="32"/>
    <s v="Afzelia xylocarpa (Kurz) Craib. T"/>
    <n v="3"/>
    <n v="70"/>
    <n v="554656.04015100002"/>
    <n v="2094078.0183600001"/>
    <m/>
  </r>
  <r>
    <n v="2562"/>
    <n v="3881"/>
    <x v="32"/>
    <s v="Afzelia xylocarpa (Kurz) Craib. T"/>
    <n v="4"/>
    <n v="73"/>
    <n v="554656.59684300004"/>
    <n v="2094074.0572899899"/>
    <m/>
  </r>
  <r>
    <n v="2562"/>
    <n v="3882"/>
    <x v="32"/>
    <s v="Afzelia xylocarpa (Kurz) Craib. T"/>
    <n v="4"/>
    <n v="72"/>
    <n v="554657.15353600006"/>
    <n v="2094070.0962199899"/>
    <m/>
  </r>
  <r>
    <n v="2562"/>
    <n v="3883"/>
    <x v="32"/>
    <s v="Afzelia xylocarpa (Kurz) Craib. T"/>
    <n v="3"/>
    <n v="59"/>
    <n v="554657.71022799902"/>
    <n v="2094066.13515"/>
    <m/>
  </r>
  <r>
    <n v="2562"/>
    <n v="3884"/>
    <x v="32"/>
    <s v="Afzelia xylocarpa (Kurz) Craib. T"/>
    <n v="4"/>
    <n v="90"/>
    <n v="554658.26692099904"/>
    <n v="2094062.17407"/>
    <m/>
  </r>
  <r>
    <n v="2562"/>
    <n v="3885"/>
    <x v="32"/>
    <s v="Afzelia xylocarpa (Kurz) Craib. T"/>
    <n v="3"/>
    <n v="103"/>
    <n v="554658.82361299905"/>
    <n v="2094058.213"/>
    <m/>
  </r>
  <r>
    <n v="2562"/>
    <n v="3886"/>
    <x v="32"/>
    <s v="Afzelia xylocarpa (Kurz) Craib. T"/>
    <n v="5"/>
    <n v="103"/>
    <n v="554659.380305"/>
    <n v="2094054.25193"/>
    <m/>
  </r>
  <r>
    <n v="2562"/>
    <n v="3887"/>
    <x v="32"/>
    <s v="Afzelia xylocarpa (Kurz) Craib. T"/>
    <n v="3"/>
    <n v="103"/>
    <n v="554659.93699800002"/>
    <n v="2094050.2908600001"/>
    <m/>
  </r>
  <r>
    <n v="2562"/>
    <n v="3888"/>
    <x v="32"/>
    <s v="Afzelia xylocarpa (Kurz) Craib. T"/>
    <n v="3"/>
    <n v="70"/>
    <n v="554660.49369000003"/>
    <n v="2094046.3297900001"/>
    <m/>
  </r>
  <r>
    <n v="2562"/>
    <n v="3889"/>
    <x v="32"/>
    <s v="Afzelia xylocarpa (Kurz) Craib. T"/>
    <n v="4"/>
    <n v="70"/>
    <n v="554661.05038300005"/>
    <n v="2094042.3687100001"/>
    <m/>
  </r>
  <r>
    <n v="2562"/>
    <n v="3890"/>
    <x v="32"/>
    <s v="Afzelia xylocarpa (Kurz) Craib. T"/>
    <n v="3"/>
    <n v="102"/>
    <n v="554661.60707499902"/>
    <n v="2094038.4076400001"/>
    <m/>
  </r>
  <r>
    <n v="2562"/>
    <n v="3891"/>
    <x v="32"/>
    <s v="Afzelia xylocarpa (Kurz) Craib. T"/>
    <n v="5"/>
    <n v="89"/>
    <n v="554658.88783899904"/>
    <n v="2094086.4972000001"/>
    <m/>
  </r>
  <r>
    <n v="2562"/>
    <n v="3892"/>
    <x v="32"/>
    <s v="Afzelia xylocarpa (Kurz) Craib. T"/>
    <n v="3"/>
    <n v="94"/>
    <n v="554659.44453099906"/>
    <n v="2094082.5361299899"/>
    <m/>
  </r>
  <r>
    <n v="2562"/>
    <n v="3893"/>
    <x v="32"/>
    <s v="Afzelia xylocarpa (Kurz) Craib. T"/>
    <n v="4"/>
    <n v="105"/>
    <n v="554660.001223"/>
    <n v="2094078.5750599899"/>
    <m/>
  </r>
  <r>
    <n v="2562"/>
    <n v="3894"/>
    <x v="32"/>
    <s v="Afzelia xylocarpa (Kurz) Craib. T"/>
    <n v="3"/>
    <n v="74"/>
    <n v="554660.55791600002"/>
    <n v="2094074.6139799899"/>
    <m/>
  </r>
  <r>
    <n v="2562"/>
    <n v="3895"/>
    <x v="32"/>
    <s v="Afzelia xylocarpa (Kurz) Craib. T"/>
    <n v="2"/>
    <n v="63"/>
    <n v="554661.11460800003"/>
    <n v="2094070.6529099899"/>
    <m/>
  </r>
  <r>
    <n v="2562"/>
    <n v="3896"/>
    <x v="32"/>
    <s v="Afzelia xylocarpa (Kurz) Craib. T"/>
    <n v="3"/>
    <n v="54"/>
    <n v="554661.67130100005"/>
    <n v="2094066.69184"/>
    <m/>
  </r>
  <r>
    <n v="2562"/>
    <n v="3897"/>
    <x v="32"/>
    <s v="Afzelia xylocarpa (Kurz) Craib. T"/>
    <n v="4"/>
    <n v="63"/>
    <n v="554662.22799299902"/>
    <n v="2094062.73077"/>
    <m/>
  </r>
  <r>
    <n v="2562"/>
    <n v="3898"/>
    <x v="32"/>
    <s v="Afzelia xylocarpa (Kurz) Craib. T"/>
    <n v="3"/>
    <n v="74"/>
    <n v="554662.78468499903"/>
    <n v="2094058.76969"/>
    <m/>
  </r>
  <r>
    <n v="2562"/>
    <n v="3899"/>
    <x v="32"/>
    <s v="Afzelia xylocarpa (Kurz) Craib. T"/>
    <n v="2"/>
    <n v="64"/>
    <n v="554663.34137799905"/>
    <n v="2094054.80862"/>
    <m/>
  </r>
  <r>
    <n v="2562"/>
    <n v="3900"/>
    <x v="32"/>
    <s v="Afzelia xylocarpa (Kurz) Craib. T"/>
    <n v="3"/>
    <n v="63"/>
    <n v="554663.89807"/>
    <n v="2094050.8475500001"/>
    <m/>
  </r>
  <r>
    <n v="2562"/>
    <n v="3901"/>
    <x v="32"/>
    <s v="Afzelia xylocarpa (Kurz) Craib. T"/>
    <n v="5"/>
    <n v="41"/>
    <n v="554664.45476300002"/>
    <n v="2094046.8864800001"/>
    <m/>
  </r>
  <r>
    <n v="2562"/>
    <n v="3902"/>
    <x v="32"/>
    <s v="Afzelia xylocarpa (Kurz) Craib. T"/>
    <n v="3"/>
    <n v="61"/>
    <n v="554665.01145500003"/>
    <n v="2094042.9254099899"/>
    <m/>
  </r>
  <r>
    <n v="2562"/>
    <n v="3903"/>
    <x v="32"/>
    <s v="Afzelia xylocarpa (Kurz) Craib. T"/>
    <n v="5"/>
    <n v="102"/>
    <n v="554665.56814700004"/>
    <n v="2094038.9643300001"/>
    <m/>
  </r>
  <r>
    <n v="2562"/>
    <n v="3904"/>
    <x v="32"/>
    <s v="Afzelia xylocarpa (Kurz) Craib. T"/>
    <n v="3"/>
    <n v="40"/>
    <n v="554662.84891099902"/>
    <n v="2094087.0538900001"/>
    <m/>
  </r>
  <r>
    <n v="2562"/>
    <n v="3905"/>
    <x v="32"/>
    <s v="Afzelia xylocarpa (Kurz) Craib. T"/>
    <n v="5"/>
    <n v="41"/>
    <n v="554663.40560299903"/>
    <n v="2094083.0928199899"/>
    <m/>
  </r>
  <r>
    <n v="2562"/>
    <n v="3906"/>
    <x v="32"/>
    <s v="Afzelia xylocarpa (Kurz) Craib. T"/>
    <n v="3"/>
    <n v="50"/>
    <n v="554663.96229599905"/>
    <n v="2094079.1317499899"/>
    <m/>
  </r>
  <r>
    <n v="2562"/>
    <n v="3907"/>
    <x v="32"/>
    <s v="Afzelia xylocarpa (Kurz) Craib. T"/>
    <n v="4"/>
    <n v="70"/>
    <n v="554664.518988"/>
    <n v="2094075.17068"/>
    <m/>
  </r>
  <r>
    <n v="2562"/>
    <n v="3908"/>
    <x v="32"/>
    <s v="Afzelia xylocarpa (Kurz) Craib. T"/>
    <n v="3"/>
    <n v="92"/>
    <n v="554665.07568000001"/>
    <n v="2094071.2095999899"/>
    <m/>
  </r>
  <r>
    <n v="2562"/>
    <n v="3909"/>
    <x v="32"/>
    <s v="Afzelia xylocarpa (Kurz) Craib. T"/>
    <n v="4"/>
    <n v="103"/>
    <n v="554665.63237300003"/>
    <n v="2094067.24853"/>
    <m/>
  </r>
  <r>
    <n v="2562"/>
    <n v="3910"/>
    <x v="32"/>
    <s v="Afzelia xylocarpa (Kurz) Craib. T"/>
    <n v="3"/>
    <n v="102"/>
    <n v="554666.18906500004"/>
    <n v="2094063.28746"/>
    <m/>
  </r>
  <r>
    <n v="2562"/>
    <n v="3911"/>
    <x v="32"/>
    <s v="Afzelia xylocarpa (Kurz) Craib. T"/>
    <n v="4"/>
    <n v="89"/>
    <n v="554666.74575799902"/>
    <n v="2094059.3263900001"/>
    <m/>
  </r>
  <r>
    <n v="2562"/>
    <n v="3912"/>
    <x v="32"/>
    <s v="Afzelia xylocarpa (Kurz) Craib. T"/>
    <n v="3"/>
    <n v="92"/>
    <n v="554667.30244999903"/>
    <n v="2094055.36531"/>
    <m/>
  </r>
  <r>
    <n v="2562"/>
    <n v="3913"/>
    <x v="32"/>
    <s v="Afzelia xylocarpa (Kurz) Craib. T"/>
    <n v="5"/>
    <n v="103"/>
    <n v="554667.85914199904"/>
    <n v="2094051.4042400001"/>
    <m/>
  </r>
  <r>
    <n v="2562"/>
    <n v="3914"/>
    <x v="32"/>
    <s v="Afzelia xylocarpa (Kurz) Craib. T"/>
    <n v="3"/>
    <n v="63"/>
    <n v="554668.41583499894"/>
    <n v="2094047.4431700001"/>
    <m/>
  </r>
  <r>
    <n v="2562"/>
    <n v="3915"/>
    <x v="32"/>
    <s v="Afzelia xylocarpa (Kurz) Craib. T"/>
    <n v="5"/>
    <n v="102"/>
    <n v="554668.97252700001"/>
    <n v="2094043.4820999899"/>
    <m/>
  </r>
  <r>
    <n v="2562"/>
    <n v="3916"/>
    <x v="32"/>
    <s v="Afzelia xylocarpa (Kurz) Craib. T"/>
    <n v="3"/>
    <n v="64"/>
    <n v="554669.52922000003"/>
    <n v="2094039.5210299899"/>
    <m/>
  </r>
  <r>
    <n v="2562"/>
    <n v="3917"/>
    <x v="32"/>
    <s v="Afzelia xylocarpa (Kurz) Craib. T"/>
    <n v="4"/>
    <n v="73"/>
    <n v="554666.80998300004"/>
    <n v="2094087.6105899899"/>
    <m/>
  </r>
  <r>
    <n v="2562"/>
    <n v="3918"/>
    <x v="32"/>
    <s v="Afzelia xylocarpa (Kurz) Craib. T"/>
    <n v="3"/>
    <n v="63"/>
    <n v="554667.36667500006"/>
    <n v="2094083.6495099899"/>
    <m/>
  </r>
  <r>
    <n v="2562"/>
    <n v="3919"/>
    <x v="32"/>
    <s v="Afzelia xylocarpa (Kurz) Craib. T"/>
    <n v="2"/>
    <n v="69"/>
    <n v="554667.92336799903"/>
    <n v="2094079.6884399899"/>
    <m/>
  </r>
  <r>
    <n v="2562"/>
    <n v="3920"/>
    <x v="32"/>
    <s v="Afzelia xylocarpa (Kurz) Craib. T"/>
    <n v="3"/>
    <n v="90"/>
    <n v="554668.48005999904"/>
    <n v="2094075.72737"/>
    <m/>
  </r>
  <r>
    <n v="2562"/>
    <n v="3921"/>
    <x v="32"/>
    <s v="Afzelia xylocarpa (Kurz) Craib. T"/>
    <n v="4"/>
    <n v="103"/>
    <n v="554669.03675299895"/>
    <n v="2094071.7663"/>
    <m/>
  </r>
  <r>
    <n v="2562"/>
    <n v="3922"/>
    <x v="32"/>
    <s v="Afzelia xylocarpa (Kurz) Craib. T"/>
    <n v="3"/>
    <n v="102"/>
    <n v="554669.59344500001"/>
    <n v="2094067.80522"/>
    <m/>
  </r>
  <r>
    <n v="2562"/>
    <n v="3923"/>
    <x v="32"/>
    <s v="Afzelia xylocarpa (Kurz) Craib. T"/>
    <n v="5"/>
    <n v="90"/>
    <n v="554670.15013700002"/>
    <n v="2094063.84415"/>
    <m/>
  </r>
  <r>
    <n v="2562"/>
    <n v="3924"/>
    <x v="32"/>
    <s v="Afzelia xylocarpa (Kurz) Craib. T"/>
    <n v="3"/>
    <n v="79"/>
    <n v="554670.70683000004"/>
    <n v="2094059.8830800001"/>
    <m/>
  </r>
  <r>
    <n v="2562"/>
    <n v="3925"/>
    <x v="32"/>
    <s v="Afzelia xylocarpa (Kurz) Craib. T"/>
    <n v="4"/>
    <n v="50"/>
    <n v="554671.26352200005"/>
    <n v="2094055.9220100001"/>
    <m/>
  </r>
  <r>
    <n v="2562"/>
    <n v="3926"/>
    <x v="32"/>
    <s v="Afzelia xylocarpa (Kurz) Craib. T"/>
    <n v="3"/>
    <n v="67"/>
    <n v="554671.82021499902"/>
    <n v="2094051.9609300001"/>
    <m/>
  </r>
  <r>
    <n v="2562"/>
    <n v="3927"/>
    <x v="32"/>
    <s v="Afzelia xylocarpa (Kurz) Craib. T"/>
    <n v="5"/>
    <n v="58"/>
    <n v="554672.37690699904"/>
    <n v="2094047.9998600001"/>
    <m/>
  </r>
  <r>
    <n v="2562"/>
    <n v="3928"/>
    <x v="32"/>
    <s v="Afzelia xylocarpa (Kurz) Craib. T"/>
    <n v="3"/>
    <n v="46"/>
    <n v="554672.93359999906"/>
    <n v="2094044.0387899899"/>
    <m/>
  </r>
  <r>
    <n v="2562"/>
    <n v="3929"/>
    <x v="32"/>
    <s v="Afzelia xylocarpa (Kurz) Craib. T"/>
    <n v="4"/>
    <n v="57"/>
    <n v="554673.490292"/>
    <n v="2094040.0777199899"/>
    <m/>
  </r>
  <r>
    <n v="2562"/>
    <n v="3930"/>
    <x v="32"/>
    <s v="Afzelia xylocarpa (Kurz) Craib. T"/>
    <n v="3"/>
    <n v="102"/>
    <n v="554670.77105500002"/>
    <n v="2094088.1672799899"/>
    <m/>
  </r>
  <r>
    <n v="2562"/>
    <n v="3931"/>
    <x v="32"/>
    <s v="Afzelia xylocarpa (Kurz) Craib. T"/>
    <n v="5"/>
    <n v="103"/>
    <n v="554671.32774800004"/>
    <n v="2094084.20621"/>
    <m/>
  </r>
  <r>
    <n v="2562"/>
    <n v="3932"/>
    <x v="32"/>
    <s v="Afzelia xylocarpa (Kurz) Craib. T"/>
    <n v="3"/>
    <n v="90"/>
    <n v="554671.88444000005"/>
    <n v="2094080.2451299899"/>
    <m/>
  </r>
  <r>
    <n v="2562"/>
    <n v="3933"/>
    <x v="32"/>
    <s v="Afzelia xylocarpa (Kurz) Craib. T"/>
    <n v="4"/>
    <n v="61"/>
    <n v="554672.44113299903"/>
    <n v="2094076.28406"/>
    <m/>
  </r>
  <r>
    <n v="2562"/>
    <n v="3934"/>
    <x v="32"/>
    <s v="Afzelia xylocarpa (Kurz) Craib. T"/>
    <n v="3"/>
    <n v="59"/>
    <n v="554672.99782499904"/>
    <n v="2094072.32299"/>
    <m/>
  </r>
  <r>
    <n v="2562"/>
    <n v="3935"/>
    <x v="32"/>
    <s v="Afzelia xylocarpa (Kurz) Craib. T"/>
    <n v="5"/>
    <n v="56"/>
    <n v="554673.55451699905"/>
    <n v="2094068.3619200001"/>
    <m/>
  </r>
  <r>
    <n v="2562"/>
    <n v="3936"/>
    <x v="32"/>
    <s v="Afzelia xylocarpa (Kurz) Craib. T"/>
    <n v="2"/>
    <n v="102"/>
    <n v="554674.11121"/>
    <n v="2094064.40084"/>
    <m/>
  </r>
  <r>
    <n v="2562"/>
    <n v="3937"/>
    <x v="32"/>
    <s v="Afzelia xylocarpa (Kurz) Craib. T"/>
    <n v="3"/>
    <n v="92"/>
    <n v="554674.66790200002"/>
    <n v="2094060.4397700001"/>
    <m/>
  </r>
  <r>
    <n v="2562"/>
    <n v="3938"/>
    <x v="32"/>
    <s v="Afzelia xylocarpa (Kurz) Craib. T"/>
    <n v="4"/>
    <n v="102"/>
    <n v="554675.22459500004"/>
    <n v="2094056.4787000001"/>
    <m/>
  </r>
  <r>
    <n v="2562"/>
    <n v="3939"/>
    <x v="32"/>
    <s v="Afzelia xylocarpa (Kurz) Craib. T"/>
    <n v="3"/>
    <n v="41"/>
    <n v="554675.78128700005"/>
    <n v="2094052.5176299899"/>
    <m/>
  </r>
  <r>
    <n v="2562"/>
    <n v="3940"/>
    <x v="32"/>
    <s v="Afzelia xylocarpa (Kurz) Craib. T"/>
    <n v="2"/>
    <n v="61"/>
    <n v="554676.33797899901"/>
    <n v="2094048.5565599899"/>
    <m/>
  </r>
  <r>
    <n v="2562"/>
    <n v="3941"/>
    <x v="32"/>
    <s v="Afzelia xylocarpa (Kurz) Craib. T"/>
    <n v="5"/>
    <n v="102"/>
    <n v="554676.89467199903"/>
    <n v="2094044.5954799899"/>
    <m/>
  </r>
  <r>
    <n v="2562"/>
    <n v="3942"/>
    <x v="32"/>
    <s v="Afzelia xylocarpa (Kurz) Craib. T"/>
    <n v="3"/>
    <n v="90"/>
    <n v="554677.45136399905"/>
    <n v="2094040.6344099899"/>
    <m/>
  </r>
  <r>
    <n v="2562"/>
    <n v="3943"/>
    <x v="32"/>
    <s v="Afzelia xylocarpa (Kurz) Craib. T"/>
    <n v="4"/>
    <n v="50"/>
    <n v="554674.732128"/>
    <n v="2094088.7239699899"/>
    <m/>
  </r>
  <r>
    <n v="2562"/>
    <n v="3944"/>
    <x v="32"/>
    <s v="Afzelia xylocarpa (Kurz) Craib. T"/>
    <n v="3"/>
    <n v="74"/>
    <n v="554675.28882000002"/>
    <n v="2094084.7629"/>
    <m/>
  </r>
  <r>
    <n v="2562"/>
    <n v="3945"/>
    <x v="32"/>
    <s v="Afzelia xylocarpa (Kurz) Craib. T"/>
    <n v="4"/>
    <n v="68"/>
    <n v="554675.84551200003"/>
    <n v="2094080.80183"/>
    <m/>
  </r>
  <r>
    <n v="2562"/>
    <n v="3946"/>
    <x v="32"/>
    <s v="Afzelia xylocarpa (Kurz) Craib. T"/>
    <n v="3"/>
    <n v="57"/>
    <n v="554676.40220500005"/>
    <n v="2094076.84075"/>
    <m/>
  </r>
  <r>
    <n v="2562"/>
    <n v="3947"/>
    <x v="32"/>
    <s v="Afzelia xylocarpa (Kurz) Craib. T"/>
    <n v="4"/>
    <n v="66"/>
    <n v="554676.95889699901"/>
    <n v="2094072.87968"/>
    <m/>
  </r>
  <r>
    <n v="2562"/>
    <n v="3948"/>
    <x v="32"/>
    <s v="Afzelia xylocarpa (Kurz) Craib. T"/>
    <n v="3"/>
    <n v="87"/>
    <n v="554677.51558999904"/>
    <n v="2094068.9186100001"/>
    <m/>
  </r>
  <r>
    <n v="2562"/>
    <n v="3949"/>
    <x v="32"/>
    <s v="Afzelia xylocarpa (Kurz) Craib. T"/>
    <n v="2"/>
    <n v="96"/>
    <n v="554678.07228199905"/>
    <n v="2094064.9575400001"/>
    <m/>
  </r>
  <r>
    <n v="2562"/>
    <n v="3950"/>
    <x v="32"/>
    <s v="Afzelia xylocarpa (Kurz) Craib. T"/>
    <n v="3"/>
    <n v="77"/>
    <n v="554678.62897399894"/>
    <n v="2094060.9964600001"/>
    <m/>
  </r>
  <r>
    <n v="2562"/>
    <n v="3951"/>
    <x v="32"/>
    <s v="Afzelia xylocarpa (Kurz) Craib. T"/>
    <n v="5"/>
    <n v="81"/>
    <n v="554679.18566700001"/>
    <n v="2094057.0353900001"/>
    <m/>
  </r>
  <r>
    <n v="2562"/>
    <n v="3952"/>
    <x v="32"/>
    <s v="Afzelia xylocarpa (Kurz) Craib. T"/>
    <n v="3"/>
    <n v="102"/>
    <n v="554679.74235900003"/>
    <n v="2094053.0743199899"/>
    <m/>
  </r>
  <r>
    <n v="2562"/>
    <n v="3953"/>
    <x v="32"/>
    <s v="Afzelia xylocarpa (Kurz) Craib. T"/>
    <n v="4"/>
    <n v="74"/>
    <n v="554680.29905200005"/>
    <n v="2094049.1132499899"/>
    <m/>
  </r>
  <r>
    <n v="2562"/>
    <n v="3954"/>
    <x v="32"/>
    <s v="Afzelia xylocarpa (Kurz) Craib. T"/>
    <n v="3"/>
    <n v="81"/>
    <n v="554680.85574399901"/>
    <n v="2094045.15218"/>
    <m/>
  </r>
  <r>
    <n v="2562"/>
    <n v="3955"/>
    <x v="32"/>
    <s v="Afzelia xylocarpa (Kurz) Craib. T"/>
    <n v="5"/>
    <n v="81"/>
    <n v="554681.41243599902"/>
    <n v="2094041.1910999899"/>
    <m/>
  </r>
  <r>
    <n v="2562"/>
    <n v="3956"/>
    <x v="32"/>
    <s v="Afzelia xylocarpa (Kurz) Craib. T"/>
    <n v="2"/>
    <n v="90"/>
    <n v="554678.69319999905"/>
    <n v="2094089.2806599899"/>
    <m/>
  </r>
  <r>
    <n v="2562"/>
    <n v="3957"/>
    <x v="32"/>
    <s v="Afzelia xylocarpa (Kurz) Craib. T"/>
    <n v="3"/>
    <n v="50"/>
    <n v="554679.24989199894"/>
    <n v="2094085.31959"/>
    <m/>
  </r>
  <r>
    <n v="2562"/>
    <n v="3958"/>
    <x v="32"/>
    <s v="Afzelia xylocarpa (Kurz) Craib. T"/>
    <n v="4"/>
    <n v="70"/>
    <n v="554679.80658500001"/>
    <n v="2094081.35852"/>
    <m/>
  </r>
  <r>
    <n v="2562"/>
    <n v="3959"/>
    <x v="32"/>
    <s v="Afzelia xylocarpa (Kurz) Craib. T"/>
    <n v="3"/>
    <n v="41"/>
    <n v="554680.36327700003"/>
    <n v="2094077.39745"/>
    <m/>
  </r>
  <r>
    <n v="2562"/>
    <n v="3960"/>
    <x v="32"/>
    <s v="Afzelia xylocarpa (Kurz) Craib. T"/>
    <n v="4"/>
    <n v="103"/>
    <n v="554680.91997000005"/>
    <n v="2094073.43637"/>
    <m/>
  </r>
  <r>
    <n v="2562"/>
    <n v="3961"/>
    <x v="32"/>
    <s v="Afzelia xylocarpa (Kurz) Craib. T"/>
    <n v="3"/>
    <n v="96"/>
    <n v="554681.47666199901"/>
    <n v="2094069.4753"/>
    <m/>
  </r>
  <r>
    <n v="2562"/>
    <n v="3962"/>
    <x v="32"/>
    <s v="Afzelia xylocarpa (Kurz) Craib. T"/>
    <n v="4"/>
    <n v="97"/>
    <n v="554682.03335399902"/>
    <n v="2094065.5142300001"/>
    <m/>
  </r>
  <r>
    <n v="2562"/>
    <n v="3963"/>
    <x v="32"/>
    <s v="Afzelia xylocarpa (Kurz) Craib. T"/>
    <n v="3"/>
    <n v="90"/>
    <n v="554682.59004699904"/>
    <n v="2094061.5531599901"/>
    <m/>
  </r>
  <r>
    <n v="2562"/>
    <n v="3964"/>
    <x v="32"/>
    <s v="Afzelia xylocarpa (Kurz) Craib. T"/>
    <n v="4"/>
    <n v="92"/>
    <n v="554683.14673899906"/>
    <n v="2094057.5920800001"/>
    <m/>
  </r>
  <r>
    <n v="2562"/>
    <n v="3965"/>
    <x v="32"/>
    <s v="Afzelia xylocarpa (Kurz) Craib. T"/>
    <n v="3"/>
    <n v="70"/>
    <n v="554683.70343200001"/>
    <n v="2094053.6310099899"/>
    <m/>
  </r>
  <r>
    <n v="2562"/>
    <n v="3966"/>
    <x v="32"/>
    <s v="Afzelia xylocarpa (Kurz) Craib. T"/>
    <n v="4"/>
    <n v="46"/>
    <n v="554684.26012400002"/>
    <n v="2094049.6699399899"/>
    <m/>
  </r>
  <r>
    <n v="2562"/>
    <n v="3967"/>
    <x v="32"/>
    <s v="Afzelia xylocarpa (Kurz) Craib. T"/>
    <n v="3"/>
    <n v="48"/>
    <n v="554684.81681600004"/>
    <n v="2094045.70887"/>
    <m/>
  </r>
  <r>
    <n v="2562"/>
    <n v="3968"/>
    <x v="32"/>
    <s v="Afzelia xylocarpa (Kurz) Craib. T"/>
    <n v="2"/>
    <n v="88"/>
    <n v="554685.37350900006"/>
    <n v="2094041.7478"/>
    <m/>
  </r>
  <r>
    <n v="2562"/>
    <n v="3969"/>
    <x v="32"/>
    <s v="Afzelia xylocarpa (Kurz) Craib. T"/>
    <n v="3"/>
    <n v="77"/>
    <n v="554682.65427199902"/>
    <n v="2094089.83736"/>
    <m/>
  </r>
  <r>
    <n v="2562"/>
    <n v="3970"/>
    <x v="32"/>
    <s v="Afzelia xylocarpa (Kurz) Craib. T"/>
    <n v="4"/>
    <n v="50"/>
    <n v="554683.21096499905"/>
    <n v="2094085.87628"/>
    <m/>
  </r>
  <r>
    <n v="2562"/>
    <n v="3971"/>
    <x v="32"/>
    <s v="Afzelia xylocarpa (Kurz) Craib. T"/>
    <n v="3"/>
    <n v="102"/>
    <n v="554683.76765699906"/>
    <n v="2094081.91521"/>
    <m/>
  </r>
  <r>
    <n v="2562"/>
    <n v="3972"/>
    <x v="32"/>
    <s v="Afzelia xylocarpa (Kurz) Craib. T"/>
    <n v="4"/>
    <n v="68"/>
    <n v="554684.324349"/>
    <n v="2094077.95414"/>
    <m/>
  </r>
  <r>
    <n v="2562"/>
    <n v="3973"/>
    <x v="32"/>
    <s v="Afzelia xylocarpa (Kurz) Craib. T"/>
    <n v="3"/>
    <n v="86"/>
    <n v="554684.88104200002"/>
    <n v="2094073.9930700001"/>
    <m/>
  </r>
  <r>
    <n v="2562"/>
    <n v="3974"/>
    <x v="32"/>
    <s v="Afzelia xylocarpa (Kurz) Craib. T"/>
    <n v="5"/>
    <n v="46"/>
    <n v="554685.43773400004"/>
    <n v="2094070.03199"/>
    <m/>
  </r>
  <r>
    <n v="2562"/>
    <n v="3975"/>
    <x v="32"/>
    <s v="Afzelia xylocarpa (Kurz) Craib. T"/>
    <n v="3"/>
    <n v="67"/>
    <n v="554685.99442700006"/>
    <n v="2094066.0709200001"/>
    <m/>
  </r>
  <r>
    <n v="2562"/>
    <n v="3976"/>
    <x v="32"/>
    <s v="Afzelia xylocarpa (Kurz) Craib. T"/>
    <n v="2"/>
    <n v="74"/>
    <n v="554686.55111899902"/>
    <n v="2094062.1098499901"/>
    <m/>
  </r>
  <r>
    <n v="2562"/>
    <n v="3977"/>
    <x v="32"/>
    <s v="Afzelia xylocarpa (Kurz) Craib. T"/>
    <n v="3"/>
    <n v="102"/>
    <n v="554687.10781099903"/>
    <n v="2094058.1487799899"/>
    <m/>
  </r>
  <r>
    <n v="2562"/>
    <n v="3978"/>
    <x v="32"/>
    <s v="Afzelia xylocarpa (Kurz) Craib. T"/>
    <n v="4"/>
    <n v="90"/>
    <n v="554687.66450399905"/>
    <n v="2094054.1876999901"/>
    <m/>
  </r>
  <r>
    <n v="2562"/>
    <n v="3979"/>
    <x v="32"/>
    <s v="Afzelia xylocarpa (Kurz) Craib. T"/>
    <n v="3"/>
    <n v="102"/>
    <n v="554688.221196"/>
    <n v="2094050.2266299899"/>
    <m/>
  </r>
  <r>
    <n v="2562"/>
    <n v="3980"/>
    <x v="32"/>
    <s v="Afzelia xylocarpa (Kurz) Craib. T"/>
    <n v="3"/>
    <n v="74"/>
    <n v="554688.77788900002"/>
    <n v="2094046.26556"/>
    <m/>
  </r>
  <r>
    <n v="2562"/>
    <n v="3981"/>
    <x v="32"/>
    <s v="Afzelia xylocarpa (Kurz) Craib. T"/>
    <n v="4"/>
    <n v="41"/>
    <n v="554689.33458100003"/>
    <n v="2094042.30449"/>
    <m/>
  </r>
  <r>
    <n v="2562"/>
    <n v="3982"/>
    <x v="32"/>
    <s v="Afzelia xylocarpa (Kurz) Craib. T"/>
    <n v="3"/>
    <n v="102"/>
    <n v="554686.61534400005"/>
    <n v="2094090.39405"/>
    <m/>
  </r>
  <r>
    <n v="2562"/>
    <n v="3983"/>
    <x v="32"/>
    <s v="Afzelia xylocarpa (Kurz) Craib. T"/>
    <n v="4"/>
    <n v="77"/>
    <n v="554687.17203699902"/>
    <n v="2094086.43298"/>
    <m/>
  </r>
  <r>
    <n v="2562"/>
    <n v="3984"/>
    <x v="33"/>
    <s v="Diospyros malabarica (Desr.) Kostel"/>
    <n v="2"/>
    <n v="39"/>
    <n v="554687.72872899903"/>
    <n v="2094082.4719"/>
    <m/>
  </r>
  <r>
    <n v="2562"/>
    <n v="3985"/>
    <x v="33"/>
    <s v="Diospyros malabarica (Desr.) Kostel"/>
    <n v="3"/>
    <n v="92"/>
    <n v="554688.28542199905"/>
    <n v="2094078.51083"/>
    <m/>
  </r>
  <r>
    <n v="2562"/>
    <n v="3986"/>
    <x v="33"/>
    <s v="Diospyros malabarica (Desr.) Kostel"/>
    <n v="5"/>
    <n v="118"/>
    <n v="554688.842114"/>
    <n v="2094074.5497600001"/>
    <m/>
  </r>
  <r>
    <n v="2562"/>
    <n v="3987"/>
    <x v="33"/>
    <s v="Diospyros malabarica (Desr.) Kostel"/>
    <n v="2"/>
    <n v="43"/>
    <n v="554689.39880600001"/>
    <n v="2094070.5886899901"/>
    <m/>
  </r>
  <r>
    <n v="2562"/>
    <n v="3988"/>
    <x v="33"/>
    <s v="Diospyros malabarica (Desr.) Kostel"/>
    <n v="3"/>
    <n v="77"/>
    <n v="554689.95549900003"/>
    <n v="2094066.6276100001"/>
    <m/>
  </r>
  <r>
    <n v="2562"/>
    <n v="3989"/>
    <x v="33"/>
    <s v="Diospyros malabarica (Desr.) Kostel"/>
    <n v="2"/>
    <n v="43"/>
    <n v="554690.51219100005"/>
    <n v="2094062.6665399901"/>
    <m/>
  </r>
  <r>
    <n v="2562"/>
    <n v="3990"/>
    <x v="33"/>
    <s v="Diospyros malabarica (Desr.) Kostel"/>
    <n v="2"/>
    <n v="55"/>
    <n v="554691.06888399902"/>
    <n v="2094058.7054699899"/>
    <m/>
  </r>
  <r>
    <n v="2562"/>
    <n v="3991"/>
    <x v="33"/>
    <s v="Diospyros malabarica (Desr.) Kostel"/>
    <n v="3"/>
    <n v="53"/>
    <n v="554691.62557599903"/>
    <n v="2094054.7444"/>
    <m/>
  </r>
  <r>
    <n v="2562"/>
    <n v="3992"/>
    <x v="33"/>
    <s v="Diospyros malabarica (Desr.) Kostel"/>
    <n v="5"/>
    <n v="63"/>
    <n v="554692.18226799904"/>
    <n v="2094050.7833199899"/>
    <m/>
  </r>
  <r>
    <n v="2562"/>
    <n v="3993"/>
    <x v="33"/>
    <s v="Diospyros malabarica (Desr.) Kostel"/>
    <n v="3"/>
    <n v="102"/>
    <n v="554692.738961"/>
    <n v="2094046.82225"/>
    <m/>
  </r>
  <r>
    <n v="2562"/>
    <n v="3994"/>
    <x v="33"/>
    <s v="Diospyros malabarica (Desr.) Kostel"/>
    <n v="5"/>
    <n v="93"/>
    <n v="554693.29565300001"/>
    <n v="2094042.86118"/>
    <m/>
  </r>
  <r>
    <n v="2562"/>
    <n v="3995"/>
    <x v="33"/>
    <s v="Diospyros malabarica (Desr.) Kostel"/>
    <n v="3"/>
    <n v="73"/>
    <n v="554690.57641700003"/>
    <n v="2094090.95074"/>
    <m/>
  </r>
  <r>
    <n v="2562"/>
    <n v="3996"/>
    <x v="33"/>
    <s v="Diospyros malabarica (Desr.) Kostel"/>
    <n v="4"/>
    <n v="102"/>
    <n v="554691.13310900005"/>
    <n v="2094086.98967"/>
    <m/>
  </r>
  <r>
    <n v="2562"/>
    <n v="3997"/>
    <x v="33"/>
    <s v="Diospyros malabarica (Desr.) Kostel"/>
    <n v="3"/>
    <n v="91"/>
    <n v="554691.68980199902"/>
    <n v="2094083.0286000001"/>
    <m/>
  </r>
  <r>
    <n v="2562"/>
    <n v="3998"/>
    <x v="33"/>
    <s v="Diospyros malabarica (Desr.) Kostel"/>
    <n v="5"/>
    <n v="102"/>
    <n v="554692.24649399903"/>
    <n v="2094079.06752"/>
    <m/>
  </r>
  <r>
    <n v="2562"/>
    <n v="3999"/>
    <x v="33"/>
    <s v="Diospyros malabarica (Desr.) Kostel"/>
    <n v="3"/>
    <n v="74"/>
    <n v="554692.80318599904"/>
    <n v="2094075.1064500001"/>
    <m/>
  </r>
  <r>
    <n v="2562"/>
    <n v="4000"/>
    <x v="33"/>
    <s v="Diospyros malabarica (Desr.) Kostel"/>
    <n v="4"/>
    <n v="90"/>
    <n v="554693.359879"/>
    <n v="2094071.1453799901"/>
    <m/>
  </r>
  <r>
    <n v="2562"/>
    <n v="4001"/>
    <x v="33"/>
    <s v="Diospyros malabarica (Desr.) Kostel"/>
    <n v="3"/>
    <n v="102"/>
    <n v="554693.91657100001"/>
    <n v="2094067.1843099899"/>
    <m/>
  </r>
  <r>
    <n v="2562"/>
    <n v="4002"/>
    <x v="33"/>
    <s v="Diospyros malabarica (Desr.) Kostel"/>
    <n v="5"/>
    <n v="90"/>
    <n v="554694.47326400003"/>
    <n v="2094063.2232299901"/>
    <m/>
  </r>
  <r>
    <n v="2562"/>
    <n v="4003"/>
    <x v="33"/>
    <s v="Diospyros malabarica (Desr.) Kostel"/>
    <n v="3"/>
    <n v="102"/>
    <n v="554695.02995600004"/>
    <n v="2094059.2621599899"/>
    <m/>
  </r>
  <r>
    <n v="2562"/>
    <n v="4004"/>
    <x v="33"/>
    <s v="Diospyros malabarica (Desr.) Kostel"/>
    <n v="4"/>
    <n v="114"/>
    <n v="554695.58664800005"/>
    <n v="2094055.30109"/>
    <m/>
  </r>
  <r>
    <n v="2562"/>
    <n v="4005"/>
    <x v="33"/>
    <s v="Diospyros malabarica (Desr.) Kostel"/>
    <n v="3"/>
    <n v="127"/>
    <n v="554696.14334099903"/>
    <n v="2094051.34002"/>
    <m/>
  </r>
  <r>
    <n v="2562"/>
    <n v="4006"/>
    <x v="33"/>
    <s v="Diospyros malabarica (Desr.) Kostel"/>
    <n v="5"/>
    <n v="70"/>
    <n v="554696.70003299904"/>
    <n v="2094047.37894"/>
    <m/>
  </r>
  <r>
    <n v="2562"/>
    <n v="4007"/>
    <x v="33"/>
    <s v="Diospyros malabarica (Desr.) Kostel"/>
    <n v="3"/>
    <n v="102"/>
    <n v="554697.25672599894"/>
    <n v="2094043.41787"/>
    <m/>
  </r>
  <r>
    <n v="2562"/>
    <n v="4008"/>
    <x v="33"/>
    <s v="Diospyros malabarica (Desr.) Kostel"/>
    <n v="4"/>
    <n v="79"/>
    <n v="554694.53748900001"/>
    <n v="2094091.50743"/>
    <m/>
  </r>
  <r>
    <n v="2562"/>
    <n v="4009"/>
    <x v="33"/>
    <s v="Diospyros malabarica (Desr.) Kostel"/>
    <n v="3"/>
    <n v="89"/>
    <n v="554695.09418100002"/>
    <n v="2094087.54636"/>
    <m/>
  </r>
  <r>
    <n v="2562"/>
    <n v="4010"/>
    <x v="33"/>
    <s v="Diospyros malabarica (Desr.) Kostel"/>
    <n v="5"/>
    <n v="102"/>
    <n v="554695.65087400004"/>
    <n v="2094083.5852900001"/>
    <m/>
  </r>
  <r>
    <n v="2562"/>
    <n v="4011"/>
    <x v="33"/>
    <s v="Diospyros malabarica (Desr.) Kostel"/>
    <n v="3"/>
    <n v="103"/>
    <n v="554696.20756600006"/>
    <n v="2094079.6242200001"/>
    <m/>
  </r>
  <r>
    <n v="2562"/>
    <n v="4012"/>
    <x v="33"/>
    <s v="Diospyros malabarica (Desr.) Kostel"/>
    <n v="4"/>
    <n v="103"/>
    <n v="554696.76425899903"/>
    <n v="2094075.6631400001"/>
    <m/>
  </r>
  <r>
    <n v="2562"/>
    <n v="4013"/>
    <x v="33"/>
    <s v="Diospyros malabarica (Desr.) Kostel"/>
    <n v="3"/>
    <n v="89"/>
    <n v="554697.32095099904"/>
    <n v="2094071.7020700001"/>
    <m/>
  </r>
  <r>
    <n v="2562"/>
    <n v="4014"/>
    <x v="33"/>
    <s v="Diospyros malabarica (Desr.) Kostel"/>
    <n v="4"/>
    <n v="61"/>
    <n v="554697.87764299905"/>
    <n v="2094067.7409999899"/>
    <m/>
  </r>
  <r>
    <n v="2562"/>
    <n v="4015"/>
    <x v="33"/>
    <s v="Diospyros malabarica (Desr.) Kostel"/>
    <n v="4"/>
    <n v="70"/>
    <n v="554698.43433600001"/>
    <n v="2094063.77993"/>
    <m/>
  </r>
  <r>
    <n v="2562"/>
    <n v="4016"/>
    <x v="33"/>
    <s v="Diospyros malabarica (Desr.) Kostel"/>
    <n v="4"/>
    <n v="73"/>
    <n v="554698.99102800002"/>
    <n v="2094059.8188499899"/>
    <m/>
  </r>
  <r>
    <n v="2562"/>
    <n v="4017"/>
    <x v="33"/>
    <s v="Diospyros malabarica (Desr.) Kostel"/>
    <n v="3"/>
    <n v="63"/>
    <n v="554699.54772100004"/>
    <n v="2094055.85778"/>
    <m/>
  </r>
  <r>
    <n v="2562"/>
    <n v="4018"/>
    <x v="33"/>
    <s v="Diospyros malabarica (Desr.) Kostel"/>
    <n v="3"/>
    <n v="62"/>
    <n v="554700.10441300005"/>
    <n v="2094051.89671"/>
    <m/>
  </r>
  <r>
    <n v="2562"/>
    <n v="4019"/>
    <x v="33"/>
    <s v="Diospyros malabarica (Desr.) Kostel"/>
    <n v="4"/>
    <n v="53"/>
    <n v="554700.66110499902"/>
    <n v="2094047.93564"/>
    <m/>
  </r>
  <r>
    <n v="2562"/>
    <n v="4020"/>
    <x v="33"/>
    <s v="Diospyros malabarica (Desr.) Kostel"/>
    <n v="3"/>
    <n v="54"/>
    <n v="554701.21779799904"/>
    <n v="2094043.97456"/>
    <m/>
  </r>
  <r>
    <n v="2562"/>
    <n v="4021"/>
    <x v="33"/>
    <s v="Diospyros malabarica (Desr.) Kostel"/>
    <n v="4"/>
    <n v="70"/>
    <n v="554698.49856099905"/>
    <n v="2094092.06412"/>
    <m/>
  </r>
  <r>
    <n v="2562"/>
    <n v="4022"/>
    <x v="33"/>
    <s v="Diospyros malabarica (Desr.) Kostel"/>
    <n v="3"/>
    <n v="90"/>
    <n v="554699.05525400001"/>
    <n v="2094088.10305"/>
    <m/>
  </r>
  <r>
    <n v="2562"/>
    <n v="4023"/>
    <x v="33"/>
    <s v="Diospyros malabarica (Desr.) Kostel"/>
    <n v="5"/>
    <n v="74"/>
    <n v="554699.61194600002"/>
    <n v="2094084.1419800001"/>
    <m/>
  </r>
  <r>
    <n v="2562"/>
    <n v="4024"/>
    <x v="33"/>
    <s v="Diospyros malabarica (Desr.) Kostel"/>
    <n v="3"/>
    <n v="63"/>
    <n v="554700.16863800003"/>
    <n v="2094080.1809100001"/>
    <m/>
  </r>
  <r>
    <n v="2562"/>
    <n v="4025"/>
    <x v="33"/>
    <s v="Diospyros malabarica (Desr.) Kostel"/>
    <n v="4"/>
    <n v="54"/>
    <n v="554700.72533100005"/>
    <n v="2094076.2198399899"/>
    <m/>
  </r>
  <r>
    <n v="2562"/>
    <n v="4026"/>
    <x v="33"/>
    <s v="Diospyros malabarica (Desr.) Kostel"/>
    <n v="3"/>
    <n v="73"/>
    <n v="554701.28202299902"/>
    <n v="2094072.2587600001"/>
    <m/>
  </r>
  <r>
    <n v="2562"/>
    <n v="4027"/>
    <x v="33"/>
    <s v="Diospyros malabarica (Desr.) Kostel"/>
    <n v="4"/>
    <n v="59"/>
    <n v="554701.83871599904"/>
    <n v="2094068.2976899899"/>
    <m/>
  </r>
  <r>
    <n v="2562"/>
    <n v="4028"/>
    <x v="33"/>
    <s v="Diospyros malabarica (Desr.) Kostel"/>
    <n v="3"/>
    <n v="73"/>
    <n v="554702.39540799905"/>
    <n v="2094064.33662"/>
    <m/>
  </r>
  <r>
    <n v="2562"/>
    <n v="4029"/>
    <x v="33"/>
    <s v="Diospyros malabarica (Desr.) Kostel"/>
    <n v="5"/>
    <n v="53"/>
    <n v="554702.95209999895"/>
    <n v="2094060.37555"/>
    <m/>
  </r>
  <r>
    <n v="2562"/>
    <n v="4030"/>
    <x v="33"/>
    <s v="Diospyros malabarica (Desr.) Kostel"/>
    <n v="5"/>
    <n v="74"/>
    <n v="554703.50879300002"/>
    <n v="2094056.41447"/>
    <m/>
  </r>
  <r>
    <n v="2562"/>
    <n v="4031"/>
    <x v="33"/>
    <s v="Diospyros malabarica (Desr.) Kostel"/>
    <n v="3"/>
    <n v="70"/>
    <n v="554704.06548500003"/>
    <n v="2094052.4534"/>
    <m/>
  </r>
  <r>
    <n v="2562"/>
    <n v="4032"/>
    <x v="33"/>
    <s v="Diospyros malabarica (Desr.) Kostel"/>
    <n v="4"/>
    <n v="59"/>
    <n v="554704.62217800005"/>
    <n v="2094048.49233"/>
    <m/>
  </r>
  <r>
    <n v="2562"/>
    <n v="4033"/>
    <x v="33"/>
    <s v="Diospyros malabarica (Desr.) Kostel"/>
    <n v="3"/>
    <n v="63"/>
    <n v="554705.17886999901"/>
    <n v="2094044.5312600001"/>
    <m/>
  </r>
  <r>
    <n v="2562"/>
    <n v="4034"/>
    <x v="33"/>
    <s v="Diospyros malabarica (Desr.) Kostel"/>
    <n v="5"/>
    <n v="53"/>
    <n v="554703.01632599905"/>
    <n v="2094088.65974"/>
    <m/>
  </r>
  <r>
    <n v="2562"/>
    <n v="4035"/>
    <x v="33"/>
    <s v="Diospyros malabarica (Desr.) Kostel"/>
    <n v="3"/>
    <n v="70"/>
    <n v="554703.573018"/>
    <n v="2094084.6986700001"/>
    <m/>
  </r>
  <r>
    <n v="2562"/>
    <n v="4036"/>
    <x v="33"/>
    <s v="Diospyros malabarica (Desr.) Kostel"/>
    <n v="4"/>
    <n v="73"/>
    <n v="554704.12971100002"/>
    <n v="2094080.7376000001"/>
    <m/>
  </r>
  <r>
    <n v="2562"/>
    <n v="4037"/>
    <x v="33"/>
    <s v="Diospyros malabarica (Desr.) Kostel"/>
    <n v="3"/>
    <n v="50"/>
    <n v="554704.68640300003"/>
    <n v="2094076.7765299899"/>
    <m/>
  </r>
  <r>
    <n v="2562"/>
    <n v="4038"/>
    <x v="33"/>
    <s v="Diospyros malabarica (Desr.) Kostel"/>
    <n v="3"/>
    <n v="59"/>
    <n v="554705.24309600005"/>
    <n v="2094072.81546"/>
    <m/>
  </r>
  <r>
    <n v="2562"/>
    <n v="4039"/>
    <x v="33"/>
    <s v="Diospyros malabarica (Desr.) Kostel"/>
    <n v="3"/>
    <n v="63"/>
    <n v="554705.79978799901"/>
    <n v="2094068.8543799899"/>
    <m/>
  </r>
  <r>
    <n v="2562"/>
    <n v="4040"/>
    <x v="33"/>
    <s v="Diospyros malabarica (Desr.) Kostel"/>
    <n v="3"/>
    <n v="64"/>
    <n v="554706.35647999903"/>
    <n v="2094064.89331"/>
    <m/>
  </r>
  <r>
    <n v="2562"/>
    <n v="4041"/>
    <x v="33"/>
    <s v="Diospyros malabarica (Desr.) Kostel"/>
    <n v="4"/>
    <n v="103"/>
    <n v="554706.91317299905"/>
    <n v="2094060.93224"/>
    <m/>
  </r>
  <r>
    <n v="2562"/>
    <n v="4042"/>
    <x v="33"/>
    <s v="Diospyros malabarica (Desr.) Kostel"/>
    <n v="4"/>
    <n v="94"/>
    <n v="554707.46986499894"/>
    <n v="2094056.97117"/>
    <m/>
  </r>
  <r>
    <n v="2562"/>
    <n v="4043"/>
    <x v="33"/>
    <s v="Diospyros malabarica (Desr.) Kostel"/>
    <n v="3"/>
    <n v="74"/>
    <n v="554708.02655800001"/>
    <n v="2094053.01009"/>
    <m/>
  </r>
  <r>
    <n v="2562"/>
    <n v="4044"/>
    <x v="33"/>
    <s v="Diospyros malabarica (Desr.) Kostel"/>
    <n v="4"/>
    <n v="64"/>
    <n v="554708.58325000003"/>
    <n v="2094049.04902"/>
    <m/>
  </r>
  <r>
    <n v="2562"/>
    <n v="4045"/>
    <x v="33"/>
    <s v="Diospyros malabarica (Desr.) Kostel"/>
    <n v="3"/>
    <n v="74"/>
    <n v="554709.13994200004"/>
    <n v="2094045.0879500001"/>
    <m/>
  </r>
  <r>
    <n v="2562"/>
    <n v="4046"/>
    <x v="33"/>
    <s v="Diospyros malabarica (Desr.) Kostel"/>
    <n v="5"/>
    <n v="74"/>
    <n v="554706.42070599901"/>
    <n v="2094093.1775100001"/>
    <m/>
  </r>
  <r>
    <n v="2562"/>
    <n v="4047"/>
    <x v="33"/>
    <s v="Diospyros malabarica (Desr.) Kostel"/>
    <n v="3"/>
    <n v="63"/>
    <n v="554706.97739799903"/>
    <n v="2094089.2164400001"/>
    <m/>
  </r>
  <r>
    <n v="2562"/>
    <n v="4048"/>
    <x v="33"/>
    <s v="Diospyros malabarica (Desr.) Kostel"/>
    <n v="3"/>
    <n v="52"/>
    <n v="554707.53409099905"/>
    <n v="2094085.2553600001"/>
    <m/>
  </r>
  <r>
    <n v="2562"/>
    <n v="4049"/>
    <x v="33"/>
    <s v="Diospyros malabarica (Desr.) Kostel"/>
    <n v="4"/>
    <n v="53"/>
    <n v="554708.09078299894"/>
    <n v="2094081.2942900001"/>
    <m/>
  </r>
  <r>
    <n v="2562"/>
    <n v="4050"/>
    <x v="33"/>
    <s v="Diospyros malabarica (Desr.) Kostel"/>
    <n v="3"/>
    <n v="64"/>
    <n v="554708.64747500001"/>
    <n v="2094077.3332199899"/>
    <m/>
  </r>
  <r>
    <n v="2562"/>
    <n v="4051"/>
    <x v="33"/>
    <s v="Diospyros malabarica (Desr.) Kostel"/>
    <n v="5"/>
    <n v="74"/>
    <n v="554709.20416800003"/>
    <n v="2094073.37215"/>
    <m/>
  </r>
  <r>
    <n v="2562"/>
    <n v="4052"/>
    <x v="33"/>
    <s v="Diospyros malabarica (Desr.) Kostel"/>
    <n v="3"/>
    <n v="73"/>
    <n v="554709.76086000004"/>
    <n v="2094069.41108"/>
    <m/>
  </r>
  <r>
    <n v="2562"/>
    <n v="4053"/>
    <x v="33"/>
    <s v="Diospyros malabarica (Desr.) Kostel"/>
    <n v="4"/>
    <n v="63"/>
    <n v="554710.31755299901"/>
    <n v="2094065.45"/>
    <m/>
  </r>
  <r>
    <n v="2562"/>
    <n v="4054"/>
    <x v="33"/>
    <s v="Diospyros malabarica (Desr.) Kostel"/>
    <n v="3"/>
    <n v="53"/>
    <n v="554710.87424499902"/>
    <n v="2094061.48893"/>
    <m/>
  </r>
  <r>
    <n v="2562"/>
    <n v="4055"/>
    <x v="33"/>
    <s v="Diospyros malabarica (Desr.) Kostel"/>
    <n v="2"/>
    <n v="63"/>
    <n v="554711.43093699904"/>
    <n v="2094057.52786"/>
    <m/>
  </r>
  <r>
    <n v="2562"/>
    <n v="4056"/>
    <x v="33"/>
    <s v="Diospyros malabarica (Desr.) Kostel"/>
    <n v="3"/>
    <n v="62"/>
    <n v="554711.98762999906"/>
    <n v="2094053.5667900001"/>
    <m/>
  </r>
  <r>
    <n v="2562"/>
    <n v="4057"/>
    <x v="33"/>
    <s v="Diospyros malabarica (Desr.) Kostel"/>
    <n v="4"/>
    <n v="72"/>
    <n v="554712.544322"/>
    <n v="2094049.60571"/>
    <m/>
  </r>
  <r>
    <n v="2562"/>
    <n v="4058"/>
    <x v="33"/>
    <s v="Diospyros malabarica (Desr.) Kostel"/>
    <n v="3"/>
    <n v="59"/>
    <n v="554713.10101500002"/>
    <n v="2094045.6446400001"/>
    <m/>
  </r>
  <r>
    <n v="2562"/>
    <n v="4059"/>
    <x v="33"/>
    <s v="Diospyros malabarica (Desr.) Kostel"/>
    <n v="2"/>
    <n v="74"/>
    <n v="554710.38177800004"/>
    <n v="2094093.7342000001"/>
    <m/>
  </r>
  <r>
    <n v="2562"/>
    <n v="4060"/>
    <x v="33"/>
    <s v="Diospyros malabarica (Desr.) Kostel"/>
    <n v="3"/>
    <n v="102"/>
    <n v="554710.93847000005"/>
    <n v="2094089.7731300001"/>
    <m/>
  </r>
  <r>
    <n v="2562"/>
    <n v="4061"/>
    <x v="33"/>
    <s v="Diospyros malabarica (Desr.) Kostel"/>
    <n v="5"/>
    <n v="103"/>
    <n v="554711.49516299902"/>
    <n v="2094085.8120599899"/>
    <m/>
  </r>
  <r>
    <n v="2562"/>
    <n v="4062"/>
    <x v="33"/>
    <s v="Diospyros malabarica (Desr.) Kostel"/>
    <n v="3"/>
    <n v="103"/>
    <n v="554712.05185499904"/>
    <n v="2094081.8509899899"/>
    <m/>
  </r>
  <r>
    <n v="2562"/>
    <n v="4063"/>
    <x v="33"/>
    <s v="Diospyros malabarica (Desr.) Kostel"/>
    <n v="5"/>
    <n v="103"/>
    <n v="554712.60854799906"/>
    <n v="2094077.8899099899"/>
    <m/>
  </r>
  <r>
    <n v="2562"/>
    <n v="4064"/>
    <x v="33"/>
    <s v="Diospyros malabarica (Desr.) Kostel"/>
    <n v="3"/>
    <n v="61"/>
    <n v="554713.16524"/>
    <n v="2094073.9288399899"/>
    <m/>
  </r>
  <r>
    <n v="2562"/>
    <n v="4065"/>
    <x v="33"/>
    <s v="Diospyros malabarica (Desr.) Kostel"/>
    <n v="5"/>
    <n v="74"/>
    <n v="554713.72193300002"/>
    <n v="2094069.96777"/>
    <m/>
  </r>
  <r>
    <n v="2562"/>
    <n v="4066"/>
    <x v="33"/>
    <s v="Diospyros malabarica (Desr.) Kostel"/>
    <n v="3"/>
    <n v="63"/>
    <n v="554714.27862500004"/>
    <n v="2094066.0067"/>
    <m/>
  </r>
  <r>
    <n v="2562"/>
    <n v="4067"/>
    <x v="33"/>
    <s v="Diospyros malabarica (Desr.) Kostel"/>
    <n v="4"/>
    <n v="53"/>
    <n v="554714.83531700005"/>
    <n v="2094062.04562"/>
    <m/>
  </r>
  <r>
    <n v="2562"/>
    <n v="4068"/>
    <x v="33"/>
    <s v="Diospyros malabarica (Desr.) Kostel"/>
    <n v="3"/>
    <n v="89"/>
    <n v="554715.39200999902"/>
    <n v="2094058.08455"/>
    <m/>
  </r>
  <r>
    <n v="2562"/>
    <n v="4069"/>
    <x v="33"/>
    <s v="Diospyros malabarica (Desr.) Kostel"/>
    <n v="4"/>
    <n v="74"/>
    <n v="554715.94870199903"/>
    <n v="2094054.1234800001"/>
    <m/>
  </r>
  <r>
    <n v="2562"/>
    <n v="4070"/>
    <x v="33"/>
    <s v="Diospyros malabarica (Desr.) Kostel"/>
    <n v="3"/>
    <n v="64"/>
    <n v="554716.50539499905"/>
    <n v="2094050.1624100001"/>
    <m/>
  </r>
  <r>
    <n v="2562"/>
    <n v="4071"/>
    <x v="33"/>
    <s v="Diospyros malabarica (Desr.) Kostel"/>
    <n v="4"/>
    <n v="63"/>
    <n v="554714.34285000002"/>
    <n v="2094094.2908900001"/>
    <m/>
  </r>
  <r>
    <n v="2562"/>
    <n v="4072"/>
    <x v="33"/>
    <s v="Diospyros malabarica (Desr.) Kostel"/>
    <n v="3"/>
    <n v="73"/>
    <n v="554714.89954300004"/>
    <n v="2094090.3298200001"/>
    <m/>
  </r>
  <r>
    <n v="2562"/>
    <n v="4073"/>
    <x v="33"/>
    <s v="Diospyros malabarica (Desr.) Kostel"/>
    <n v="5"/>
    <n v="63"/>
    <n v="554715.45623500005"/>
    <n v="2094086.3687499899"/>
    <m/>
  </r>
  <r>
    <n v="2562"/>
    <n v="4074"/>
    <x v="33"/>
    <s v="Diospyros malabarica (Desr.) Kostel"/>
    <n v="3"/>
    <n v="52"/>
    <n v="554716.01292799902"/>
    <n v="2094082.4076799899"/>
    <m/>
  </r>
  <r>
    <n v="2562"/>
    <n v="4075"/>
    <x v="33"/>
    <s v="Diospyros malabarica (Desr.) Kostel"/>
    <n v="5"/>
    <n v="84"/>
    <n v="554716.56961999903"/>
    <n v="2094078.44661"/>
    <m/>
  </r>
  <r>
    <n v="2562"/>
    <n v="4076"/>
    <x v="33"/>
    <s v="Diospyros malabarica (Desr.) Kostel"/>
    <n v="3"/>
    <n v="102"/>
    <n v="554717.12631199905"/>
    <n v="2094074.4855299899"/>
    <m/>
  </r>
  <r>
    <n v="2562"/>
    <n v="4077"/>
    <x v="33"/>
    <s v="Diospyros malabarica (Desr.) Kostel"/>
    <n v="4"/>
    <n v="103"/>
    <n v="554717.683005"/>
    <n v="2094070.52446"/>
    <m/>
  </r>
  <r>
    <n v="2562"/>
    <n v="4078"/>
    <x v="33"/>
    <s v="Diospyros malabarica (Desr.) Kostel"/>
    <n v="3"/>
    <n v="89"/>
    <n v="554718.23969700001"/>
    <n v="2094066.56339"/>
    <m/>
  </r>
  <r>
    <n v="2562"/>
    <n v="4079"/>
    <x v="33"/>
    <s v="Diospyros malabarica (Desr.) Kostel"/>
    <n v="2"/>
    <n v="100"/>
    <n v="554718.79639000003"/>
    <n v="2094062.6023200001"/>
    <m/>
  </r>
  <r>
    <n v="2562"/>
    <n v="4080"/>
    <x v="33"/>
    <s v="Diospyros malabarica (Desr.) Kostel"/>
    <n v="3"/>
    <n v="74"/>
    <n v="554719.35308200005"/>
    <n v="2094058.64124"/>
    <m/>
  </r>
  <r>
    <n v="2562"/>
    <n v="4081"/>
    <x v="33"/>
    <s v="Diospyros malabarica (Desr.) Kostel"/>
    <n v="4"/>
    <n v="63"/>
    <n v="554719.90977400006"/>
    <n v="2094054.6801700001"/>
    <m/>
  </r>
  <r>
    <n v="2562"/>
    <n v="4082"/>
    <x v="33"/>
    <s v="Diospyros malabarica (Desr.) Kostel"/>
    <n v="3"/>
    <n v="101"/>
    <n v="554720.46646699903"/>
    <n v="2094050.7191000001"/>
    <m/>
  </r>
  <r>
    <n v="2562"/>
    <n v="4083"/>
    <x v="33"/>
    <s v="Diospyros malabarica (Desr.) Kostel"/>
    <n v="5"/>
    <n v="74"/>
    <n v="554721.02315899904"/>
    <n v="2094046.7580299899"/>
    <m/>
  </r>
  <r>
    <n v="2562"/>
    <n v="4084"/>
    <x v="33"/>
    <s v="Diospyros malabarica (Desr.) Kostel"/>
    <n v="3"/>
    <n v="64"/>
    <n v="554718.303923"/>
    <n v="2094094.8475899899"/>
    <m/>
  </r>
  <r>
    <n v="2562"/>
    <n v="4085"/>
    <x v="33"/>
    <s v="Diospyros malabarica (Desr.) Kostel"/>
    <n v="4"/>
    <n v="53"/>
    <n v="554718.86061500001"/>
    <n v="2094090.8865100001"/>
    <m/>
  </r>
  <r>
    <n v="2562"/>
    <n v="4086"/>
    <x v="33"/>
    <s v="Diospyros malabarica (Desr.) Kostel"/>
    <n v="3"/>
    <n v="83"/>
    <n v="554719.41730700003"/>
    <n v="2094086.9254399899"/>
    <m/>
  </r>
  <r>
    <n v="2562"/>
    <n v="4087"/>
    <x v="33"/>
    <s v="Diospyros malabarica (Desr.) Kostel"/>
    <n v="5"/>
    <n v="63"/>
    <n v="554719.97400000005"/>
    <n v="2094082.9643699899"/>
    <m/>
  </r>
  <r>
    <n v="2562"/>
    <n v="4088"/>
    <x v="33"/>
    <s v="Diospyros malabarica (Desr.) Kostel"/>
    <n v="3"/>
    <n v="103"/>
    <n v="554720.53069199901"/>
    <n v="2094079.0033"/>
    <m/>
  </r>
  <r>
    <n v="2562"/>
    <n v="4089"/>
    <x v="33"/>
    <s v="Diospyros malabarica (Desr.) Kostel"/>
    <n v="4"/>
    <n v="63"/>
    <n v="554721.08738499903"/>
    <n v="2094075.04223"/>
    <m/>
  </r>
  <r>
    <n v="2562"/>
    <n v="4090"/>
    <x v="33"/>
    <s v="Diospyros malabarica (Desr.) Kostel"/>
    <n v="3"/>
    <n v="64"/>
    <n v="554721.64407699904"/>
    <n v="2094071.08115"/>
    <m/>
  </r>
  <r>
    <n v="2562"/>
    <n v="4091"/>
    <x v="33"/>
    <s v="Diospyros malabarica (Desr.) Kostel"/>
    <n v="5"/>
    <n v="73"/>
    <n v="554722.20076899906"/>
    <n v="2094067.12008"/>
    <m/>
  </r>
  <r>
    <n v="2562"/>
    <n v="4092"/>
    <x v="33"/>
    <s v="Diospyros malabarica (Desr.) Kostel"/>
    <n v="3"/>
    <n v="59"/>
    <n v="554722.75746200001"/>
    <n v="2094063.1590100001"/>
    <m/>
  </r>
  <r>
    <n v="2562"/>
    <n v="4093"/>
    <x v="33"/>
    <s v="Diospyros malabarica (Desr.) Kostel"/>
    <n v="4"/>
    <n v="90"/>
    <n v="554723.31415400002"/>
    <n v="2094059.1979400001"/>
    <m/>
  </r>
  <r>
    <n v="2562"/>
    <n v="4094"/>
    <x v="33"/>
    <s v="Diospyros malabarica (Desr.) Kostel"/>
    <n v="3"/>
    <n v="103"/>
    <n v="554723.87084700004"/>
    <n v="2094055.2368600001"/>
    <m/>
  </r>
  <r>
    <n v="2562"/>
    <n v="4095"/>
    <x v="33"/>
    <s v="Diospyros malabarica (Desr.) Kostel"/>
    <n v="5"/>
    <n v="74"/>
    <n v="554724.42753900005"/>
    <n v="2094051.2757900001"/>
    <m/>
  </r>
  <r>
    <n v="2562"/>
    <n v="4096"/>
    <x v="33"/>
    <s v="Diospyros malabarica (Desr.) Kostel"/>
    <n v="2"/>
    <n v="70"/>
    <n v="554724.98423099902"/>
    <n v="2094047.3147199899"/>
    <m/>
  </r>
  <r>
    <n v="2562"/>
    <n v="4097"/>
    <x v="33"/>
    <s v="Diospyros malabarica (Desr.) Kostel"/>
    <n v="3"/>
    <n v="73"/>
    <n v="554722.26499499904"/>
    <n v="2094095.4042799899"/>
    <m/>
  </r>
  <r>
    <n v="2562"/>
    <n v="4098"/>
    <x v="33"/>
    <s v="Diospyros malabarica (Desr.) Kostel"/>
    <n v="4"/>
    <n v="102"/>
    <n v="554722.82168699906"/>
    <n v="2094091.4432099899"/>
    <m/>
  </r>
  <r>
    <n v="2562"/>
    <n v="4099"/>
    <x v="33"/>
    <s v="Diospyros malabarica (Desr.) Kostel"/>
    <n v="3"/>
    <n v="63"/>
    <n v="554723.37838000001"/>
    <n v="2094087.4821299899"/>
    <m/>
  </r>
  <r>
    <n v="2562"/>
    <n v="4100"/>
    <x v="33"/>
    <s v="Diospyros malabarica (Desr.) Kostel"/>
    <n v="2"/>
    <n v="53"/>
    <n v="554723.93507200002"/>
    <n v="2094083.5210599899"/>
    <m/>
  </r>
  <r>
    <n v="2562"/>
    <n v="4101"/>
    <x v="33"/>
    <s v="Diospyros malabarica (Desr.) Kostel"/>
    <n v="5"/>
    <n v="63"/>
    <n v="554724.49176500004"/>
    <n v="2094079.55999"/>
    <m/>
  </r>
  <r>
    <n v="2562"/>
    <n v="4102"/>
    <x v="33"/>
    <s v="Diospyros malabarica (Desr.) Kostel"/>
    <n v="3"/>
    <n v="63"/>
    <n v="554725.04845700006"/>
    <n v="2094075.59892"/>
    <m/>
  </r>
  <r>
    <n v="2562"/>
    <n v="4103"/>
    <x v="33"/>
    <s v="Diospyros malabarica (Desr.) Kostel"/>
    <n v="4"/>
    <n v="53"/>
    <n v="554725.60514899902"/>
    <n v="2094071.6378500001"/>
    <m/>
  </r>
  <r>
    <n v="2562"/>
    <n v="4104"/>
    <x v="33"/>
    <s v="Diospyros malabarica (Desr.) Kostel"/>
    <n v="3"/>
    <n v="52"/>
    <n v="554726.16184199904"/>
    <n v="2094067.67677"/>
    <m/>
  </r>
  <r>
    <n v="2562"/>
    <n v="4105"/>
    <x v="33"/>
    <s v="Diospyros malabarica (Desr.) Kostel"/>
    <n v="4"/>
    <n v="102"/>
    <n v="554726.71853399905"/>
    <n v="2094063.7157000001"/>
    <m/>
  </r>
  <r>
    <n v="2562"/>
    <n v="4106"/>
    <x v="33"/>
    <s v="Diospyros malabarica (Desr.) Kostel"/>
    <n v="3"/>
    <n v="74"/>
    <n v="554727.27522700001"/>
    <n v="2094059.7546300001"/>
    <m/>
  </r>
  <r>
    <n v="2562"/>
    <n v="4107"/>
    <x v="33"/>
    <s v="Diospyros malabarica (Desr.) Kostel"/>
    <n v="4"/>
    <n v="64"/>
    <n v="554727.83191900002"/>
    <n v="2094055.7935599899"/>
    <m/>
  </r>
  <r>
    <n v="2562"/>
    <n v="4108"/>
    <x v="33"/>
    <s v="Diospyros malabarica (Desr.) Kostel"/>
    <n v="3"/>
    <n v="70"/>
    <n v="554728.38861100003"/>
    <n v="2094051.8324800001"/>
    <m/>
  </r>
  <r>
    <n v="2562"/>
    <n v="4109"/>
    <x v="33"/>
    <s v="Diospyros malabarica (Desr.) Kostel"/>
    <n v="2"/>
    <n v="90"/>
    <n v="554728.94530400005"/>
    <n v="2094047.8714099899"/>
    <m/>
  </r>
  <r>
    <n v="2562"/>
    <n v="4110"/>
    <x v="33"/>
    <s v="Diospyros malabarica (Desr.) Kostel"/>
    <n v="3"/>
    <n v="70"/>
    <n v="554726.22606699902"/>
    <n v="2094095.9609699899"/>
    <m/>
  </r>
  <r>
    <n v="2562"/>
    <n v="4111"/>
    <x v="33"/>
    <s v="Diospyros malabarica (Desr.) Kostel"/>
    <n v="5"/>
    <n v="53"/>
    <n v="554726.78275999904"/>
    <n v="2094091.9998999899"/>
    <m/>
  </r>
  <r>
    <n v="2562"/>
    <n v="4112"/>
    <x v="33"/>
    <s v="Diospyros malabarica (Desr.) Kostel"/>
    <n v="3"/>
    <n v="63"/>
    <n v="554727.33945199905"/>
    <n v="2094088.03883"/>
    <m/>
  </r>
  <r>
    <n v="2562"/>
    <n v="4113"/>
    <x v="33"/>
    <s v="Diospyros malabarica (Desr.) Kostel"/>
    <n v="4"/>
    <n v="73"/>
    <n v="554727.896144"/>
    <n v="2094084.0777499899"/>
    <m/>
  </r>
  <r>
    <n v="2562"/>
    <n v="4114"/>
    <x v="33"/>
    <s v="Diospyros malabarica (Desr.) Kostel"/>
    <n v="3"/>
    <n v="101"/>
    <n v="554728.45283700002"/>
    <n v="2094080.11668"/>
    <m/>
  </r>
  <r>
    <n v="2562"/>
    <n v="4115"/>
    <x v="33"/>
    <s v="Diospyros malabarica (Desr.) Kostel"/>
    <n v="5"/>
    <n v="63"/>
    <n v="554729.00952900003"/>
    <n v="2094076.15561"/>
    <m/>
  </r>
  <r>
    <n v="2562"/>
    <n v="4116"/>
    <x v="33"/>
    <s v="Diospyros malabarica (Desr.) Kostel"/>
    <n v="2"/>
    <n v="52"/>
    <n v="554729.56622200005"/>
    <n v="2094072.1945400001"/>
    <m/>
  </r>
  <r>
    <n v="2562"/>
    <n v="4117"/>
    <x v="33"/>
    <s v="Diospyros malabarica (Desr.) Kostel"/>
    <n v="3"/>
    <n v="73"/>
    <n v="554730.12291399902"/>
    <n v="2094068.2334700001"/>
    <m/>
  </r>
  <r>
    <n v="2562"/>
    <n v="4118"/>
    <x v="33"/>
    <s v="Diospyros malabarica (Desr.) Kostel"/>
    <n v="4"/>
    <n v="64"/>
    <n v="554730.67960599903"/>
    <n v="2094064.2723900001"/>
    <m/>
  </r>
  <r>
    <n v="2562"/>
    <n v="4119"/>
    <x v="33"/>
    <s v="Diospyros malabarica (Desr.) Kostel"/>
    <n v="3"/>
    <n v="63"/>
    <n v="554731.23629899905"/>
    <n v="2094060.3113200001"/>
    <m/>
  </r>
  <r>
    <n v="2562"/>
    <n v="4120"/>
    <x v="33"/>
    <s v="Diospyros malabarica (Desr.) Kostel"/>
    <n v="4"/>
    <n v="70"/>
    <n v="554731.79299099895"/>
    <n v="2094056.3502499899"/>
    <m/>
  </r>
  <r>
    <n v="2562"/>
    <n v="4121"/>
    <x v="33"/>
    <s v="Diospyros malabarica (Desr.) Kostel"/>
    <n v="3"/>
    <n v="69"/>
    <n v="554732.34968400002"/>
    <n v="2094052.3891799899"/>
    <m/>
  </r>
  <r>
    <n v="2562"/>
    <n v="4122"/>
    <x v="33"/>
    <s v="Diospyros malabarica (Desr.) Kostel"/>
    <n v="4"/>
    <n v="73"/>
    <n v="554732.90637600003"/>
    <n v="2094048.4280999899"/>
    <m/>
  </r>
  <r>
    <n v="2562"/>
    <n v="4123"/>
    <x v="33"/>
    <s v="Diospyros malabarica (Desr.) Kostel"/>
    <n v="3"/>
    <n v="74"/>
    <n v="554730.18713900005"/>
    <n v="2094096.5176599899"/>
    <m/>
  </r>
  <r>
    <n v="2562"/>
    <n v="4124"/>
    <x v="33"/>
    <s v="Diospyros malabarica (Desr.) Kostel"/>
    <n v="4"/>
    <n v="63"/>
    <n v="554730.74383199902"/>
    <n v="2094092.5565899899"/>
    <m/>
  </r>
  <r>
    <n v="2562"/>
    <n v="4125"/>
    <x v="33"/>
    <s v="Diospyros malabarica (Desr.) Kostel"/>
    <n v="3"/>
    <n v="53"/>
    <n v="554731.30052399903"/>
    <n v="2094088.59552"/>
    <m/>
  </r>
  <r>
    <n v="2562"/>
    <n v="4126"/>
    <x v="33"/>
    <s v="Diospyros malabarica (Desr.) Kostel"/>
    <n v="4"/>
    <n v="63"/>
    <n v="554731.85721699905"/>
    <n v="2094084.63445"/>
    <m/>
  </r>
  <r>
    <n v="2562"/>
    <n v="4127"/>
    <x v="33"/>
    <s v="Diospyros malabarica (Desr.) Kostel"/>
    <n v="3"/>
    <n v="70"/>
    <n v="554732.413909"/>
    <n v="2094080.67337"/>
    <m/>
  </r>
  <r>
    <n v="2562"/>
    <n v="4128"/>
    <x v="33"/>
    <s v="Diospyros malabarica (Desr.) Kostel"/>
    <n v="2"/>
    <n v="73"/>
    <n v="554732.97060100001"/>
    <n v="2094076.7123"/>
    <m/>
  </r>
  <r>
    <n v="2562"/>
    <n v="4129"/>
    <x v="33"/>
    <s v="Diospyros malabarica (Desr.) Kostel"/>
    <n v="3"/>
    <n v="72"/>
    <n v="554733.52729400003"/>
    <n v="2094072.7512300001"/>
    <m/>
  </r>
  <r>
    <n v="2562"/>
    <n v="4130"/>
    <x v="33"/>
    <s v="Diospyros malabarica (Desr.) Kostel"/>
    <n v="4"/>
    <n v="59"/>
    <n v="554734.08398600004"/>
    <n v="2094068.7901600001"/>
    <m/>
  </r>
  <r>
    <n v="2562"/>
    <n v="4131"/>
    <x v="33"/>
    <s v="Diospyros malabarica (Desr.) Kostel"/>
    <n v="3"/>
    <n v="90"/>
    <n v="554734.64067899901"/>
    <n v="2094064.8290899899"/>
    <m/>
  </r>
  <r>
    <n v="2562"/>
    <n v="4132"/>
    <x v="33"/>
    <s v="Diospyros malabarica (Desr.) Kostel"/>
    <n v="4"/>
    <n v="101"/>
    <n v="554735.19737099903"/>
    <n v="2094060.8680100001"/>
    <m/>
  </r>
  <r>
    <n v="2562"/>
    <n v="4133"/>
    <x v="33"/>
    <s v="Diospyros malabarica (Desr.) Kostel"/>
    <n v="3"/>
    <n v="101"/>
    <n v="554735.75406399905"/>
    <n v="2094056.9069399899"/>
    <m/>
  </r>
  <r>
    <n v="2562"/>
    <n v="4134"/>
    <x v="33"/>
    <s v="Diospyros malabarica (Desr.) Kostel"/>
    <n v="5"/>
    <n v="101"/>
    <n v="554736.31075599894"/>
    <n v="2094052.9458699899"/>
    <m/>
  </r>
  <r>
    <n v="2562"/>
    <n v="4135"/>
    <x v="33"/>
    <s v="Diospyros malabarica (Desr.) Kostel"/>
    <n v="3"/>
    <n v="70"/>
    <n v="554736.867448"/>
    <n v="2094048.9848"/>
    <m/>
  </r>
  <r>
    <n v="2562"/>
    <n v="4136"/>
    <x v="33"/>
    <s v="Diospyros malabarica (Desr.) Kostel"/>
    <n v="2"/>
    <n v="70"/>
    <n v="554734.14821200003"/>
    <n v="2094097.07436"/>
    <m/>
  </r>
  <r>
    <n v="2562"/>
    <n v="4137"/>
    <x v="33"/>
    <s v="Diospyros malabarica (Desr.) Kostel"/>
    <n v="3"/>
    <n v="102"/>
    <n v="554734.70490400004"/>
    <n v="2094093.1132799899"/>
    <m/>
  </r>
  <r>
    <n v="2562"/>
    <n v="4138"/>
    <x v="33"/>
    <s v="Diospyros malabarica (Desr.) Kostel"/>
    <n v="4"/>
    <n v="89"/>
    <n v="554735.26159699901"/>
    <n v="2094089.15221"/>
    <m/>
  </r>
  <r>
    <n v="2562"/>
    <n v="4139"/>
    <x v="33"/>
    <s v="Diospyros malabarica (Desr.) Kostel"/>
    <n v="3"/>
    <n v="94"/>
    <n v="554735.81828899903"/>
    <n v="2094085.19114"/>
    <m/>
  </r>
  <r>
    <n v="2562"/>
    <n v="4140"/>
    <x v="33"/>
    <s v="Diospyros malabarica (Desr.) Kostel"/>
    <n v="3"/>
    <n v="103"/>
    <n v="554736.37498099904"/>
    <n v="2094081.23007"/>
    <m/>
  </r>
  <r>
    <n v="2562"/>
    <n v="4141"/>
    <x v="33"/>
    <s v="Diospyros malabarica (Desr.) Kostel"/>
    <n v="4"/>
    <n v="74"/>
    <n v="554736.93167399894"/>
    <n v="2094077.26899"/>
    <m/>
  </r>
  <r>
    <n v="2562"/>
    <n v="4142"/>
    <x v="33"/>
    <s v="Diospyros malabarica (Desr.) Kostel"/>
    <n v="3"/>
    <n v="63"/>
    <n v="554737.48836600001"/>
    <n v="2094073.3079200001"/>
    <m/>
  </r>
  <r>
    <n v="2562"/>
    <n v="4143"/>
    <x v="33"/>
    <s v="Diospyros malabarica (Desr.) Kostel"/>
    <n v="4"/>
    <n v="53"/>
    <n v="554738.04505900003"/>
    <n v="2094069.3468500001"/>
    <m/>
  </r>
  <r>
    <n v="2562"/>
    <n v="4144"/>
    <x v="33"/>
    <s v="Diospyros malabarica (Desr.) Kostel"/>
    <n v="2"/>
    <n v="63"/>
    <n v="554738.60175100004"/>
    <n v="2094065.3857799901"/>
    <m/>
  </r>
  <r>
    <n v="2562"/>
    <n v="4145"/>
    <x v="33"/>
    <s v="Diospyros malabarica (Desr.) Kostel"/>
    <n v="3"/>
    <n v="74"/>
    <n v="554739.15844300005"/>
    <n v="2094061.4247099899"/>
    <m/>
  </r>
  <r>
    <n v="2562"/>
    <n v="4146"/>
    <x v="33"/>
    <s v="Diospyros malabarica (Desr.) Kostel"/>
    <n v="5"/>
    <n v="64"/>
    <n v="554739.71513599902"/>
    <n v="2094057.4636299899"/>
    <m/>
  </r>
  <r>
    <n v="2562"/>
    <n v="4147"/>
    <x v="33"/>
    <s v="Diospyros malabarica (Desr.) Kostel"/>
    <n v="2"/>
    <n v="63"/>
    <n v="554740.27182799904"/>
    <n v="2094053.5025599899"/>
    <m/>
  </r>
  <r>
    <n v="2562"/>
    <n v="4148"/>
    <x v="33"/>
    <s v="Diospyros malabarica (Desr.) Kostel"/>
    <n v="3"/>
    <n v="41"/>
    <n v="554740.82852099906"/>
    <n v="2094049.54149"/>
    <m/>
  </r>
  <r>
    <n v="2562"/>
    <n v="4149"/>
    <x v="33"/>
    <s v="Diospyros malabarica (Desr.) Kostel"/>
    <n v="2"/>
    <n v="61"/>
    <n v="554738.10928400001"/>
    <n v="2094097.63105"/>
    <m/>
  </r>
  <r>
    <n v="2562"/>
    <n v="4150"/>
    <x v="33"/>
    <s v="Diospyros malabarica (Desr.) Kostel"/>
    <n v="2"/>
    <n v="100"/>
    <n v="554738.66597600002"/>
    <n v="2094093.66998"/>
    <m/>
  </r>
  <r>
    <n v="2562"/>
    <n v="4151"/>
    <x v="33"/>
    <s v="Diospyros malabarica (Desr.) Kostel"/>
    <n v="3"/>
    <n v="40"/>
    <n v="554739.22266900004"/>
    <n v="2094089.7089"/>
    <m/>
  </r>
  <r>
    <n v="2562"/>
    <n v="4152"/>
    <x v="33"/>
    <s v="Diospyros malabarica (Desr.) Kostel"/>
    <n v="4"/>
    <n v="41"/>
    <n v="554739.77936100005"/>
    <n v="2094085.74783"/>
    <m/>
  </r>
  <r>
    <n v="2562"/>
    <n v="4153"/>
    <x v="33"/>
    <s v="Diospyros malabarica (Desr.) Kostel"/>
    <n v="3"/>
    <n v="50"/>
    <n v="554740.33605399902"/>
    <n v="2094081.78676"/>
    <m/>
  </r>
  <r>
    <n v="2562"/>
    <n v="4154"/>
    <x v="33"/>
    <s v="Diospyros malabarica (Desr.) Kostel"/>
    <n v="4"/>
    <n v="70"/>
    <n v="554740.89274599904"/>
    <n v="2094077.8256900001"/>
    <m/>
  </r>
  <r>
    <n v="2562"/>
    <n v="4155"/>
    <x v="33"/>
    <s v="Diospyros malabarica (Desr.) Kostel"/>
    <n v="3"/>
    <n v="91"/>
    <n v="554741.44943799905"/>
    <n v="2094073.8646199901"/>
    <m/>
  </r>
  <r>
    <n v="2562"/>
    <n v="4156"/>
    <x v="33"/>
    <s v="Diospyros malabarica (Desr.) Kostel"/>
    <n v="5"/>
    <n v="101"/>
    <n v="554742.006131"/>
    <n v="2094069.9035400001"/>
    <m/>
  </r>
  <r>
    <n v="2562"/>
    <n v="4157"/>
    <x v="33"/>
    <s v="Diospyros malabarica (Desr.) Kostel"/>
    <n v="3"/>
    <n v="102"/>
    <n v="554742.56282300001"/>
    <n v="2094065.9424699901"/>
    <m/>
  </r>
  <r>
    <n v="2562"/>
    <n v="4158"/>
    <x v="33"/>
    <s v="Diospyros malabarica (Desr.) Kostel"/>
    <n v="4"/>
    <n v="89"/>
    <n v="554743.11951600004"/>
    <n v="2094061.9813999899"/>
    <m/>
  </r>
  <r>
    <n v="2562"/>
    <n v="4159"/>
    <x v="33"/>
    <s v="Diospyros malabarica (Desr.) Kostel"/>
    <n v="3"/>
    <n v="91"/>
    <n v="554743.67620800005"/>
    <n v="2094058.02033"/>
    <m/>
  </r>
  <r>
    <n v="2562"/>
    <n v="4160"/>
    <x v="33"/>
    <s v="Diospyros malabarica (Desr.) Kostel"/>
    <n v="5"/>
    <n v="101"/>
    <n v="554744.23289999901"/>
    <n v="2094054.0592499899"/>
    <m/>
  </r>
  <r>
    <n v="2562"/>
    <n v="4161"/>
    <x v="33"/>
    <s v="Diospyros malabarica (Desr.) Kostel"/>
    <n v="3"/>
    <n v="63"/>
    <n v="554744.78959299903"/>
    <n v="2094050.09818"/>
    <m/>
  </r>
  <r>
    <n v="2562"/>
    <n v="4162"/>
    <x v="33"/>
    <s v="Diospyros malabarica (Desr.) Kostel"/>
    <n v="4"/>
    <n v="102"/>
    <n v="554742.07035599905"/>
    <n v="2094098.18774"/>
    <m/>
  </r>
  <r>
    <n v="2562"/>
    <n v="4163"/>
    <x v="33"/>
    <s v="Diospyros malabarica (Desr.) Kostel"/>
    <n v="3"/>
    <n v="64"/>
    <n v="554742.627049"/>
    <n v="2094094.22667"/>
    <m/>
  </r>
  <r>
    <n v="2562"/>
    <n v="4164"/>
    <x v="33"/>
    <s v="Diospyros malabarica (Desr.) Kostel"/>
    <n v="4"/>
    <n v="73"/>
    <n v="554743.18374100002"/>
    <n v="2094090.2656"/>
    <m/>
  </r>
  <r>
    <n v="2562"/>
    <n v="4165"/>
    <x v="33"/>
    <s v="Diospyros malabarica (Desr.) Kostel"/>
    <n v="3"/>
    <n v="63"/>
    <n v="554743.74043400004"/>
    <n v="2094086.30452"/>
    <m/>
  </r>
  <r>
    <n v="2562"/>
    <n v="4166"/>
    <x v="33"/>
    <s v="Diospyros malabarica (Desr.) Kostel"/>
    <n v="5"/>
    <n v="69"/>
    <n v="554744.29712600005"/>
    <n v="2094082.34345"/>
    <m/>
  </r>
  <r>
    <n v="2562"/>
    <n v="4167"/>
    <x v="33"/>
    <s v="Diospyros malabarica (Desr.) Kostel"/>
    <n v="3"/>
    <n v="89"/>
    <n v="554744.85381799901"/>
    <n v="2094078.3823800001"/>
    <m/>
  </r>
  <r>
    <n v="2562"/>
    <n v="4168"/>
    <x v="33"/>
    <s v="Diospyros malabarica (Desr.) Kostel"/>
    <n v="5"/>
    <n v="102"/>
    <n v="554745.41051099903"/>
    <n v="2094074.4213099901"/>
    <m/>
  </r>
  <r>
    <n v="2562"/>
    <n v="4169"/>
    <x v="33"/>
    <s v="Diospyros malabarica (Desr.) Kostel"/>
    <n v="3"/>
    <n v="73"/>
    <n v="554745.96720299905"/>
    <n v="2094070.4602399899"/>
    <m/>
  </r>
  <r>
    <n v="2562"/>
    <n v="4170"/>
    <x v="33"/>
    <s v="Diospyros malabarica (Desr.) Kostel"/>
    <n v="4"/>
    <n v="102"/>
    <n v="554746.523896"/>
    <n v="2094066.4991599901"/>
    <m/>
  </r>
  <r>
    <n v="2562"/>
    <n v="4171"/>
    <x v="33"/>
    <s v="Diospyros malabarica (Desr.) Kostel"/>
    <n v="3"/>
    <n v="74"/>
    <n v="554747.08058800001"/>
    <n v="2094062.5380899899"/>
    <m/>
  </r>
  <r>
    <n v="2562"/>
    <n v="4172"/>
    <x v="33"/>
    <s v="Diospyros malabarica (Desr.) Kostel"/>
    <n v="4"/>
    <n v="90"/>
    <n v="554747.63728000002"/>
    <n v="2094058.57702"/>
    <m/>
  </r>
  <r>
    <n v="2562"/>
    <n v="4173"/>
    <x v="33"/>
    <s v="Diospyros malabarica (Desr.) Kostel"/>
    <n v="3"/>
    <n v="90"/>
    <n v="554748.19397300004"/>
    <n v="2094054.61595"/>
    <m/>
  </r>
  <r>
    <n v="2562"/>
    <n v="4174"/>
    <x v="33"/>
    <s v="Diospyros malabarica (Desr.) Kostel"/>
    <n v="2"/>
    <n v="101"/>
    <n v="554748.75066500006"/>
    <n v="2094050.65487"/>
    <m/>
  </r>
  <r>
    <n v="2562"/>
    <n v="4175"/>
    <x v="33"/>
    <s v="Diospyros malabarica (Desr.) Kostel"/>
    <n v="3"/>
    <n v="74"/>
    <n v="554746.03142899903"/>
    <n v="2094098.74443"/>
    <m/>
  </r>
  <r>
    <n v="2562"/>
    <n v="4176"/>
    <x v="33"/>
    <s v="Diospyros malabarica (Desr.) Kostel"/>
    <n v="4"/>
    <n v="70"/>
    <n v="554746.58812099905"/>
    <n v="2094094.78336"/>
    <m/>
  </r>
  <r>
    <n v="2562"/>
    <n v="4177"/>
    <x v="33"/>
    <s v="Diospyros malabarica (Desr.) Kostel"/>
    <n v="3"/>
    <n v="73"/>
    <n v="554747.14481299894"/>
    <n v="2094090.82229"/>
    <m/>
  </r>
  <r>
    <n v="2562"/>
    <n v="4178"/>
    <x v="33"/>
    <s v="Diospyros malabarica (Desr.) Kostel"/>
    <n v="2"/>
    <n v="102"/>
    <n v="554747.70150600001"/>
    <n v="2094086.8612200001"/>
    <m/>
  </r>
  <r>
    <n v="2562"/>
    <n v="4179"/>
    <x v="33"/>
    <s v="Diospyros malabarica (Desr.) Kostel"/>
    <n v="3"/>
    <n v="63"/>
    <n v="554748.25819800003"/>
    <n v="2094082.90014"/>
    <m/>
  </r>
  <r>
    <n v="2562"/>
    <n v="4180"/>
    <x v="33"/>
    <s v="Diospyros malabarica (Desr.) Kostel"/>
    <n v="4"/>
    <n v="53"/>
    <n v="554748.81489100005"/>
    <n v="2094078.9390700001"/>
    <m/>
  </r>
  <r>
    <n v="2562"/>
    <n v="4181"/>
    <x v="33"/>
    <s v="Diospyros malabarica (Desr.) Kostel"/>
    <n v="3"/>
    <n v="63"/>
    <n v="554749.37158299901"/>
    <n v="2094074.9779999901"/>
    <m/>
  </r>
  <r>
    <n v="2562"/>
    <n v="4182"/>
    <x v="33"/>
    <s v="Diospyros malabarica (Desr.) Kostel"/>
    <n v="4"/>
    <n v="63"/>
    <n v="554749.92827499902"/>
    <n v="2094071.0169299899"/>
    <m/>
  </r>
  <r>
    <n v="2562"/>
    <n v="4183"/>
    <x v="33"/>
    <s v="Diospyros malabarica (Desr.) Kostel"/>
    <n v="3"/>
    <n v="53"/>
    <n v="554750.48496799904"/>
    <n v="2094067.05586"/>
    <m/>
  </r>
  <r>
    <n v="2562"/>
    <n v="4184"/>
    <x v="33"/>
    <s v="Diospyros malabarica (Desr.) Kostel"/>
    <n v="4"/>
    <n v="52"/>
    <n v="554751.04165999906"/>
    <n v="2094063.0947799899"/>
    <m/>
  </r>
  <r>
    <n v="2562"/>
    <n v="4185"/>
    <x v="33"/>
    <s v="Diospyros malabarica (Desr.) Kostel"/>
    <n v="4"/>
    <n v="102"/>
    <n v="554751.59835300001"/>
    <n v="2094059.13371"/>
    <m/>
  </r>
  <r>
    <n v="2562"/>
    <n v="4186"/>
    <x v="33"/>
    <s v="Diospyros malabarica (Desr.) Kostel"/>
    <n v="4"/>
    <n v="74"/>
    <n v="554752.15504500002"/>
    <n v="2094055.17264"/>
    <m/>
  </r>
  <r>
    <n v="2562"/>
    <n v="4187"/>
    <x v="33"/>
    <s v="Diospyros malabarica (Desr.) Kostel"/>
    <n v="4"/>
    <n v="64"/>
    <n v="554752.71173700003"/>
    <n v="2094051.21157"/>
    <m/>
  </r>
  <r>
    <n v="2562"/>
    <n v="4188"/>
    <x v="33"/>
    <s v="Diospyros malabarica (Desr.) Kostel"/>
    <n v="5"/>
    <n v="70"/>
    <n v="554749.99250099901"/>
    <n v="2094099.30113"/>
    <m/>
  </r>
  <r>
    <n v="2562"/>
    <n v="4189"/>
    <x v="33"/>
    <s v="Diospyros malabarica (Desr.) Kostel"/>
    <n v="2"/>
    <n v="90"/>
    <n v="554750.54919299902"/>
    <n v="2094095.34005"/>
    <m/>
  </r>
  <r>
    <n v="2562"/>
    <n v="4190"/>
    <x v="33"/>
    <s v="Diospyros malabarica (Desr.) Kostel"/>
    <n v="2"/>
    <n v="70"/>
    <n v="554751.10588599904"/>
    <n v="2094091.37898"/>
    <m/>
  </r>
  <r>
    <n v="2562"/>
    <n v="4191"/>
    <x v="33"/>
    <s v="Diospyros malabarica (Desr.) Kostel"/>
    <n v="3"/>
    <n v="53"/>
    <n v="554751.66257799906"/>
    <n v="2094087.4179100001"/>
    <m/>
  </r>
  <r>
    <n v="2562"/>
    <n v="4192"/>
    <x v="33"/>
    <s v="Diospyros malabarica (Desr.) Kostel"/>
    <n v="4"/>
    <n v="63"/>
    <n v="554752.21927"/>
    <n v="2094083.4568400001"/>
    <m/>
  </r>
  <r>
    <n v="2562"/>
    <n v="4193"/>
    <x v="33"/>
    <s v="Diospyros malabarica (Desr.) Kostel"/>
    <n v="3"/>
    <n v="73"/>
    <n v="554752.77596300002"/>
    <n v="2094079.4957600001"/>
    <m/>
  </r>
  <r>
    <n v="2562"/>
    <n v="4194"/>
    <x v="33"/>
    <s v="Diospyros malabarica (Desr.) Kostel"/>
    <n v="2"/>
    <n v="101"/>
    <n v="554753.33265500003"/>
    <n v="2094075.5346899901"/>
    <m/>
  </r>
  <r>
    <n v="2562"/>
    <n v="4195"/>
    <x v="33"/>
    <s v="Diospyros malabarica (Desr.) Kostel"/>
    <n v="3"/>
    <n v="63"/>
    <n v="554753.88934800006"/>
    <n v="2094071.5736199899"/>
    <m/>
  </r>
  <r>
    <n v="2562"/>
    <n v="4196"/>
    <x v="33"/>
    <s v="Diospyros malabarica (Desr.) Kostel"/>
    <n v="2"/>
    <n v="52"/>
    <n v="554754.44603999902"/>
    <n v="2094067.61255"/>
    <m/>
  </r>
  <r>
    <n v="2562"/>
    <n v="4197"/>
    <x v="33"/>
    <s v="Diospyros malabarica (Desr.) Kostel"/>
    <n v="3"/>
    <n v="61"/>
    <n v="554755.00273199903"/>
    <n v="2094063.65148"/>
    <m/>
  </r>
  <r>
    <n v="2562"/>
    <n v="4198"/>
    <x v="33"/>
    <s v="Diospyros malabarica (Desr.) Kostel"/>
    <n v="4"/>
    <n v="74"/>
    <n v="554755.55942499905"/>
    <n v="2094059.6904"/>
    <m/>
  </r>
  <r>
    <n v="2562"/>
    <n v="4199"/>
    <x v="33"/>
    <s v="Diospyros malabarica (Desr.) Kostel"/>
    <n v="3"/>
    <n v="70"/>
    <n v="554756.116117"/>
    <n v="2094055.72933"/>
    <m/>
  </r>
  <r>
    <n v="2562"/>
    <n v="4200"/>
    <x v="33"/>
    <s v="Diospyros malabarica (Desr.) Kostel"/>
    <n v="4"/>
    <n v="63"/>
    <n v="554756.67281000002"/>
    <n v="2094051.76826"/>
    <m/>
  </r>
  <r>
    <n v="2562"/>
    <n v="4201"/>
    <x v="33"/>
    <s v="Diospyros malabarica (Desr.) Kostel"/>
    <n v="3"/>
    <n v="102"/>
    <n v="554753.95357300004"/>
    <n v="2094099.85782"/>
    <m/>
  </r>
  <r>
    <n v="2562"/>
    <n v="4202"/>
    <x v="33"/>
    <s v="Diospyros malabarica (Desr.) Kostel"/>
    <n v="4"/>
    <n v="73"/>
    <n v="554754.51026600006"/>
    <n v="2094095.8967500001"/>
    <m/>
  </r>
  <r>
    <n v="2562"/>
    <n v="4203"/>
    <x v="33"/>
    <s v="Diospyros malabarica (Desr.) Kostel"/>
    <n v="3"/>
    <n v="59"/>
    <n v="554755.06695799902"/>
    <n v="2094091.93567"/>
    <m/>
  </r>
  <r>
    <n v="2562"/>
    <n v="4204"/>
    <x v="33"/>
    <s v="Diospyros malabarica (Desr.) Kostel"/>
    <n v="5"/>
    <n v="64"/>
    <n v="554755.62364999903"/>
    <n v="2094087.9746000001"/>
    <m/>
  </r>
  <r>
    <n v="2562"/>
    <n v="4205"/>
    <x v="33"/>
    <s v="Diospyros malabarica (Desr.) Kostel"/>
    <n v="3"/>
    <n v="70"/>
    <n v="554756.18034299905"/>
    <n v="2094084.0135300001"/>
    <m/>
  </r>
  <r>
    <n v="2562"/>
    <n v="4206"/>
    <x v="33"/>
    <s v="Diospyros malabarica (Desr.) Kostel"/>
    <n v="2"/>
    <n v="53"/>
    <n v="554756.737035"/>
    <n v="2094080.0524599899"/>
    <m/>
  </r>
  <r>
    <n v="2562"/>
    <n v="4207"/>
    <x v="33"/>
    <s v="Diospyros malabarica (Desr.) Kostel"/>
    <n v="3"/>
    <n v="53"/>
    <n v="554757.29372800002"/>
    <n v="2094076.0913800001"/>
    <m/>
  </r>
  <r>
    <n v="2562"/>
    <n v="4208"/>
    <x v="33"/>
    <s v="Diospyros malabarica (Desr.) Kostel"/>
    <n v="4"/>
    <n v="74"/>
    <n v="554757.85042000003"/>
    <n v="2094072.1303099899"/>
    <m/>
  </r>
  <r>
    <n v="2562"/>
    <n v="4209"/>
    <x v="33"/>
    <s v="Diospyros malabarica (Desr.) Kostel"/>
    <n v="3"/>
    <n v="57"/>
    <n v="554758.40711200004"/>
    <n v="2094068.16924"/>
    <m/>
  </r>
  <r>
    <n v="2562"/>
    <n v="4210"/>
    <x v="33"/>
    <s v="Diospyros malabarica (Desr.) Kostel"/>
    <n v="2"/>
    <n v="67"/>
    <n v="554758.96380499902"/>
    <n v="2094064.20817"/>
    <m/>
  </r>
  <r>
    <n v="2562"/>
    <n v="4211"/>
    <x v="33"/>
    <s v="Diospyros malabarica (Desr.) Kostel"/>
    <n v="5"/>
    <n v="68"/>
    <n v="554759.52049699903"/>
    <n v="2094060.2471"/>
    <m/>
  </r>
  <r>
    <n v="2562"/>
    <n v="4212"/>
    <x v="33"/>
    <s v="Diospyros malabarica (Desr.) Kostel"/>
    <n v="3"/>
    <n v="56"/>
    <n v="554760.07718999905"/>
    <n v="2094056.28602"/>
    <m/>
  </r>
  <r>
    <n v="2562"/>
    <n v="4213"/>
    <x v="33"/>
    <s v="Diospyros malabarica (Desr.) Kostel"/>
    <n v="4"/>
    <n v="89"/>
    <n v="554760.63388199895"/>
    <n v="2094052.32495"/>
    <m/>
  </r>
  <r>
    <n v="2562"/>
    <n v="4214"/>
    <x v="33"/>
    <s v="Diospyros malabarica (Desr.) Kostel"/>
    <n v="3"/>
    <n v="90"/>
    <n v="554757.91464500001"/>
    <n v="2094100.41451"/>
    <m/>
  </r>
  <r>
    <n v="2562"/>
    <n v="4215"/>
    <x v="33"/>
    <s v="Diospyros malabarica (Desr.) Kostel"/>
    <n v="4"/>
    <n v="102"/>
    <n v="554758.47133800003"/>
    <n v="2094096.4534400001"/>
    <m/>
  </r>
  <r>
    <n v="2562"/>
    <n v="4216"/>
    <x v="33"/>
    <s v="Diospyros malabarica (Desr.) Kostel"/>
    <n v="3"/>
    <n v="74"/>
    <n v="554759.02803000004"/>
    <n v="2094092.4923700001"/>
    <m/>
  </r>
  <r>
    <n v="2562"/>
    <n v="4217"/>
    <x v="33"/>
    <s v="Diospyros malabarica (Desr.) Kostel"/>
    <n v="4"/>
    <n v="63"/>
    <n v="554759.58472299902"/>
    <n v="2094088.5312900001"/>
    <m/>
  </r>
  <r>
    <n v="2562"/>
    <n v="4218"/>
    <x v="33"/>
    <s v="Diospyros malabarica (Desr.) Kostel"/>
    <n v="3"/>
    <n v="53"/>
    <n v="554760.14141499903"/>
    <n v="2094084.5702200001"/>
    <m/>
  </r>
  <r>
    <n v="2562"/>
    <n v="4219"/>
    <x v="33"/>
    <s v="Diospyros malabarica (Desr.) Kostel"/>
    <n v="2"/>
    <n v="63"/>
    <n v="554760.69810699904"/>
    <n v="2094080.6091499899"/>
    <m/>
  </r>
  <r>
    <n v="2562"/>
    <n v="4220"/>
    <x v="33"/>
    <s v="Diospyros malabarica (Desr.) Kostel"/>
    <n v="3"/>
    <n v="76"/>
    <n v="554761.2548"/>
    <n v="2094076.64808"/>
    <m/>
  </r>
  <r>
    <n v="2562"/>
    <n v="4221"/>
    <x v="33"/>
    <s v="Diospyros malabarica (Desr.) Kostel"/>
    <n v="3"/>
    <n v="77"/>
    <n v="554761.81149200001"/>
    <n v="2094072.6869999899"/>
    <m/>
  </r>
  <r>
    <n v="2562"/>
    <n v="4222"/>
    <x v="33"/>
    <s v="Diospyros malabarica (Desr.) Kostel"/>
    <n v="2"/>
    <n v="41"/>
    <n v="554762.36818500003"/>
    <n v="2094068.72593"/>
    <m/>
  </r>
  <r>
    <n v="2562"/>
    <n v="4223"/>
    <x v="33"/>
    <s v="Diospyros malabarica (Desr.) Kostel"/>
    <n v="3"/>
    <n v="70"/>
    <n v="554762.92487700004"/>
    <n v="2094064.76486"/>
    <m/>
  </r>
  <r>
    <n v="2562"/>
    <n v="4224"/>
    <x v="33"/>
    <s v="Diospyros malabarica (Desr.) Kostel"/>
    <n v="4"/>
    <n v="8"/>
    <n v="554763.48156900005"/>
    <n v="2094060.80379"/>
    <m/>
  </r>
  <r>
    <n v="2562"/>
    <n v="4225"/>
    <x v="33"/>
    <s v="Diospyros malabarica (Desr.) Kostel"/>
    <n v="3"/>
    <n v="70"/>
    <n v="554764.03826199903"/>
    <n v="2094056.8427200001"/>
    <m/>
  </r>
  <r>
    <n v="2562"/>
    <n v="4226"/>
    <x v="33"/>
    <s v="Diospyros malabarica (Desr.) Kostel"/>
    <n v="5"/>
    <n v="59"/>
    <n v="554764.59495399904"/>
    <n v="2094052.88164"/>
    <m/>
  </r>
  <r>
    <n v="2562"/>
    <n v="4227"/>
    <x v="33"/>
    <s v="Diospyros malabarica (Desr.) Kostel"/>
    <n v="2"/>
    <n v="90"/>
    <n v="554762.98910200002"/>
    <n v="2094093.0490600001"/>
    <m/>
  </r>
  <r>
    <n v="2562"/>
    <n v="4228"/>
    <x v="33"/>
    <s v="Diospyros malabarica (Desr.) Kostel"/>
    <n v="3"/>
    <n v="101"/>
    <n v="554763.54579500004"/>
    <n v="2094089.0879899899"/>
    <m/>
  </r>
  <r>
    <n v="2562"/>
    <n v="4229"/>
    <x v="33"/>
    <s v="Diospyros malabarica (Desr.) Kostel"/>
    <n v="4"/>
    <n v="77"/>
    <n v="554764.10248700005"/>
    <n v="2094085.1269100001"/>
    <m/>
  </r>
  <r>
    <n v="2562"/>
    <n v="4230"/>
    <x v="34"/>
    <s v="Baccaurea ramiflora Lour."/>
    <n v="3"/>
    <n v="38"/>
    <n v="554764.65917999903"/>
    <n v="2094081.1658399899"/>
    <m/>
  </r>
  <r>
    <n v="2562"/>
    <n v="4231"/>
    <x v="34"/>
    <s v="Baccaurea ramiflora Lour."/>
    <n v="3"/>
    <n v="39"/>
    <n v="554767.99933400005"/>
    <n v="2094057.3994100001"/>
    <m/>
  </r>
  <r>
    <n v="2562"/>
    <n v="4232"/>
    <x v="34"/>
    <s v="Baccaurea ramiflora Lour."/>
    <n v="3"/>
    <n v="44"/>
    <n v="554520.44698100002"/>
    <n v="2094014.4021600001"/>
    <m/>
  </r>
  <r>
    <n v="2562"/>
    <n v="4233"/>
    <x v="34"/>
    <s v="Baccaurea ramiflora Lour."/>
    <n v="3"/>
    <n v="38"/>
    <n v="554521.00367300003"/>
    <n v="2094010.4410900001"/>
    <m/>
  </r>
  <r>
    <n v="2562"/>
    <n v="4234"/>
    <x v="34"/>
    <s v="Baccaurea ramiflora Lour."/>
    <n v="2"/>
    <n v="17"/>
    <n v="554521.56036600005"/>
    <n v="2094006.4800199899"/>
    <m/>
  </r>
  <r>
    <n v="2562"/>
    <n v="4235"/>
    <x v="34"/>
    <s v="Baccaurea ramiflora Lour."/>
    <n v="2"/>
    <n v="33"/>
    <n v="554522.11705799901"/>
    <n v="2094002.5189499899"/>
    <m/>
  </r>
  <r>
    <n v="2562"/>
    <n v="4236"/>
    <x v="34"/>
    <s v="Baccaurea ramiflora Lour."/>
    <n v="3"/>
    <n v="39"/>
    <n v="554522.67375099903"/>
    <n v="2093998.55788"/>
    <m/>
  </r>
  <r>
    <n v="2562"/>
    <n v="4237"/>
    <x v="34"/>
    <s v="Baccaurea ramiflora Lour."/>
    <n v="3"/>
    <n v="50"/>
    <n v="554523.23044299905"/>
    <n v="2093994.5967999899"/>
    <m/>
  </r>
  <r>
    <n v="2562"/>
    <n v="4238"/>
    <x v="34"/>
    <s v="Baccaurea ramiflora Lour."/>
    <n v="3"/>
    <n v="43"/>
    <n v="554523.78713499894"/>
    <n v="2093990.63573"/>
    <m/>
  </r>
  <r>
    <n v="2562"/>
    <n v="4239"/>
    <x v="34"/>
    <s v="Baccaurea ramiflora Lour."/>
    <n v="2"/>
    <n v="23"/>
    <n v="554524.34382800001"/>
    <n v="2093986.67466"/>
    <m/>
  </r>
  <r>
    <n v="2562"/>
    <n v="4240"/>
    <x v="34"/>
    <s v="Baccaurea ramiflora Lour."/>
    <n v="3"/>
    <n v="45"/>
    <n v="554524.40805299894"/>
    <n v="2094014.9588599899"/>
    <m/>
  </r>
  <r>
    <n v="2562"/>
    <n v="4241"/>
    <x v="34"/>
    <s v="Baccaurea ramiflora Lour."/>
    <n v="3"/>
    <n v="36"/>
    <n v="554524.96474600001"/>
    <n v="2094010.9977800001"/>
    <m/>
  </r>
  <r>
    <n v="2562"/>
    <n v="4242"/>
    <x v="34"/>
    <s v="Baccaurea ramiflora Lour."/>
    <n v="3"/>
    <n v="39"/>
    <n v="554525.52143800003"/>
    <n v="2094007.0367099899"/>
    <m/>
  </r>
  <r>
    <n v="2562"/>
    <n v="4243"/>
    <x v="34"/>
    <s v="Baccaurea ramiflora Lour."/>
    <n v="4"/>
    <n v="54"/>
    <n v="554526.07813100005"/>
    <n v="2094003.0756399899"/>
    <m/>
  </r>
  <r>
    <n v="2562"/>
    <n v="4244"/>
    <x v="34"/>
    <s v="Baccaurea ramiflora Lour."/>
    <n v="4"/>
    <n v="52"/>
    <n v="554526.63482299901"/>
    <n v="2093999.11457"/>
    <m/>
  </r>
  <r>
    <n v="2562"/>
    <n v="4245"/>
    <x v="34"/>
    <s v="Baccaurea ramiflora Lour."/>
    <n v="2"/>
    <n v="33"/>
    <n v="554527.19151499902"/>
    <n v="2093995.1535"/>
    <m/>
  </r>
  <r>
    <n v="2562"/>
    <n v="4246"/>
    <x v="34"/>
    <s v="Baccaurea ramiflora Lour."/>
    <n v="2"/>
    <n v="32"/>
    <n v="554527.74820799904"/>
    <n v="2093991.19242"/>
    <m/>
  </r>
  <r>
    <n v="2562"/>
    <n v="4247"/>
    <x v="34"/>
    <s v="Baccaurea ramiflora Lour."/>
    <n v="3"/>
    <n v="46"/>
    <n v="554528.30489999906"/>
    <n v="2093987.23135"/>
    <m/>
  </r>
  <r>
    <n v="2562"/>
    <n v="4248"/>
    <x v="34"/>
    <s v="Baccaurea ramiflora Lour."/>
    <n v="3"/>
    <n v="49"/>
    <n v="554528.36912599904"/>
    <n v="2094015.5155499901"/>
    <m/>
  </r>
  <r>
    <n v="2562"/>
    <n v="4249"/>
    <x v="34"/>
    <s v="Baccaurea ramiflora Lour."/>
    <n v="3"/>
    <n v="45"/>
    <n v="554528.92581799906"/>
    <n v="2094011.5544799899"/>
    <m/>
  </r>
  <r>
    <n v="2562"/>
    <n v="4250"/>
    <x v="34"/>
    <s v="Baccaurea ramiflora Lour."/>
    <n v="3"/>
    <n v="36"/>
    <n v="554529.48251"/>
    <n v="2094007.5933999899"/>
    <m/>
  </r>
  <r>
    <n v="2562"/>
    <n v="4251"/>
    <x v="34"/>
    <s v="Baccaurea ramiflora Lour."/>
    <n v="4"/>
    <n v="53"/>
    <n v="554530.03920300002"/>
    <n v="2094003.6323299899"/>
    <m/>
  </r>
  <r>
    <n v="2562"/>
    <n v="4252"/>
    <x v="34"/>
    <s v="Baccaurea ramiflora Lour."/>
    <n v="3"/>
    <n v="35"/>
    <n v="554530.59589500003"/>
    <n v="2093999.67126"/>
    <m/>
  </r>
  <r>
    <n v="2562"/>
    <n v="4253"/>
    <x v="34"/>
    <s v="Baccaurea ramiflora Lour."/>
    <n v="3"/>
    <n v="49"/>
    <n v="554531.15258800006"/>
    <n v="2093995.71019"/>
    <m/>
  </r>
  <r>
    <n v="2562"/>
    <n v="4254"/>
    <x v="34"/>
    <s v="Baccaurea ramiflora Lour."/>
    <n v="4"/>
    <n v="75"/>
    <n v="554531.70927999902"/>
    <n v="2093991.7491200001"/>
    <m/>
  </r>
  <r>
    <n v="2562"/>
    <n v="4255"/>
    <x v="34"/>
    <s v="Baccaurea ramiflora Lour."/>
    <n v="3"/>
    <n v="42"/>
    <n v="554532.26597199903"/>
    <n v="2093987.78804"/>
    <m/>
  </r>
  <r>
    <n v="2562"/>
    <n v="4256"/>
    <x v="34"/>
    <s v="Baccaurea ramiflora Lour."/>
    <n v="3"/>
    <n v="41"/>
    <n v="554532.33019799902"/>
    <n v="2094016.0722399901"/>
    <m/>
  </r>
  <r>
    <n v="2562"/>
    <n v="4257"/>
    <x v="34"/>
    <s v="Baccaurea ramiflora Lour."/>
    <n v="3"/>
    <n v="39"/>
    <n v="554532.88688999903"/>
    <n v="2094012.1111699899"/>
    <m/>
  </r>
  <r>
    <n v="2562"/>
    <n v="4258"/>
    <x v="34"/>
    <s v="Baccaurea ramiflora Lour."/>
    <n v="3"/>
    <n v="39"/>
    <n v="554533.44358299905"/>
    <n v="2094008.1501"/>
    <m/>
  </r>
  <r>
    <n v="2562"/>
    <n v="4259"/>
    <x v="34"/>
    <s v="Baccaurea ramiflora Lour."/>
    <n v="3"/>
    <n v="55"/>
    <n v="554534.000275"/>
    <n v="2094004.1890199899"/>
    <m/>
  </r>
  <r>
    <n v="2562"/>
    <n v="4260"/>
    <x v="34"/>
    <s v="Baccaurea ramiflora Lour."/>
    <n v="4"/>
    <n v="70"/>
    <n v="554534.55696700001"/>
    <n v="2094000.22795"/>
    <m/>
  </r>
  <r>
    <n v="2562"/>
    <n v="4261"/>
    <x v="34"/>
    <s v="Baccaurea ramiflora Lour."/>
    <n v="4"/>
    <n v="66"/>
    <n v="554535.11366000003"/>
    <n v="2093996.26688"/>
    <m/>
  </r>
  <r>
    <n v="2562"/>
    <n v="4262"/>
    <x v="34"/>
    <s v="Baccaurea ramiflora Lour."/>
    <n v="3"/>
    <n v="39"/>
    <n v="554535.67035200004"/>
    <n v="2093992.30581"/>
    <m/>
  </r>
  <r>
    <n v="2562"/>
    <n v="4263"/>
    <x v="34"/>
    <s v="Baccaurea ramiflora Lour."/>
    <n v="2"/>
    <n v="70"/>
    <n v="554536.22704499902"/>
    <n v="2093988.3447400001"/>
    <m/>
  </r>
  <r>
    <n v="2562"/>
    <n v="4264"/>
    <x v="34"/>
    <s v="Baccaurea ramiflora Lour."/>
    <n v="3"/>
    <n v="46"/>
    <n v="554536.78373699903"/>
    <n v="2093984.3836600001"/>
    <m/>
  </r>
  <r>
    <n v="2562"/>
    <n v="4265"/>
    <x v="34"/>
    <s v="Baccaurea ramiflora Lour."/>
    <n v="3"/>
    <n v="42"/>
    <n v="554536.29127000005"/>
    <n v="2094016.6289299901"/>
    <m/>
  </r>
  <r>
    <n v="2562"/>
    <n v="4266"/>
    <x v="34"/>
    <s v="Baccaurea ramiflora Lour."/>
    <n v="5"/>
    <n v="61"/>
    <n v="554536.84796299902"/>
    <n v="2094012.6678599899"/>
    <m/>
  </r>
  <r>
    <n v="2562"/>
    <n v="4267"/>
    <x v="34"/>
    <s v="Baccaurea ramiflora Lour."/>
    <n v="3"/>
    <n v="59"/>
    <n v="554537.40465499903"/>
    <n v="2094008.70679"/>
    <m/>
  </r>
  <r>
    <n v="2562"/>
    <n v="4268"/>
    <x v="34"/>
    <s v="Baccaurea ramiflora Lour."/>
    <n v="4"/>
    <n v="70"/>
    <n v="554537.96134699904"/>
    <n v="2094004.74572"/>
    <m/>
  </r>
  <r>
    <n v="2562"/>
    <n v="4269"/>
    <x v="34"/>
    <s v="Baccaurea ramiflora Lour."/>
    <n v="3"/>
    <n v="61"/>
    <n v="554538.51804"/>
    <n v="2094000.78464"/>
    <m/>
  </r>
  <r>
    <n v="2562"/>
    <n v="4270"/>
    <x v="34"/>
    <s v="Baccaurea ramiflora Lour."/>
    <n v="5"/>
    <n v="64"/>
    <n v="554539.07473200001"/>
    <n v="2093996.82357"/>
    <m/>
  </r>
  <r>
    <n v="2562"/>
    <n v="4271"/>
    <x v="34"/>
    <s v="Baccaurea ramiflora Lour."/>
    <n v="3"/>
    <n v="64"/>
    <n v="554539.63142500003"/>
    <n v="2093992.8625"/>
    <m/>
  </r>
  <r>
    <n v="2562"/>
    <n v="4272"/>
    <x v="34"/>
    <s v="Baccaurea ramiflora Lour."/>
    <n v="4"/>
    <n v="61"/>
    <n v="554540.18811700004"/>
    <n v="2093988.9014300001"/>
    <m/>
  </r>
  <r>
    <n v="2562"/>
    <n v="4273"/>
    <x v="34"/>
    <s v="Baccaurea ramiflora Lour."/>
    <n v="3"/>
    <n v="94"/>
    <n v="554540.74480900005"/>
    <n v="2093984.9403599901"/>
    <m/>
  </r>
  <r>
    <n v="2562"/>
    <n v="4274"/>
    <x v="34"/>
    <s v="Baccaurea ramiflora Lour."/>
    <n v="5"/>
    <n v="61"/>
    <n v="554541.30150199903"/>
    <n v="2093980.9792800001"/>
    <m/>
  </r>
  <r>
    <n v="2562"/>
    <n v="4275"/>
    <x v="34"/>
    <s v="Baccaurea ramiflora Lour."/>
    <n v="3"/>
    <n v="63"/>
    <n v="554540.25234200002"/>
    <n v="2094017.18563"/>
    <m/>
  </r>
  <r>
    <n v="2562"/>
    <n v="4276"/>
    <x v="34"/>
    <s v="Baccaurea ramiflora Lour."/>
    <n v="4"/>
    <n v="62"/>
    <n v="554540.80903500004"/>
    <n v="2094013.2245499899"/>
    <m/>
  </r>
  <r>
    <n v="2562"/>
    <n v="4277"/>
    <x v="34"/>
    <s v="Baccaurea ramiflora Lour."/>
    <n v="3"/>
    <n v="50"/>
    <n v="554541.36572700005"/>
    <n v="2094009.26348"/>
    <m/>
  </r>
  <r>
    <n v="2562"/>
    <n v="4278"/>
    <x v="34"/>
    <s v="Baccaurea ramiflora Lour."/>
    <n v="5"/>
    <n v="74"/>
    <n v="554541.92241999903"/>
    <n v="2094005.30241"/>
    <m/>
  </r>
  <r>
    <n v="2562"/>
    <n v="4279"/>
    <x v="34"/>
    <s v="Baccaurea ramiflora Lour."/>
    <n v="3"/>
    <n v="63"/>
    <n v="554542.47911199904"/>
    <n v="2094001.34134"/>
    <m/>
  </r>
  <r>
    <n v="2562"/>
    <n v="4280"/>
    <x v="34"/>
    <s v="Baccaurea ramiflora Lour."/>
    <n v="4"/>
    <n v="57"/>
    <n v="554543.03580399905"/>
    <n v="2093997.3802700001"/>
    <m/>
  </r>
  <r>
    <n v="2562"/>
    <n v="4281"/>
    <x v="34"/>
    <s v="Baccaurea ramiflora Lour."/>
    <n v="3"/>
    <n v="29"/>
    <n v="554543.59249700001"/>
    <n v="2093993.41919"/>
    <m/>
  </r>
  <r>
    <n v="2562"/>
    <n v="4282"/>
    <x v="34"/>
    <s v="Baccaurea ramiflora Lour."/>
    <n v="5"/>
    <n v="61"/>
    <n v="554544.14918900002"/>
    <n v="2093989.4581200001"/>
    <m/>
  </r>
  <r>
    <n v="2562"/>
    <n v="4283"/>
    <x v="34"/>
    <s v="Baccaurea ramiflora Lour."/>
    <n v="3"/>
    <n v="59"/>
    <n v="554544.70588200004"/>
    <n v="2093985.4970499901"/>
    <m/>
  </r>
  <r>
    <n v="2562"/>
    <n v="4284"/>
    <x v="34"/>
    <s v="Baccaurea ramiflora Lour."/>
    <n v="4"/>
    <n v="59"/>
    <n v="554545.26257400005"/>
    <n v="2093981.5359799899"/>
    <m/>
  </r>
  <r>
    <n v="2562"/>
    <n v="4285"/>
    <x v="34"/>
    <s v="Baccaurea ramiflora Lour."/>
    <n v="3"/>
    <n v="59"/>
    <n v="554544.21341500001"/>
    <n v="2094017.74232"/>
    <m/>
  </r>
  <r>
    <n v="2562"/>
    <n v="4286"/>
    <x v="34"/>
    <s v="Baccaurea ramiflora Lour."/>
    <n v="4"/>
    <n v="63"/>
    <n v="554544.77010700002"/>
    <n v="2094013.78125"/>
    <m/>
  </r>
  <r>
    <n v="2562"/>
    <n v="4287"/>
    <x v="34"/>
    <s v="Baccaurea ramiflora Lour."/>
    <n v="4"/>
    <n v="33"/>
    <n v="554545.32680000004"/>
    <n v="2094009.82017"/>
    <m/>
  </r>
  <r>
    <n v="2562"/>
    <n v="4288"/>
    <x v="34"/>
    <s v="Baccaurea ramiflora Lour."/>
    <n v="4"/>
    <n v="59"/>
    <n v="554545.88349200005"/>
    <n v="2094005.8591"/>
    <m/>
  </r>
  <r>
    <n v="2562"/>
    <n v="4289"/>
    <x v="34"/>
    <s v="Baccaurea ramiflora Lour."/>
    <n v="3"/>
    <n v="61"/>
    <n v="554546.44018399902"/>
    <n v="2094001.89803"/>
    <m/>
  </r>
  <r>
    <n v="2562"/>
    <n v="4290"/>
    <x v="34"/>
    <s v="Baccaurea ramiflora Lour."/>
    <n v="3"/>
    <n v="32"/>
    <n v="554546.99687699904"/>
    <n v="2093997.9369600001"/>
    <m/>
  </r>
  <r>
    <n v="2562"/>
    <n v="4291"/>
    <x v="34"/>
    <s v="Baccaurea ramiflora Lour."/>
    <n v="4"/>
    <n v="35"/>
    <n v="554547.55356899905"/>
    <n v="2093993.9758899901"/>
    <m/>
  </r>
  <r>
    <n v="2562"/>
    <n v="4292"/>
    <x v="34"/>
    <s v="Baccaurea ramiflora Lour."/>
    <n v="3"/>
    <n v="36"/>
    <n v="554548.110262"/>
    <n v="2093990.0148100001"/>
    <m/>
  </r>
  <r>
    <n v="2562"/>
    <n v="4293"/>
    <x v="34"/>
    <s v="Baccaurea ramiflora Lour."/>
    <n v="4"/>
    <n v="33"/>
    <n v="554548.66695400001"/>
    <n v="2093986.0537399901"/>
    <m/>
  </r>
  <r>
    <n v="2562"/>
    <n v="4294"/>
    <x v="34"/>
    <s v="Baccaurea ramiflora Lour."/>
    <n v="3"/>
    <n v="19"/>
    <n v="554549.22364600003"/>
    <n v="2093982.0926699899"/>
    <m/>
  </r>
  <r>
    <n v="2562"/>
    <n v="4295"/>
    <x v="34"/>
    <s v="Baccaurea ramiflora Lour."/>
    <n v="5"/>
    <n v="23"/>
    <n v="554549.78033900005"/>
    <n v="2093978.1316"/>
    <m/>
  </r>
  <r>
    <n v="2562"/>
    <n v="4296"/>
    <x v="34"/>
    <s v="Baccaurea ramiflora Lour."/>
    <n v="3"/>
    <n v="24"/>
    <n v="554548.17448699905"/>
    <n v="2094018.29901"/>
    <m/>
  </r>
  <r>
    <n v="2562"/>
    <n v="4297"/>
    <x v="34"/>
    <s v="Baccaurea ramiflora Lour."/>
    <n v="4"/>
    <n v="29"/>
    <n v="554548.73117899895"/>
    <n v="2094014.33794"/>
    <m/>
  </r>
  <r>
    <n v="2562"/>
    <n v="4298"/>
    <x v="34"/>
    <s v="Baccaurea ramiflora Lour."/>
    <n v="3"/>
    <n v="25"/>
    <n v="554549.28787200002"/>
    <n v="2094010.37687"/>
    <m/>
  </r>
  <r>
    <n v="2562"/>
    <n v="4299"/>
    <x v="34"/>
    <s v="Baccaurea ramiflora Lour."/>
    <n v="4"/>
    <n v="30"/>
    <n v="554549.84456400003"/>
    <n v="2094006.41579"/>
    <m/>
  </r>
  <r>
    <n v="2562"/>
    <n v="4300"/>
    <x v="34"/>
    <s v="Baccaurea ramiflora Lour."/>
    <n v="3"/>
    <n v="40"/>
    <n v="554550.40125700005"/>
    <n v="2094002.45472"/>
    <m/>
  </r>
  <r>
    <n v="2562"/>
    <n v="4301"/>
    <x v="34"/>
    <s v="Baccaurea ramiflora Lour."/>
    <n v="5"/>
    <n v="19"/>
    <n v="554550.95794899901"/>
    <n v="2093998.4936500001"/>
    <m/>
  </r>
  <r>
    <n v="2562"/>
    <n v="4302"/>
    <x v="34"/>
    <s v="Baccaurea ramiflora Lour."/>
    <n v="5"/>
    <n v="19"/>
    <n v="554551.51464099903"/>
    <n v="2093994.5325800001"/>
    <m/>
  </r>
  <r>
    <n v="2562"/>
    <n v="4303"/>
    <x v="34"/>
    <s v="Baccaurea ramiflora Lour."/>
    <n v="3"/>
    <n v="36"/>
    <n v="554552.07133399905"/>
    <n v="2093990.5715099899"/>
    <m/>
  </r>
  <r>
    <n v="2562"/>
    <n v="4304"/>
    <x v="34"/>
    <s v="Baccaurea ramiflora Lour."/>
    <n v="4"/>
    <n v="38"/>
    <n v="554552.62802599894"/>
    <n v="2093986.6104299901"/>
    <m/>
  </r>
  <r>
    <n v="2562"/>
    <n v="4305"/>
    <x v="34"/>
    <s v="Baccaurea ramiflora Lour."/>
    <n v="3"/>
    <n v="29"/>
    <n v="554553.18471900001"/>
    <n v="2093982.6493599899"/>
    <m/>
  </r>
  <r>
    <n v="2562"/>
    <n v="4306"/>
    <x v="34"/>
    <s v="Baccaurea ramiflora Lour."/>
    <n v="5"/>
    <n v="30"/>
    <n v="554553.74141100002"/>
    <n v="2093978.68829"/>
    <m/>
  </r>
  <r>
    <n v="2562"/>
    <n v="4307"/>
    <x v="34"/>
    <s v="Baccaurea ramiflora Lour."/>
    <n v="3"/>
    <n v="23"/>
    <n v="554554.29810300004"/>
    <n v="2093974.72722"/>
    <m/>
  </r>
  <r>
    <n v="2562"/>
    <n v="4308"/>
    <x v="34"/>
    <s v="Baccaurea ramiflora Lour."/>
    <n v="4"/>
    <n v="16"/>
    <n v="554552.13555899903"/>
    <n v="2094018.8557"/>
    <m/>
  </r>
  <r>
    <n v="2562"/>
    <n v="4309"/>
    <x v="34"/>
    <s v="Baccaurea ramiflora Lour."/>
    <n v="3"/>
    <n v="19"/>
    <n v="554552.69225199905"/>
    <n v="2094014.89463"/>
    <m/>
  </r>
  <r>
    <n v="2562"/>
    <n v="4310"/>
    <x v="34"/>
    <s v="Baccaurea ramiflora Lour."/>
    <n v="3"/>
    <n v="41"/>
    <n v="554553.24894399894"/>
    <n v="2094010.93356"/>
    <m/>
  </r>
  <r>
    <n v="2562"/>
    <n v="4311"/>
    <x v="34"/>
    <s v="Baccaurea ramiflora Lour."/>
    <n v="3"/>
    <n v="35"/>
    <n v="554553.805636"/>
    <n v="2094006.9724900001"/>
    <m/>
  </r>
  <r>
    <n v="2562"/>
    <n v="4312"/>
    <x v="34"/>
    <s v="Baccaurea ramiflora Lour."/>
    <n v="3"/>
    <n v="64"/>
    <n v="554554.36232900003"/>
    <n v="2094003.01141"/>
    <m/>
  </r>
  <r>
    <n v="2562"/>
    <n v="4313"/>
    <x v="34"/>
    <s v="Baccaurea ramiflora Lour."/>
    <n v="4"/>
    <n v="73"/>
    <n v="554554.91902100004"/>
    <n v="2093999.0503400001"/>
    <m/>
  </r>
  <r>
    <n v="2562"/>
    <n v="4314"/>
    <x v="34"/>
    <s v="Baccaurea ramiflora Lour."/>
    <n v="4"/>
    <n v="63"/>
    <n v="554555.47571399901"/>
    <n v="2093995.0892700001"/>
    <m/>
  </r>
  <r>
    <n v="2562"/>
    <n v="4315"/>
    <x v="34"/>
    <s v="Baccaurea ramiflora Lour."/>
    <n v="3"/>
    <n v="69"/>
    <n v="554556.03240599902"/>
    <n v="2093991.1281999899"/>
    <m/>
  </r>
  <r>
    <n v="2562"/>
    <n v="4316"/>
    <x v="34"/>
    <s v="Baccaurea ramiflora Lour."/>
    <n v="4"/>
    <n v="90"/>
    <n v="554556.58909799904"/>
    <n v="2093987.16713"/>
    <m/>
  </r>
  <r>
    <n v="2562"/>
    <n v="4317"/>
    <x v="34"/>
    <s v="Baccaurea ramiflora Lour."/>
    <n v="3"/>
    <n v="101"/>
    <n v="554557.14579099906"/>
    <n v="2093983.2060499899"/>
    <m/>
  </r>
  <r>
    <n v="2562"/>
    <n v="4318"/>
    <x v="34"/>
    <s v="Baccaurea ramiflora Lour."/>
    <n v="5"/>
    <n v="102"/>
    <n v="554557.702483"/>
    <n v="2093979.24498"/>
    <m/>
  </r>
  <r>
    <n v="2562"/>
    <n v="4319"/>
    <x v="34"/>
    <s v="Baccaurea ramiflora Lour."/>
    <n v="3"/>
    <n v="90"/>
    <n v="554558.25917600002"/>
    <n v="2093975.28391"/>
    <m/>
  </r>
  <r>
    <n v="2562"/>
    <n v="4320"/>
    <x v="34"/>
    <s v="Baccaurea ramiflora Lour."/>
    <n v="3"/>
    <n v="79"/>
    <n v="554556.09663199901"/>
    <n v="2094019.4124"/>
    <m/>
  </r>
  <r>
    <n v="2562"/>
    <n v="4321"/>
    <x v="34"/>
    <s v="Baccaurea ramiflora Lour."/>
    <n v="4"/>
    <n v="50"/>
    <n v="554556.65332399902"/>
    <n v="2094015.45132"/>
    <m/>
  </r>
  <r>
    <n v="2562"/>
    <n v="4322"/>
    <x v="34"/>
    <s v="Baccaurea ramiflora Lour."/>
    <n v="3"/>
    <n v="67"/>
    <n v="554557.21001599904"/>
    <n v="2094011.49025"/>
    <m/>
  </r>
  <r>
    <n v="2562"/>
    <n v="4323"/>
    <x v="34"/>
    <s v="Baccaurea ramiflora Lour."/>
    <n v="5"/>
    <n v="58"/>
    <n v="554557.76670899906"/>
    <n v="2094007.5291800001"/>
    <m/>
  </r>
  <r>
    <n v="2562"/>
    <n v="4324"/>
    <x v="34"/>
    <s v="Baccaurea ramiflora Lour."/>
    <n v="3"/>
    <n v="46"/>
    <n v="554558.323401"/>
    <n v="2094003.5681100001"/>
    <m/>
  </r>
  <r>
    <n v="2562"/>
    <n v="4325"/>
    <x v="34"/>
    <s v="Baccaurea ramiflora Lour."/>
    <n v="4"/>
    <n v="57"/>
    <n v="554558.88009400002"/>
    <n v="2093999.6070300001"/>
    <m/>
  </r>
  <r>
    <n v="2562"/>
    <n v="4326"/>
    <x v="34"/>
    <s v="Baccaurea ramiflora Lour."/>
    <n v="3"/>
    <n v="102"/>
    <n v="554559.43678600003"/>
    <n v="2093995.6459600001"/>
    <m/>
  </r>
  <r>
    <n v="2562"/>
    <n v="4327"/>
    <x v="34"/>
    <s v="Baccaurea ramiflora Lour."/>
    <n v="2"/>
    <n v="101"/>
    <n v="554559.99347800005"/>
    <n v="2093991.6848899899"/>
    <m/>
  </r>
  <r>
    <n v="2562"/>
    <n v="4328"/>
    <x v="34"/>
    <s v="Baccaurea ramiflora Lour."/>
    <n v="3"/>
    <n v="90"/>
    <n v="554560.55017099902"/>
    <n v="2093987.72382"/>
    <m/>
  </r>
  <r>
    <n v="2562"/>
    <n v="4329"/>
    <x v="34"/>
    <s v="Baccaurea ramiflora Lour."/>
    <n v="4"/>
    <n v="61"/>
    <n v="554561.10686299903"/>
    <n v="2093983.76275"/>
    <m/>
  </r>
  <r>
    <n v="2562"/>
    <n v="4330"/>
    <x v="34"/>
    <s v="Baccaurea ramiflora Lour."/>
    <n v="3"/>
    <n v="59"/>
    <n v="554561.66355599905"/>
    <n v="2093979.80167"/>
    <m/>
  </r>
  <r>
    <n v="2562"/>
    <n v="4331"/>
    <x v="34"/>
    <s v="Baccaurea ramiflora Lour."/>
    <n v="2"/>
    <n v="56"/>
    <n v="554562.220248"/>
    <n v="2093975.8406"/>
    <m/>
  </r>
  <r>
    <n v="2562"/>
    <n v="4332"/>
    <x v="34"/>
    <s v="Baccaurea ramiflora Lour."/>
    <n v="3"/>
    <n v="102"/>
    <n v="554562.77694000001"/>
    <n v="2093971.87953"/>
    <m/>
  </r>
  <r>
    <n v="2562"/>
    <n v="4333"/>
    <x v="34"/>
    <s v="Baccaurea ramiflora Lour."/>
    <n v="5"/>
    <n v="91"/>
    <n v="554560.05770400004"/>
    <n v="2094019.96909"/>
    <m/>
  </r>
  <r>
    <n v="2562"/>
    <n v="4334"/>
    <x v="34"/>
    <s v="Baccaurea ramiflora Lour."/>
    <n v="3"/>
    <n v="102"/>
    <n v="554560.61439600005"/>
    <n v="2094016.0080200001"/>
    <m/>
  </r>
  <r>
    <n v="2562"/>
    <n v="4335"/>
    <x v="34"/>
    <s v="Baccaurea ramiflora Lour."/>
    <n v="5"/>
    <n v="41"/>
    <n v="554561.17108899902"/>
    <n v="2094012.04694"/>
    <m/>
  </r>
  <r>
    <n v="2562"/>
    <n v="4336"/>
    <x v="34"/>
    <s v="Baccaurea ramiflora Lour."/>
    <n v="3"/>
    <n v="61"/>
    <n v="554561.72778099903"/>
    <n v="2094008.0858700001"/>
    <m/>
  </r>
  <r>
    <n v="2562"/>
    <n v="4337"/>
    <x v="34"/>
    <s v="Baccaurea ramiflora Lour."/>
    <n v="5"/>
    <n v="102"/>
    <n v="554562.28447299905"/>
    <n v="2094004.1248000001"/>
    <m/>
  </r>
  <r>
    <n v="2562"/>
    <n v="4338"/>
    <x v="34"/>
    <s v="Baccaurea ramiflora Lour."/>
    <n v="3"/>
    <n v="90"/>
    <n v="554562.841166"/>
    <n v="2094000.1637299899"/>
    <m/>
  </r>
  <r>
    <n v="2562"/>
    <n v="4339"/>
    <x v="34"/>
    <s v="Baccaurea ramiflora Lour."/>
    <n v="4"/>
    <n v="50"/>
    <n v="554563.39785800001"/>
    <n v="2093996.2026500001"/>
    <m/>
  </r>
  <r>
    <n v="2562"/>
    <n v="4340"/>
    <x v="34"/>
    <s v="Baccaurea ramiflora Lour."/>
    <n v="3"/>
    <n v="74"/>
    <n v="554563.95455100003"/>
    <n v="2093992.2415799899"/>
    <m/>
  </r>
  <r>
    <n v="2562"/>
    <n v="4341"/>
    <x v="34"/>
    <s v="Baccaurea ramiflora Lour."/>
    <n v="4"/>
    <n v="68"/>
    <n v="554564.51124300004"/>
    <n v="2093988.28051"/>
    <m/>
  </r>
  <r>
    <n v="2562"/>
    <n v="4342"/>
    <x v="34"/>
    <s v="Baccaurea ramiflora Lour."/>
    <n v="3"/>
    <n v="57"/>
    <n v="554565.06793500006"/>
    <n v="2093984.31944"/>
    <m/>
  </r>
  <r>
    <n v="2562"/>
    <n v="4343"/>
    <x v="34"/>
    <s v="Baccaurea ramiflora Lour."/>
    <n v="4"/>
    <n v="66"/>
    <n v="554565.62462799903"/>
    <n v="2093980.35837"/>
    <m/>
  </r>
  <r>
    <n v="2562"/>
    <n v="4344"/>
    <x v="34"/>
    <s v="Baccaurea ramiflora Lour."/>
    <n v="3"/>
    <n v="87"/>
    <n v="554566.18131999904"/>
    <n v="2093976.39729"/>
    <m/>
  </r>
  <r>
    <n v="2562"/>
    <n v="4345"/>
    <x v="34"/>
    <s v="Baccaurea ramiflora Lour."/>
    <n v="5"/>
    <n v="96"/>
    <n v="554566.73801299895"/>
    <n v="2093972.43622"/>
    <m/>
  </r>
  <r>
    <n v="2562"/>
    <n v="4346"/>
    <x v="34"/>
    <s v="Baccaurea ramiflora Lour."/>
    <n v="3"/>
    <n v="77"/>
    <n v="554564.01877600001"/>
    <n v="2094020.52578"/>
    <m/>
  </r>
  <r>
    <n v="2562"/>
    <n v="4347"/>
    <x v="34"/>
    <s v="Baccaurea ramiflora Lour."/>
    <n v="5"/>
    <n v="80"/>
    <n v="554564.57546800002"/>
    <n v="2094016.5647100001"/>
    <m/>
  </r>
  <r>
    <n v="2562"/>
    <n v="4348"/>
    <x v="34"/>
    <s v="Baccaurea ramiflora Lour."/>
    <n v="3"/>
    <n v="102"/>
    <n v="554565.13216100005"/>
    <n v="2094012.6036400001"/>
    <m/>
  </r>
  <r>
    <n v="2562"/>
    <n v="4349"/>
    <x v="34"/>
    <s v="Baccaurea ramiflora Lour."/>
    <n v="4"/>
    <n v="74"/>
    <n v="554565.68885300006"/>
    <n v="2094008.6425600001"/>
    <m/>
  </r>
  <r>
    <n v="2562"/>
    <n v="4350"/>
    <x v="34"/>
    <s v="Baccaurea ramiflora Lour."/>
    <n v="3"/>
    <n v="80"/>
    <n v="554566.24554599903"/>
    <n v="2094004.6814900001"/>
    <m/>
  </r>
  <r>
    <n v="2562"/>
    <n v="4351"/>
    <x v="34"/>
    <s v="Baccaurea ramiflora Lour."/>
    <n v="2"/>
    <n v="80"/>
    <n v="554566.80223799904"/>
    <n v="2094000.7204199899"/>
    <m/>
  </r>
  <r>
    <n v="2562"/>
    <n v="4352"/>
    <x v="34"/>
    <s v="Baccaurea ramiflora Lour."/>
    <n v="3"/>
    <n v="90"/>
    <n v="554567.358931"/>
    <n v="2093996.7593499899"/>
    <m/>
  </r>
  <r>
    <n v="2562"/>
    <n v="4353"/>
    <x v="34"/>
    <s v="Baccaurea ramiflora Lour."/>
    <n v="4"/>
    <n v="50"/>
    <n v="554567.91562300001"/>
    <n v="2093992.7982699899"/>
    <m/>
  </r>
  <r>
    <n v="2562"/>
    <n v="4354"/>
    <x v="34"/>
    <s v="Baccaurea ramiflora Lour."/>
    <n v="3"/>
    <n v="70"/>
    <n v="554568.47231500002"/>
    <n v="2093988.8372"/>
    <m/>
  </r>
  <r>
    <n v="2562"/>
    <n v="4355"/>
    <x v="34"/>
    <s v="Baccaurea ramiflora Lour."/>
    <n v="5"/>
    <n v="41"/>
    <n v="554569.02900800004"/>
    <n v="2093984.87613"/>
    <m/>
  </r>
  <r>
    <n v="2562"/>
    <n v="4356"/>
    <x v="34"/>
    <s v="Baccaurea ramiflora Lour."/>
    <n v="3"/>
    <n v="101"/>
    <n v="554569.58570000005"/>
    <n v="2093980.91506"/>
    <m/>
  </r>
  <r>
    <n v="2562"/>
    <n v="4357"/>
    <x v="34"/>
    <s v="Baccaurea ramiflora Lour."/>
    <n v="4"/>
    <n v="96"/>
    <n v="554570.14239299903"/>
    <n v="2093976.9539900001"/>
    <m/>
  </r>
  <r>
    <n v="2562"/>
    <n v="4358"/>
    <x v="34"/>
    <s v="Baccaurea ramiflora Lour."/>
    <n v="3"/>
    <n v="97"/>
    <n v="554570.69908499904"/>
    <n v="2093972.99291"/>
    <m/>
  </r>
  <r>
    <n v="2562"/>
    <n v="4359"/>
    <x v="34"/>
    <s v="Baccaurea ramiflora Lour."/>
    <n v="5"/>
    <n v="90"/>
    <n v="554567.97984799906"/>
    <n v="2094021.08247"/>
    <m/>
  </r>
  <r>
    <n v="2562"/>
    <n v="4360"/>
    <x v="34"/>
    <s v="Baccaurea ramiflora Lour."/>
    <n v="3"/>
    <n v="91"/>
    <n v="554568.53654100001"/>
    <n v="2094017.1214000001"/>
    <m/>
  </r>
  <r>
    <n v="2562"/>
    <n v="4361"/>
    <x v="34"/>
    <s v="Baccaurea ramiflora Lour."/>
    <n v="4"/>
    <n v="70"/>
    <n v="554569.09323300002"/>
    <n v="2094013.1603300001"/>
    <m/>
  </r>
  <r>
    <n v="2562"/>
    <n v="4362"/>
    <x v="34"/>
    <s v="Baccaurea ramiflora Lour."/>
    <n v="3"/>
    <n v="46"/>
    <n v="554569.64992600004"/>
    <n v="2094009.1992599899"/>
    <m/>
  </r>
  <r>
    <n v="2562"/>
    <n v="4363"/>
    <x v="34"/>
    <s v="Baccaurea ramiflora Lour."/>
    <n v="5"/>
    <n v="48"/>
    <n v="554570.20661800005"/>
    <n v="2094005.2381800001"/>
    <m/>
  </r>
  <r>
    <n v="2562"/>
    <n v="4364"/>
    <x v="34"/>
    <s v="Baccaurea ramiflora Lour."/>
    <n v="3"/>
    <n v="88"/>
    <n v="554570.76330999902"/>
    <n v="2094001.2771099899"/>
    <m/>
  </r>
  <r>
    <n v="2562"/>
    <n v="4365"/>
    <x v="34"/>
    <s v="Baccaurea ramiflora Lour."/>
    <n v="4"/>
    <n v="77"/>
    <n v="554571.32000299904"/>
    <n v="2093997.3160399899"/>
    <m/>
  </r>
  <r>
    <n v="2562"/>
    <n v="4366"/>
    <x v="34"/>
    <s v="Baccaurea ramiflora Lour."/>
    <n v="3"/>
    <n v="50"/>
    <n v="554571.87669499905"/>
    <n v="2093993.35497"/>
    <m/>
  </r>
  <r>
    <n v="2562"/>
    <n v="4367"/>
    <x v="34"/>
    <s v="Baccaurea ramiflora Lour."/>
    <n v="5"/>
    <n v="102"/>
    <n v="554572.433388"/>
    <n v="2093989.3939"/>
    <m/>
  </r>
  <r>
    <n v="2562"/>
    <n v="4368"/>
    <x v="34"/>
    <s v="Baccaurea ramiflora Lour."/>
    <n v="2"/>
    <n v="68"/>
    <n v="554572.99008000002"/>
    <n v="2093985.43282"/>
    <m/>
  </r>
  <r>
    <n v="2562"/>
    <n v="4369"/>
    <x v="34"/>
    <s v="Baccaurea ramiflora Lour."/>
    <n v="3"/>
    <n v="86"/>
    <n v="554573.54677200003"/>
    <n v="2093981.47175"/>
    <m/>
  </r>
  <r>
    <n v="2562"/>
    <n v="4370"/>
    <x v="34"/>
    <s v="Baccaurea ramiflora Lour."/>
    <n v="4"/>
    <n v="46"/>
    <n v="554574.10346500005"/>
    <n v="2093977.5106800001"/>
    <m/>
  </r>
  <r>
    <n v="2562"/>
    <n v="4371"/>
    <x v="34"/>
    <s v="Baccaurea ramiflora Lour."/>
    <n v="3"/>
    <n v="67"/>
    <n v="554574.66015699902"/>
    <n v="2093973.5496100001"/>
    <m/>
  </r>
  <r>
    <n v="2562"/>
    <n v="4372"/>
    <x v="34"/>
    <s v="Baccaurea ramiflora Lour."/>
    <n v="2"/>
    <n v="74"/>
    <n v="554571.94092099904"/>
    <n v="2094021.6391700001"/>
    <m/>
  </r>
  <r>
    <n v="2562"/>
    <n v="4373"/>
    <x v="34"/>
    <s v="Baccaurea ramiflora Lour."/>
    <n v="5"/>
    <n v="102"/>
    <n v="554572.49761299905"/>
    <n v="2094017.6780900001"/>
    <m/>
  </r>
  <r>
    <n v="2562"/>
    <n v="4374"/>
    <x v="34"/>
    <s v="Baccaurea ramiflora Lour."/>
    <n v="3"/>
    <n v="90"/>
    <n v="554573.054305"/>
    <n v="2094013.7170200001"/>
    <m/>
  </r>
  <r>
    <n v="2562"/>
    <n v="4375"/>
    <x v="34"/>
    <s v="Baccaurea ramiflora Lour."/>
    <n v="4"/>
    <n v="102"/>
    <n v="554573.61099800002"/>
    <n v="2094009.7559499899"/>
    <m/>
  </r>
  <r>
    <n v="2562"/>
    <n v="4376"/>
    <x v="34"/>
    <s v="Baccaurea ramiflora Lour."/>
    <n v="3"/>
    <n v="74"/>
    <n v="554574.16769000003"/>
    <n v="2094005.7948799899"/>
    <m/>
  </r>
  <r>
    <n v="2562"/>
    <n v="4377"/>
    <x v="34"/>
    <s v="Baccaurea ramiflora Lour."/>
    <n v="4"/>
    <n v="41"/>
    <n v="554574.72438300005"/>
    <n v="2094001.8337999899"/>
    <m/>
  </r>
  <r>
    <n v="2562"/>
    <n v="4378"/>
    <x v="34"/>
    <s v="Baccaurea ramiflora Lour."/>
    <n v="3"/>
    <n v="102"/>
    <n v="554575.28107499902"/>
    <n v="2093997.8727299899"/>
    <m/>
  </r>
  <r>
    <n v="2562"/>
    <n v="4379"/>
    <x v="34"/>
    <s v="Baccaurea ramiflora Lour."/>
    <n v="4"/>
    <n v="77"/>
    <n v="554575.83776699903"/>
    <n v="2093993.91166"/>
    <m/>
  </r>
  <r>
    <n v="2562"/>
    <n v="4380"/>
    <x v="34"/>
    <s v="Baccaurea ramiflora Lour."/>
    <n v="3"/>
    <n v="39"/>
    <n v="554576.39445999905"/>
    <n v="2093989.95059"/>
    <m/>
  </r>
  <r>
    <n v="2562"/>
    <n v="4381"/>
    <x v="34"/>
    <s v="Baccaurea ramiflora Lour."/>
    <n v="2"/>
    <n v="91"/>
    <n v="554576.95115199895"/>
    <n v="2093985.9895200001"/>
    <m/>
  </r>
  <r>
    <n v="2562"/>
    <n v="4382"/>
    <x v="34"/>
    <s v="Baccaurea ramiflora Lour."/>
    <n v="3"/>
    <n v="118"/>
    <n v="554577.50784500001"/>
    <n v="2093982.02844"/>
    <m/>
  </r>
  <r>
    <n v="2562"/>
    <n v="4383"/>
    <x v="34"/>
    <s v="Baccaurea ramiflora Lour."/>
    <n v="5"/>
    <n v="43"/>
    <n v="554578.06453700003"/>
    <n v="2093978.0673700001"/>
    <m/>
  </r>
  <r>
    <n v="2562"/>
    <n v="4384"/>
    <x v="34"/>
    <s v="Baccaurea ramiflora Lour."/>
    <n v="3"/>
    <n v="77"/>
    <n v="554578.62122900004"/>
    <n v="2093974.1063000001"/>
    <m/>
  </r>
  <r>
    <n v="2562"/>
    <n v="4385"/>
    <x v="34"/>
    <s v="Baccaurea ramiflora Lour."/>
    <n v="4"/>
    <n v="43"/>
    <n v="554575.90199299902"/>
    <n v="2094022.1958600001"/>
    <m/>
  </r>
  <r>
    <n v="2562"/>
    <n v="4386"/>
    <x v="34"/>
    <s v="Baccaurea ramiflora Lour."/>
    <n v="3"/>
    <n v="55"/>
    <n v="554576.45868499903"/>
    <n v="2094018.2347899899"/>
    <m/>
  </r>
  <r>
    <n v="2562"/>
    <n v="4387"/>
    <x v="34"/>
    <s v="Baccaurea ramiflora Lour."/>
    <n v="5"/>
    <n v="53"/>
    <n v="554577.01537799905"/>
    <n v="2094014.2737100001"/>
    <m/>
  </r>
  <r>
    <n v="2562"/>
    <n v="4388"/>
    <x v="34"/>
    <s v="Baccaurea ramiflora Lour."/>
    <n v="2"/>
    <n v="63"/>
    <n v="554577.57206999895"/>
    <n v="2094010.3126399899"/>
    <m/>
  </r>
  <r>
    <n v="2562"/>
    <n v="4389"/>
    <x v="34"/>
    <s v="Baccaurea ramiflora Lour."/>
    <n v="3"/>
    <n v="102"/>
    <n v="554578.12876300002"/>
    <n v="2094006.3515699899"/>
    <m/>
  </r>
  <r>
    <n v="2562"/>
    <n v="4390"/>
    <x v="34"/>
    <s v="Baccaurea ramiflora Lour."/>
    <n v="4"/>
    <n v="92"/>
    <n v="554578.68545500003"/>
    <n v="2094002.3905"/>
    <m/>
  </r>
  <r>
    <n v="2562"/>
    <n v="4391"/>
    <x v="34"/>
    <s v="Baccaurea ramiflora Lour."/>
    <n v="3"/>
    <n v="73"/>
    <n v="554579.24214700004"/>
    <n v="2093998.4294199899"/>
    <m/>
  </r>
  <r>
    <n v="2562"/>
    <n v="4392"/>
    <x v="34"/>
    <s v="Baccaurea ramiflora Lour."/>
    <n v="4"/>
    <n v="102"/>
    <n v="554579.79883999901"/>
    <n v="2093994.46835"/>
    <m/>
  </r>
  <r>
    <n v="2562"/>
    <n v="4393"/>
    <x v="34"/>
    <s v="Baccaurea ramiflora Lour."/>
    <n v="3"/>
    <n v="91"/>
    <n v="554580.35553199903"/>
    <n v="2093990.50728"/>
    <m/>
  </r>
  <r>
    <n v="2562"/>
    <n v="4394"/>
    <x v="34"/>
    <s v="Baccaurea ramiflora Lour."/>
    <n v="4"/>
    <n v="102"/>
    <n v="554580.91222499905"/>
    <n v="2093986.5462100001"/>
    <m/>
  </r>
  <r>
    <n v="2562"/>
    <n v="4395"/>
    <x v="34"/>
    <s v="Baccaurea ramiflora Lour."/>
    <n v="3"/>
    <n v="74"/>
    <n v="554581.46891699894"/>
    <n v="2093982.5851400001"/>
    <m/>
  </r>
  <r>
    <n v="2562"/>
    <n v="4396"/>
    <x v="34"/>
    <s v="Baccaurea ramiflora Lour."/>
    <n v="4"/>
    <n v="90"/>
    <n v="554582.025609"/>
    <n v="2093978.6240600001"/>
    <m/>
  </r>
  <r>
    <n v="2562"/>
    <n v="4397"/>
    <x v="34"/>
    <s v="Baccaurea ramiflora Lour."/>
    <n v="3"/>
    <n v="102"/>
    <n v="554582.58230200002"/>
    <n v="2093974.6629900001"/>
    <m/>
  </r>
  <r>
    <n v="2562"/>
    <n v="4398"/>
    <x v="34"/>
    <s v="Baccaurea ramiflora Lour."/>
    <n v="4"/>
    <n v="90"/>
    <n v="554579.86306500004"/>
    <n v="2094022.7525500001"/>
    <m/>
  </r>
  <r>
    <n v="2562"/>
    <n v="4399"/>
    <x v="34"/>
    <s v="Baccaurea ramiflora Lour."/>
    <n v="3"/>
    <n v="102"/>
    <n v="554580.41975799901"/>
    <n v="2094018.7914799899"/>
    <m/>
  </r>
  <r>
    <n v="2562"/>
    <n v="4400"/>
    <x v="34"/>
    <s v="Baccaurea ramiflora Lour."/>
    <n v="2"/>
    <n v="114"/>
    <n v="554580.97644999903"/>
    <n v="2094014.8304099899"/>
    <m/>
  </r>
  <r>
    <n v="2562"/>
    <n v="4401"/>
    <x v="34"/>
    <s v="Baccaurea ramiflora Lour."/>
    <n v="3"/>
    <n v="127"/>
    <n v="554581.53314199904"/>
    <n v="2094010.8693299899"/>
    <m/>
  </r>
  <r>
    <n v="2562"/>
    <n v="4402"/>
    <x v="34"/>
    <s v="Baccaurea ramiflora Lour."/>
    <n v="4"/>
    <n v="70"/>
    <n v="554582.08983499894"/>
    <n v="2094006.9082599899"/>
    <m/>
  </r>
  <r>
    <n v="2562"/>
    <n v="4403"/>
    <x v="34"/>
    <s v="Baccaurea ramiflora Lour."/>
    <n v="3"/>
    <n v="102"/>
    <n v="554582.646527"/>
    <n v="2094002.94719"/>
    <m/>
  </r>
  <r>
    <n v="2562"/>
    <n v="4404"/>
    <x v="34"/>
    <s v="Baccaurea ramiflora Lour."/>
    <n v="4"/>
    <n v="79"/>
    <n v="554583.20322000002"/>
    <n v="2093998.98612"/>
    <m/>
  </r>
  <r>
    <n v="2562"/>
    <n v="4405"/>
    <x v="34"/>
    <s v="Baccaurea ramiflora Lour."/>
    <n v="3"/>
    <n v="89"/>
    <n v="554583.75991200004"/>
    <n v="2093995.02504"/>
    <m/>
  </r>
  <r>
    <n v="2562"/>
    <n v="4406"/>
    <x v="34"/>
    <s v="Baccaurea ramiflora Lour."/>
    <n v="5"/>
    <n v="102"/>
    <n v="554584.31660400005"/>
    <n v="2093991.06397"/>
    <m/>
  </r>
  <r>
    <n v="2562"/>
    <n v="4407"/>
    <x v="34"/>
    <s v="Baccaurea ramiflora Lour."/>
    <n v="3"/>
    <n v="101"/>
    <n v="554584.87329699902"/>
    <n v="2093987.1029000001"/>
    <m/>
  </r>
  <r>
    <n v="2562"/>
    <n v="4408"/>
    <x v="34"/>
    <s v="Baccaurea ramiflora Lour."/>
    <n v="2"/>
    <n v="101"/>
    <n v="554585.42998899904"/>
    <n v="2093983.1418300001"/>
    <m/>
  </r>
  <r>
    <n v="2562"/>
    <n v="4409"/>
    <x v="34"/>
    <s v="Baccaurea ramiflora Lour."/>
    <n v="3"/>
    <n v="89"/>
    <n v="554585.98668199906"/>
    <n v="2093979.1807599899"/>
    <m/>
  </r>
  <r>
    <n v="2562"/>
    <n v="4410"/>
    <x v="34"/>
    <s v="Baccaurea ramiflora Lour."/>
    <n v="4"/>
    <n v="61"/>
    <n v="554586.543374"/>
    <n v="2093975.2196800001"/>
    <m/>
  </r>
  <r>
    <n v="2562"/>
    <n v="4411"/>
    <x v="34"/>
    <s v="Baccaurea ramiflora Lour."/>
    <n v="3"/>
    <n v="70"/>
    <n v="554588.47846899903"/>
    <n v="2093958.94475"/>
    <m/>
  </r>
  <r>
    <n v="2562"/>
    <n v="4412"/>
    <x v="34"/>
    <s v="Baccaurea ramiflora Lour."/>
    <n v="3"/>
    <n v="73"/>
    <n v="554587.92177599901"/>
    <n v="2093962.90582"/>
    <m/>
  </r>
  <r>
    <n v="2562"/>
    <n v="4413"/>
    <x v="34"/>
    <s v="Baccaurea ramiflora Lour."/>
    <n v="4"/>
    <n v="63"/>
    <n v="554583.96070399904"/>
    <n v="2093962.34913"/>
    <m/>
  </r>
  <r>
    <n v="2562"/>
    <n v="4414"/>
    <x v="34"/>
    <s v="Baccaurea ramiflora Lour."/>
    <n v="3"/>
    <n v="62"/>
    <n v="554583.40401199902"/>
    <n v="2093966.3101999899"/>
    <m/>
  </r>
  <r>
    <n v="2562"/>
    <n v="4415"/>
    <x v="34"/>
    <s v="Baccaurea ramiflora Lour."/>
    <n v="4"/>
    <n v="53"/>
    <n v="554582.84731900005"/>
    <n v="2093970.27128"/>
    <m/>
  </r>
  <r>
    <n v="2562"/>
    <n v="4416"/>
    <x v="34"/>
    <s v="Baccaurea ramiflora Lour."/>
    <n v="2"/>
    <n v="54"/>
    <n v="554587.36508400005"/>
    <n v="2093966.8669"/>
    <m/>
  </r>
  <r>
    <n v="2562"/>
    <n v="4417"/>
    <x v="34"/>
    <s v="Baccaurea ramiflora Lour."/>
    <n v="3"/>
    <n v="70"/>
    <n v="554586.80839200004"/>
    <n v="2093970.82797"/>
    <m/>
  </r>
  <r>
    <n v="2562"/>
    <n v="4418"/>
    <x v="34"/>
    <s v="Baccaurea ramiflora Lour."/>
    <n v="5"/>
    <n v="90"/>
    <n v="554570.964102"/>
    <n v="2093968.6011999899"/>
    <m/>
  </r>
  <r>
    <n v="2562"/>
    <n v="4419"/>
    <x v="34"/>
    <s v="Baccaurea ramiflora Lour."/>
    <n v="2"/>
    <n v="74"/>
    <n v="554574.92517499905"/>
    <n v="2093969.1578899899"/>
    <m/>
  </r>
  <r>
    <n v="2562"/>
    <n v="4420"/>
    <x v="34"/>
    <s v="Baccaurea ramiflora Lour."/>
    <n v="3"/>
    <n v="63"/>
    <n v="554575.48186699895"/>
    <n v="2093965.19682"/>
    <m/>
  </r>
  <r>
    <n v="2562"/>
    <n v="4421"/>
    <x v="34"/>
    <s v="Baccaurea ramiflora Lour."/>
    <n v="2"/>
    <n v="54"/>
    <n v="554578.88624699903"/>
    <n v="2093969.7145799899"/>
    <m/>
  </r>
  <r>
    <n v="2562"/>
    <n v="4422"/>
    <x v="34"/>
    <s v="Baccaurea ramiflora Lour."/>
    <n v="2"/>
    <n v="73"/>
    <n v="554579.44293899904"/>
    <n v="2093965.75351"/>
    <m/>
  </r>
  <r>
    <n v="2562"/>
    <n v="4423"/>
    <x v="34"/>
    <s v="Baccaurea ramiflora Lour."/>
    <n v="3"/>
    <n v="59"/>
    <n v="554724.63649499905"/>
    <n v="2093994.9772699899"/>
    <m/>
  </r>
  <r>
    <n v="2562"/>
    <n v="4424"/>
    <x v="34"/>
    <s v="Baccaurea ramiflora Lour."/>
    <n v="4"/>
    <n v="73"/>
    <n v="554769.91573799902"/>
    <n v="2094045.8213200001"/>
    <m/>
  </r>
  <r>
    <n v="2562"/>
    <n v="4425"/>
    <x v="34"/>
    <s v="Baccaurea ramiflora Lour."/>
    <n v="3"/>
    <n v="53"/>
    <n v="554769.57732299902"/>
    <n v="2094049.6853100001"/>
    <m/>
  </r>
  <r>
    <n v="2562"/>
    <n v="4426"/>
    <x v="34"/>
    <s v="Baccaurea ramiflora Lour."/>
    <n v="4"/>
    <n v="74"/>
    <n v="554710.36899800005"/>
    <n v="2094041.3123000001"/>
    <m/>
  </r>
  <r>
    <n v="2562"/>
    <n v="4427"/>
    <x v="34"/>
    <s v="Baccaurea ramiflora Lour."/>
    <n v="3"/>
    <n v="70"/>
    <n v="554583.31210700003"/>
    <n v="2094023.0805200001"/>
    <m/>
  </r>
  <r>
    <n v="2562"/>
    <n v="4428"/>
    <x v="34"/>
    <s v="Baccaurea ramiflora Lour."/>
    <n v="5"/>
    <n v="59"/>
    <n v="554583.86879900005"/>
    <n v="2094019.11944"/>
    <m/>
  </r>
  <r>
    <n v="2562"/>
    <n v="4429"/>
    <x v="34"/>
    <s v="Baccaurea ramiflora Lour."/>
    <n v="3"/>
    <n v="63"/>
    <n v="554584.42549199902"/>
    <n v="2094015.1583700001"/>
    <m/>
  </r>
  <r>
    <n v="2562"/>
    <n v="4430"/>
    <x v="34"/>
    <s v="Baccaurea ramiflora Lour."/>
    <n v="4"/>
    <n v="53"/>
    <n v="554584.98218399903"/>
    <n v="2094011.1973000001"/>
    <m/>
  </r>
  <r>
    <n v="2562"/>
    <n v="4431"/>
    <x v="34"/>
    <s v="Baccaurea ramiflora Lour."/>
    <n v="3"/>
    <n v="70"/>
    <n v="554585.53887599905"/>
    <n v="2094007.2362299899"/>
    <m/>
  </r>
  <r>
    <n v="2562"/>
    <n v="4432"/>
    <x v="34"/>
    <s v="Baccaurea ramiflora Lour."/>
    <n v="5"/>
    <n v="73"/>
    <n v="554586.095569"/>
    <n v="2094003.2751499901"/>
    <m/>
  </r>
  <r>
    <n v="2562"/>
    <n v="4433"/>
    <x v="34"/>
    <s v="Baccaurea ramiflora Lour."/>
    <n v="3"/>
    <n v="50"/>
    <n v="554586.65226100001"/>
    <n v="2093999.3140799899"/>
    <m/>
  </r>
  <r>
    <n v="2562"/>
    <n v="4434"/>
    <x v="34"/>
    <s v="Baccaurea ramiflora Lour."/>
    <n v="4"/>
    <n v="59"/>
    <n v="554587.20895400003"/>
    <n v="2093995.35301"/>
    <m/>
  </r>
  <r>
    <n v="2562"/>
    <n v="4435"/>
    <x v="34"/>
    <s v="Baccaurea ramiflora Lour."/>
    <n v="3"/>
    <n v="63"/>
    <n v="554587.76564600004"/>
    <n v="2093991.39194"/>
    <m/>
  </r>
  <r>
    <n v="2562"/>
    <n v="4436"/>
    <x v="34"/>
    <s v="Baccaurea ramiflora Lour."/>
    <n v="4"/>
    <n v="64"/>
    <n v="554588.32233800006"/>
    <n v="2093987.43086"/>
    <m/>
  </r>
  <r>
    <n v="2562"/>
    <n v="4437"/>
    <x v="34"/>
    <s v="Baccaurea ramiflora Lour."/>
    <n v="3"/>
    <n v="101"/>
    <n v="554588.87903099903"/>
    <n v="2093983.46979"/>
    <m/>
  </r>
  <r>
    <n v="2562"/>
    <n v="4438"/>
    <x v="34"/>
    <s v="Baccaurea ramiflora Lour."/>
    <n v="5"/>
    <n v="94"/>
    <n v="554589.43572299904"/>
    <n v="2093979.50872"/>
    <m/>
  </r>
  <r>
    <n v="2562"/>
    <n v="4439"/>
    <x v="34"/>
    <s v="Baccaurea ramiflora Lour."/>
    <n v="3"/>
    <n v="74"/>
    <n v="554589.99241599895"/>
    <n v="2093975.5476500001"/>
    <m/>
  </r>
  <r>
    <n v="2562"/>
    <n v="4440"/>
    <x v="34"/>
    <s v="Baccaurea ramiflora Lour."/>
    <n v="5"/>
    <n v="64"/>
    <n v="554587.27317900001"/>
    <n v="2094023.6372100001"/>
    <m/>
  </r>
  <r>
    <n v="2562"/>
    <n v="4441"/>
    <x v="34"/>
    <s v="Baccaurea ramiflora Lour."/>
    <n v="3"/>
    <n v="74"/>
    <n v="554587.82987100002"/>
    <n v="2094019.6761400001"/>
    <m/>
  </r>
  <r>
    <n v="2562"/>
    <n v="4442"/>
    <x v="34"/>
    <s v="Baccaurea ramiflora Lour."/>
    <n v="4"/>
    <n v="74"/>
    <n v="554588.38656400004"/>
    <n v="2094015.7150600001"/>
    <m/>
  </r>
  <r>
    <n v="2562"/>
    <n v="4443"/>
    <x v="34"/>
    <s v="Baccaurea ramiflora Lour."/>
    <n v="3"/>
    <n v="63"/>
    <n v="554588.94325600006"/>
    <n v="2094011.7539900001"/>
    <m/>
  </r>
  <r>
    <n v="2562"/>
    <n v="4444"/>
    <x v="34"/>
    <s v="Baccaurea ramiflora Lour."/>
    <n v="4"/>
    <n v="52"/>
    <n v="554589.49994899903"/>
    <n v="2094007.7929199899"/>
    <m/>
  </r>
  <r>
    <n v="2562"/>
    <n v="4445"/>
    <x v="34"/>
    <s v="Baccaurea ramiflora Lour."/>
    <n v="3"/>
    <n v="53"/>
    <n v="554590.05664099904"/>
    <n v="2094003.83185"/>
    <m/>
  </r>
  <r>
    <n v="2562"/>
    <n v="4446"/>
    <x v="34"/>
    <s v="Baccaurea ramiflora Lour."/>
    <n v="2"/>
    <n v="64"/>
    <n v="554590.61333299906"/>
    <n v="2093999.8707699899"/>
    <m/>
  </r>
  <r>
    <n v="2562"/>
    <n v="4447"/>
    <x v="34"/>
    <s v="Baccaurea ramiflora Lour."/>
    <n v="3"/>
    <n v="74"/>
    <n v="554591.17002600001"/>
    <n v="2093995.9097"/>
    <m/>
  </r>
  <r>
    <n v="2562"/>
    <n v="4448"/>
    <x v="34"/>
    <s v="Baccaurea ramiflora Lour."/>
    <n v="4"/>
    <n v="73"/>
    <n v="554591.72671800002"/>
    <n v="2093991.94863"/>
    <m/>
  </r>
  <r>
    <n v="2562"/>
    <n v="4449"/>
    <x v="34"/>
    <s v="Baccaurea ramiflora Lour."/>
    <n v="3"/>
    <n v="63"/>
    <n v="554592.28341100004"/>
    <n v="2093987.98756"/>
    <m/>
  </r>
  <r>
    <n v="2562"/>
    <n v="4450"/>
    <x v="34"/>
    <s v="Baccaurea ramiflora Lour."/>
    <n v="2"/>
    <n v="53"/>
    <n v="554592.84010300005"/>
    <n v="2093984.02648"/>
    <m/>
  </r>
  <r>
    <n v="2562"/>
    <n v="4451"/>
    <x v="34"/>
    <s v="Baccaurea ramiflora Lour."/>
    <n v="3"/>
    <n v="63"/>
    <n v="554593.39679599903"/>
    <n v="2093980.06541"/>
    <m/>
  </r>
  <r>
    <n v="2562"/>
    <n v="4452"/>
    <x v="34"/>
    <s v="Baccaurea ramiflora Lour."/>
    <n v="4"/>
    <n v="62"/>
    <n v="554593.95348799904"/>
    <n v="2093976.1043400001"/>
    <m/>
  </r>
  <r>
    <n v="2562"/>
    <n v="4453"/>
    <x v="34"/>
    <s v="Baccaurea ramiflora Lour."/>
    <n v="3"/>
    <n v="72"/>
    <n v="554591.23425099906"/>
    <n v="2094024.1939000001"/>
    <m/>
  </r>
  <r>
    <n v="2562"/>
    <n v="4454"/>
    <x v="34"/>
    <s v="Baccaurea ramiflora Lour."/>
    <n v="4"/>
    <n v="59"/>
    <n v="554591.79094400001"/>
    <n v="2094020.2328300001"/>
    <m/>
  </r>
  <r>
    <n v="2562"/>
    <n v="4455"/>
    <x v="34"/>
    <s v="Baccaurea ramiflora Lour."/>
    <n v="3"/>
    <n v="74"/>
    <n v="554592.34763600002"/>
    <n v="2094016.2717599899"/>
    <m/>
  </r>
  <r>
    <n v="2562"/>
    <n v="4456"/>
    <x v="34"/>
    <s v="Baccaurea ramiflora Lour."/>
    <n v="4"/>
    <n v="102"/>
    <n v="554592.90432900004"/>
    <n v="2094012.3106800001"/>
    <m/>
  </r>
  <r>
    <n v="2562"/>
    <n v="4457"/>
    <x v="34"/>
    <s v="Baccaurea ramiflora Lour."/>
    <n v="4"/>
    <n v="101"/>
    <n v="554593.46102100005"/>
    <n v="2094008.3496099899"/>
    <m/>
  </r>
  <r>
    <n v="2562"/>
    <n v="4458"/>
    <x v="34"/>
    <s v="Baccaurea ramiflora Lour."/>
    <n v="4"/>
    <n v="103"/>
    <n v="554594.01771299902"/>
    <n v="2094004.38854"/>
    <m/>
  </r>
  <r>
    <n v="2562"/>
    <n v="4459"/>
    <x v="34"/>
    <s v="Baccaurea ramiflora Lour."/>
    <n v="4"/>
    <n v="101"/>
    <n v="554594.57440599904"/>
    <n v="2094000.42747"/>
    <m/>
  </r>
  <r>
    <n v="2562"/>
    <n v="4460"/>
    <x v="34"/>
    <s v="Baccaurea ramiflora Lour."/>
    <n v="5"/>
    <n v="61"/>
    <n v="554595.13109799905"/>
    <n v="2093996.46639"/>
    <m/>
  </r>
  <r>
    <n v="2562"/>
    <n v="4461"/>
    <x v="34"/>
    <s v="Baccaurea ramiflora Lour."/>
    <n v="2"/>
    <n v="74"/>
    <n v="554595.687791"/>
    <n v="2093992.50532"/>
    <m/>
  </r>
  <r>
    <n v="2562"/>
    <n v="4462"/>
    <x v="34"/>
    <s v="Baccaurea ramiflora Lour."/>
    <n v="2"/>
    <n v="63"/>
    <n v="554596.24448300002"/>
    <n v="2093988.54425"/>
    <m/>
  </r>
  <r>
    <n v="2562"/>
    <n v="4463"/>
    <x v="34"/>
    <s v="Baccaurea ramiflora Lour."/>
    <n v="3"/>
    <n v="53"/>
    <n v="554596.80117500003"/>
    <n v="2093984.5831800001"/>
    <m/>
  </r>
  <r>
    <n v="2562"/>
    <n v="4464"/>
    <x v="34"/>
    <s v="Baccaurea ramiflora Lour."/>
    <n v="4"/>
    <n v="89"/>
    <n v="554597.35786800005"/>
    <n v="2093980.6221"/>
    <m/>
  </r>
  <r>
    <n v="2562"/>
    <n v="4465"/>
    <x v="34"/>
    <s v="Baccaurea ramiflora Lour."/>
    <n v="3"/>
    <n v="74"/>
    <n v="554597.91455999902"/>
    <n v="2093976.6610300001"/>
    <m/>
  </r>
  <r>
    <n v="2562"/>
    <n v="4466"/>
    <x v="34"/>
    <s v="Baccaurea ramiflora Lour."/>
    <n v="2"/>
    <n v="64"/>
    <n v="554595.19532399904"/>
    <n v="2094024.7505900001"/>
    <m/>
  </r>
  <r>
    <n v="2562"/>
    <n v="4467"/>
    <x v="34"/>
    <s v="Baccaurea ramiflora Lour."/>
    <n v="3"/>
    <n v="63"/>
    <n v="554595.75201599905"/>
    <n v="2094020.7895200001"/>
    <m/>
  </r>
  <r>
    <n v="2562"/>
    <n v="4468"/>
    <x v="34"/>
    <s v="Baccaurea ramiflora Lour."/>
    <n v="2"/>
    <n v="73"/>
    <n v="554596.308708"/>
    <n v="2094016.8284499899"/>
    <m/>
  </r>
  <r>
    <n v="2562"/>
    <n v="4469"/>
    <x v="34"/>
    <s v="Baccaurea ramiflora Lour."/>
    <n v="3"/>
    <n v="63"/>
    <n v="554596.86540100002"/>
    <n v="2094012.86738"/>
    <m/>
  </r>
  <r>
    <n v="2562"/>
    <n v="4470"/>
    <x v="34"/>
    <s v="Baccaurea ramiflora Lour."/>
    <n v="4"/>
    <n v="52"/>
    <n v="554597.42209300003"/>
    <n v="2094008.9062999899"/>
    <m/>
  </r>
  <r>
    <n v="2562"/>
    <n v="4471"/>
    <x v="34"/>
    <s v="Baccaurea ramiflora Lour."/>
    <n v="3"/>
    <n v="83"/>
    <n v="554597.97878600005"/>
    <n v="2094004.94523"/>
    <m/>
  </r>
  <r>
    <n v="2562"/>
    <n v="4472"/>
    <x v="34"/>
    <s v="Baccaurea ramiflora Lour."/>
    <n v="4"/>
    <n v="102"/>
    <n v="554598.53547799902"/>
    <n v="2094000.98416"/>
    <m/>
  </r>
  <r>
    <n v="2562"/>
    <n v="4473"/>
    <x v="34"/>
    <s v="Baccaurea ramiflora Lour."/>
    <n v="3"/>
    <n v="101"/>
    <n v="554599.09216999903"/>
    <n v="2093997.02309"/>
    <m/>
  </r>
  <r>
    <n v="2562"/>
    <n v="4474"/>
    <x v="34"/>
    <s v="Baccaurea ramiflora Lour."/>
    <n v="4"/>
    <n v="89"/>
    <n v="554599.64886299905"/>
    <n v="2093993.06201"/>
    <m/>
  </r>
  <r>
    <n v="2562"/>
    <n v="4475"/>
    <x v="34"/>
    <s v="Baccaurea ramiflora Lour."/>
    <n v="3"/>
    <n v="102"/>
    <n v="554600.20555499895"/>
    <n v="2093989.10094"/>
    <m/>
  </r>
  <r>
    <n v="2562"/>
    <n v="4476"/>
    <x v="34"/>
    <s v="Baccaurea ramiflora Lour."/>
    <n v="5"/>
    <n v="74"/>
    <n v="554600.76224800001"/>
    <n v="2093985.1398700001"/>
    <m/>
  </r>
  <r>
    <n v="2562"/>
    <n v="4477"/>
    <x v="34"/>
    <s v="Baccaurea ramiflora Lour."/>
    <n v="3"/>
    <n v="63"/>
    <n v="554601.31894000003"/>
    <n v="2093981.1788000001"/>
    <m/>
  </r>
  <r>
    <n v="2562"/>
    <n v="4478"/>
    <x v="34"/>
    <s v="Baccaurea ramiflora Lour."/>
    <n v="2"/>
    <n v="102"/>
    <n v="554601.87563200004"/>
    <n v="2093977.2177200001"/>
    <m/>
  </r>
  <r>
    <n v="2562"/>
    <n v="4479"/>
    <x v="34"/>
    <s v="Baccaurea ramiflora Lour."/>
    <n v="3"/>
    <n v="74"/>
    <n v="554599.15639599902"/>
    <n v="2094025.3072800001"/>
    <m/>
  </r>
  <r>
    <n v="2562"/>
    <n v="4480"/>
    <x v="34"/>
    <s v="Baccaurea ramiflora Lour."/>
    <n v="4"/>
    <n v="64"/>
    <n v="554599.71308799903"/>
    <n v="2094021.3462100001"/>
    <m/>
  </r>
  <r>
    <n v="2562"/>
    <n v="4481"/>
    <x v="34"/>
    <s v="Baccaurea ramiflora Lour."/>
    <n v="3"/>
    <n v="53"/>
    <n v="554600.26978099905"/>
    <n v="2094017.3851399899"/>
    <m/>
  </r>
  <r>
    <n v="2562"/>
    <n v="4482"/>
    <x v="34"/>
    <s v="Baccaurea ramiflora Lour."/>
    <n v="2"/>
    <n v="83"/>
    <n v="554600.82647299895"/>
    <n v="2094013.42407"/>
    <m/>
  </r>
  <r>
    <n v="2562"/>
    <n v="4483"/>
    <x v="34"/>
    <s v="Baccaurea ramiflora Lour."/>
    <n v="5"/>
    <n v="63"/>
    <n v="554601.38316600001"/>
    <n v="2094009.463"/>
    <m/>
  </r>
  <r>
    <n v="2562"/>
    <n v="4484"/>
    <x v="34"/>
    <s v="Baccaurea ramiflora Lour."/>
    <n v="3"/>
    <n v="101"/>
    <n v="554601.93985800003"/>
    <n v="2094005.50192"/>
    <m/>
  </r>
  <r>
    <n v="2562"/>
    <n v="4485"/>
    <x v="34"/>
    <s v="Baccaurea ramiflora Lour."/>
    <n v="4"/>
    <n v="63"/>
    <n v="554602.49655000004"/>
    <n v="2094001.54085"/>
    <m/>
  </r>
  <r>
    <n v="2562"/>
    <n v="4486"/>
    <x v="34"/>
    <s v="Baccaurea ramiflora Lour."/>
    <n v="3"/>
    <n v="64"/>
    <n v="554603.05324299901"/>
    <n v="2093997.57978"/>
    <m/>
  </r>
  <r>
    <n v="2562"/>
    <n v="4487"/>
    <x v="34"/>
    <s v="Baccaurea ramiflora Lour."/>
    <n v="4"/>
    <n v="73"/>
    <n v="554603.60993499903"/>
    <n v="2093993.6187100001"/>
    <m/>
  </r>
  <r>
    <n v="2562"/>
    <n v="4488"/>
    <x v="34"/>
    <s v="Baccaurea ramiflora Lour."/>
    <n v="3"/>
    <n v="59"/>
    <n v="554604.16662799905"/>
    <n v="2093989.65763"/>
    <m/>
  </r>
  <r>
    <n v="2562"/>
    <n v="4489"/>
    <x v="34"/>
    <s v="Baccaurea ramiflora Lour."/>
    <n v="4"/>
    <n v="90"/>
    <n v="554604.72331999894"/>
    <n v="2093985.6965600001"/>
    <m/>
  </r>
  <r>
    <n v="2562"/>
    <n v="4490"/>
    <x v="34"/>
    <s v="Baccaurea ramiflora Lour."/>
    <n v="3"/>
    <n v="101"/>
    <n v="554605.280012"/>
    <n v="2093981.7354900001"/>
    <m/>
  </r>
  <r>
    <n v="2562"/>
    <n v="4491"/>
    <x v="34"/>
    <s v="Baccaurea ramiflora Lour."/>
    <n v="2"/>
    <n v="74"/>
    <n v="554605.83670500002"/>
    <n v="2093977.7744199899"/>
    <m/>
  </r>
  <r>
    <n v="2562"/>
    <n v="4492"/>
    <x v="34"/>
    <s v="Baccaurea ramiflora Lour."/>
    <n v="3"/>
    <n v="70"/>
    <n v="554603.11746800004"/>
    <n v="2094025.8639799899"/>
    <m/>
  </r>
  <r>
    <n v="2562"/>
    <n v="4493"/>
    <x v="34"/>
    <s v="Baccaurea ramiflora Lour."/>
    <n v="3"/>
    <n v="73"/>
    <n v="554603.67416099901"/>
    <n v="2094021.9029000001"/>
    <m/>
  </r>
  <r>
    <n v="2562"/>
    <n v="4494"/>
    <x v="34"/>
    <s v="Baccaurea ramiflora Lour."/>
    <n v="2"/>
    <n v="102"/>
    <n v="554604.23085299903"/>
    <n v="2094017.9418299899"/>
    <m/>
  </r>
  <r>
    <n v="2562"/>
    <n v="4495"/>
    <x v="34"/>
    <s v="Baccaurea ramiflora Lour."/>
    <n v="3"/>
    <n v="63"/>
    <n v="554604.78754499904"/>
    <n v="2094013.9807599899"/>
    <m/>
  </r>
  <r>
    <n v="2562"/>
    <n v="4496"/>
    <x v="34"/>
    <s v="Baccaurea ramiflora Lour."/>
    <n v="4"/>
    <n v="53"/>
    <n v="554605.34423799894"/>
    <n v="2094010.01969"/>
    <m/>
  </r>
  <r>
    <n v="2562"/>
    <n v="4497"/>
    <x v="34"/>
    <s v="Baccaurea ramiflora Lour."/>
    <n v="3"/>
    <n v="74"/>
    <n v="554605.90093"/>
    <n v="2094006.05862"/>
    <m/>
  </r>
  <r>
    <n v="2562"/>
    <n v="4498"/>
    <x v="34"/>
    <s v="Baccaurea ramiflora Lour."/>
    <n v="5"/>
    <n v="94"/>
    <n v="554606.45762300002"/>
    <n v="2094002.09754"/>
    <m/>
  </r>
  <r>
    <n v="2562"/>
    <n v="4499"/>
    <x v="34"/>
    <s v="Baccaurea ramiflora Lour."/>
    <n v="2"/>
    <n v="101"/>
    <n v="554607.01431500004"/>
    <n v="2093998.13647"/>
    <m/>
  </r>
  <r>
    <n v="2562"/>
    <n v="4500"/>
    <x v="34"/>
    <s v="Baccaurea ramiflora Lour."/>
    <n v="3"/>
    <n v="90"/>
    <n v="554607.57100700005"/>
    <n v="2093994.1754000001"/>
    <m/>
  </r>
  <r>
    <n v="2562"/>
    <n v="4501"/>
    <x v="34"/>
    <s v="Baccaurea ramiflora Lour."/>
    <n v="4"/>
    <n v="99"/>
    <n v="554608.12769999902"/>
    <n v="2093990.2143300001"/>
    <m/>
  </r>
  <r>
    <n v="2562"/>
    <n v="4502"/>
    <x v="34"/>
    <s v="Baccaurea ramiflora Lour."/>
    <n v="3"/>
    <n v="91"/>
    <n v="554608.68439199904"/>
    <n v="2093986.2532500001"/>
    <m/>
  </r>
  <r>
    <n v="2562"/>
    <n v="4503"/>
    <x v="34"/>
    <s v="Baccaurea ramiflora Lour."/>
    <n v="3"/>
    <n v="80"/>
    <n v="554609.24108499906"/>
    <n v="2093982.2921800001"/>
    <m/>
  </r>
  <r>
    <n v="2562"/>
    <n v="4504"/>
    <x v="34"/>
    <s v="Baccaurea ramiflora Lour."/>
    <n v="3"/>
    <n v="102"/>
    <n v="554609.797777"/>
    <n v="2093978.3311099899"/>
    <m/>
  </r>
  <r>
    <n v="2562"/>
    <n v="4505"/>
    <x v="34"/>
    <s v="Baccaurea ramiflora Lour."/>
    <n v="3"/>
    <n v="91"/>
    <n v="554607.07854000002"/>
    <n v="2094026.4206699899"/>
    <m/>
  </r>
  <r>
    <n v="2562"/>
    <n v="4506"/>
    <x v="34"/>
    <s v="Baccaurea ramiflora Lour."/>
    <n v="2"/>
    <n v="89"/>
    <n v="554607.63523300004"/>
    <n v="2094022.4595999899"/>
    <m/>
  </r>
  <r>
    <n v="2562"/>
    <n v="4507"/>
    <x v="34"/>
    <s v="Baccaurea ramiflora Lour."/>
    <n v="2"/>
    <n v="79"/>
    <n v="554608.19192500005"/>
    <n v="2094018.4985199899"/>
    <m/>
  </r>
  <r>
    <n v="2562"/>
    <n v="4508"/>
    <x v="34"/>
    <s v="Baccaurea ramiflora Lour."/>
    <n v="3"/>
    <n v="102"/>
    <n v="554608.74861799902"/>
    <n v="2094014.5374499899"/>
    <m/>
  </r>
  <r>
    <n v="2562"/>
    <n v="4509"/>
    <x v="34"/>
    <s v="Baccaurea ramiflora Lour."/>
    <n v="3"/>
    <n v="91"/>
    <n v="554609.30530999904"/>
    <n v="2094010.57638"/>
    <m/>
  </r>
  <r>
    <n v="2562"/>
    <n v="4510"/>
    <x v="34"/>
    <s v="Baccaurea ramiflora Lour."/>
    <n v="3"/>
    <n v="102"/>
    <n v="554609.86200199905"/>
    <n v="2094006.61531"/>
    <m/>
  </r>
  <r>
    <n v="2562"/>
    <n v="4511"/>
    <x v="34"/>
    <s v="Baccaurea ramiflora Lour."/>
    <n v="2"/>
    <n v="63"/>
    <n v="554610.418695"/>
    <n v="2094002.6542400001"/>
    <m/>
  </r>
  <r>
    <n v="2562"/>
    <n v="4512"/>
    <x v="34"/>
    <s v="Baccaurea ramiflora Lour."/>
    <n v="3"/>
    <n v="74"/>
    <n v="554610.97538700001"/>
    <n v="2093998.69316"/>
    <m/>
  </r>
  <r>
    <n v="2562"/>
    <n v="4513"/>
    <x v="34"/>
    <s v="Baccaurea ramiflora Lour."/>
    <n v="3"/>
    <n v="69"/>
    <n v="554611.53208000003"/>
    <n v="2093994.7320900001"/>
    <m/>
  </r>
  <r>
    <n v="2562"/>
    <n v="4514"/>
    <x v="34"/>
    <s v="Baccaurea ramiflora Lour."/>
    <n v="3"/>
    <n v="89"/>
    <n v="554612.08877200005"/>
    <n v="2093990.7710200001"/>
    <m/>
  </r>
  <r>
    <n v="2562"/>
    <n v="4515"/>
    <x v="34"/>
    <s v="Baccaurea ramiflora Lour."/>
    <n v="4"/>
    <n v="64"/>
    <n v="554612.64546399901"/>
    <n v="2093986.8099499899"/>
    <m/>
  </r>
  <r>
    <n v="2562"/>
    <n v="4516"/>
    <x v="34"/>
    <s v="Baccaurea ramiflora Lour."/>
    <n v="4"/>
    <n v="79"/>
    <n v="554613.20215699903"/>
    <n v="2093982.8488700001"/>
    <m/>
  </r>
  <r>
    <n v="2562"/>
    <n v="4517"/>
    <x v="34"/>
    <s v="Baccaurea ramiflora Lour."/>
    <n v="2"/>
    <n v="114"/>
    <n v="554613.75884899904"/>
    <n v="2093978.8877999899"/>
    <m/>
  </r>
  <r>
    <n v="2562"/>
    <n v="4518"/>
    <x v="34"/>
    <s v="Baccaurea ramiflora Lour."/>
    <n v="2"/>
    <n v="101"/>
    <n v="554611.039613"/>
    <n v="2094026.9773599899"/>
    <m/>
  </r>
  <r>
    <n v="2562"/>
    <n v="4519"/>
    <x v="34"/>
    <s v="Baccaurea ramiflora Lour."/>
    <n v="3"/>
    <n v="94"/>
    <n v="554611.59630500001"/>
    <n v="2094023.0162899899"/>
    <m/>
  </r>
  <r>
    <n v="2562"/>
    <n v="4520"/>
    <x v="34"/>
    <s v="Baccaurea ramiflora Lour."/>
    <n v="3"/>
    <n v="73"/>
    <n v="554612.15299800003"/>
    <n v="2094019.05522"/>
    <m/>
  </r>
  <r>
    <n v="2562"/>
    <n v="4521"/>
    <x v="34"/>
    <s v="Baccaurea ramiflora Lour."/>
    <n v="3"/>
    <n v="79"/>
    <n v="554612.70969000005"/>
    <n v="2094015.09415"/>
    <m/>
  </r>
  <r>
    <n v="2562"/>
    <n v="4522"/>
    <x v="34"/>
    <s v="Baccaurea ramiflora Lour."/>
    <n v="3"/>
    <n v="90"/>
    <n v="554613.26638199901"/>
    <n v="2094011.13307"/>
    <m/>
  </r>
  <r>
    <n v="2562"/>
    <n v="4523"/>
    <x v="34"/>
    <s v="Baccaurea ramiflora Lour."/>
    <n v="4"/>
    <n v="102"/>
    <n v="554613.82307499903"/>
    <n v="2094007.172"/>
    <m/>
  </r>
  <r>
    <n v="2562"/>
    <n v="4524"/>
    <x v="34"/>
    <s v="Baccaurea ramiflora Lour."/>
    <n v="3"/>
    <n v="53"/>
    <n v="554614.37976699905"/>
    <n v="2094003.2109300001"/>
    <m/>
  </r>
  <r>
    <n v="2562"/>
    <n v="4525"/>
    <x v="34"/>
    <s v="Baccaurea ramiflora Lour."/>
    <n v="3"/>
    <n v="70"/>
    <n v="554614.93646"/>
    <n v="2093999.2498600001"/>
    <m/>
  </r>
  <r>
    <n v="2562"/>
    <n v="4526"/>
    <x v="34"/>
    <s v="Baccaurea ramiflora Lour."/>
    <n v="4"/>
    <n v="102"/>
    <n v="554615.49315200001"/>
    <n v="2093995.2887800001"/>
    <m/>
  </r>
  <r>
    <n v="2562"/>
    <n v="4527"/>
    <x v="34"/>
    <s v="Baccaurea ramiflora Lour."/>
    <n v="3"/>
    <n v="90"/>
    <n v="554616.04984400002"/>
    <n v="2093991.3277100001"/>
    <m/>
  </r>
  <r>
    <n v="2562"/>
    <n v="4528"/>
    <x v="34"/>
    <s v="Baccaurea ramiflora Lour."/>
    <n v="3"/>
    <n v="74"/>
    <n v="554616.60653700004"/>
    <n v="2093987.3666399899"/>
    <m/>
  </r>
  <r>
    <n v="2562"/>
    <n v="4529"/>
    <x v="34"/>
    <s v="Baccaurea ramiflora Lour."/>
    <n v="3"/>
    <n v="79"/>
    <n v="554617.16322900006"/>
    <n v="2093983.4055699899"/>
    <m/>
  </r>
  <r>
    <n v="2562"/>
    <n v="4530"/>
    <x v="34"/>
    <s v="Baccaurea ramiflora Lour."/>
    <n v="3"/>
    <n v="90"/>
    <n v="554617.71992199903"/>
    <n v="2093979.4444899899"/>
    <m/>
  </r>
  <r>
    <n v="2562"/>
    <n v="4531"/>
    <x v="34"/>
    <s v="Baccaurea ramiflora Lour."/>
    <n v="3"/>
    <n v="101"/>
    <n v="554615.00068499905"/>
    <n v="2094027.5340499899"/>
    <m/>
  </r>
  <r>
    <n v="2562"/>
    <n v="4532"/>
    <x v="34"/>
    <s v="Baccaurea ramiflora Lour."/>
    <n v="4"/>
    <n v="102"/>
    <n v="554615.55737699894"/>
    <n v="2094023.5729799899"/>
    <m/>
  </r>
  <r>
    <n v="2562"/>
    <n v="4533"/>
    <x v="34"/>
    <s v="Baccaurea ramiflora Lour."/>
    <n v="4"/>
    <n v="90"/>
    <n v="554616.11407000001"/>
    <n v="2094019.61191"/>
    <m/>
  </r>
  <r>
    <n v="2562"/>
    <n v="4534"/>
    <x v="34"/>
    <s v="Baccaurea ramiflora Lour."/>
    <n v="3"/>
    <n v="102"/>
    <n v="554616.67076200002"/>
    <n v="2094015.65084"/>
    <m/>
  </r>
  <r>
    <n v="2562"/>
    <n v="4535"/>
    <x v="34"/>
    <s v="Baccaurea ramiflora Lour."/>
    <n v="2"/>
    <n v="79"/>
    <n v="554617.22745500004"/>
    <n v="2094011.6897700001"/>
    <m/>
  </r>
  <r>
    <n v="2562"/>
    <n v="4536"/>
    <x v="34"/>
    <s v="Baccaurea ramiflora Lour."/>
    <n v="3"/>
    <n v="80"/>
    <n v="554617.78414700006"/>
    <n v="2094007.72869"/>
    <m/>
  </r>
  <r>
    <n v="2562"/>
    <n v="4537"/>
    <x v="34"/>
    <s v="Baccaurea ramiflora Lour."/>
    <n v="3"/>
    <n v="102"/>
    <n v="554618.34083899902"/>
    <n v="2094003.7676200001"/>
    <m/>
  </r>
  <r>
    <n v="2562"/>
    <n v="4538"/>
    <x v="34"/>
    <s v="Baccaurea ramiflora Lour."/>
    <n v="4"/>
    <n v="74"/>
    <n v="554618.89753199904"/>
    <n v="2093999.8065500001"/>
    <m/>
  </r>
  <r>
    <n v="2562"/>
    <n v="4539"/>
    <x v="34"/>
    <s v="Baccaurea ramiflora Lour."/>
    <n v="3"/>
    <n v="90"/>
    <n v="554619.45422399906"/>
    <n v="2093995.8454799899"/>
    <m/>
  </r>
  <r>
    <n v="2562"/>
    <n v="4540"/>
    <x v="34"/>
    <s v="Baccaurea ramiflora Lour."/>
    <n v="4"/>
    <n v="79"/>
    <n v="554620.01091700001"/>
    <n v="2093991.8844000001"/>
    <m/>
  </r>
  <r>
    <n v="2562"/>
    <n v="4541"/>
    <x v="34"/>
    <s v="Baccaurea ramiflora Lour."/>
    <n v="3"/>
    <n v="63"/>
    <n v="554620.56760900002"/>
    <n v="2093987.9233299899"/>
    <m/>
  </r>
  <r>
    <n v="2562"/>
    <n v="4542"/>
    <x v="34"/>
    <s v="Baccaurea ramiflora Lour."/>
    <n v="5"/>
    <n v="90"/>
    <n v="554621.12430100003"/>
    <n v="2093983.9622599899"/>
    <m/>
  </r>
  <r>
    <n v="2562"/>
    <n v="4543"/>
    <x v="34"/>
    <s v="Baccaurea ramiflora Lour."/>
    <n v="3"/>
    <n v="100"/>
    <n v="554621.68099400005"/>
    <n v="2093980.00119"/>
    <m/>
  </r>
  <r>
    <n v="2562"/>
    <n v="4544"/>
    <x v="34"/>
    <s v="Baccaurea ramiflora Lour."/>
    <n v="4"/>
    <n v="74"/>
    <n v="554618.96175699902"/>
    <n v="2094028.09075"/>
    <m/>
  </r>
  <r>
    <n v="2562"/>
    <n v="4545"/>
    <x v="34"/>
    <s v="Baccaurea ramiflora Lour."/>
    <n v="3"/>
    <n v="64"/>
    <n v="554619.51844999904"/>
    <n v="2094024.1296699899"/>
    <m/>
  </r>
  <r>
    <n v="2562"/>
    <n v="4546"/>
    <x v="34"/>
    <s v="Baccaurea ramiflora Lour."/>
    <n v="2"/>
    <n v="63"/>
    <n v="554620.07514199906"/>
    <n v="2094020.1686"/>
    <m/>
  </r>
  <r>
    <n v="2562"/>
    <n v="4547"/>
    <x v="34"/>
    <s v="Baccaurea ramiflora Lour."/>
    <n v="3"/>
    <n v="53"/>
    <n v="554620.631834"/>
    <n v="2094016.20753"/>
    <m/>
  </r>
  <r>
    <n v="2562"/>
    <n v="4548"/>
    <x v="34"/>
    <s v="Baccaurea ramiflora Lour."/>
    <n v="4"/>
    <n v="73"/>
    <n v="554621.18852700002"/>
    <n v="2094012.2464600001"/>
    <m/>
  </r>
  <r>
    <n v="2562"/>
    <n v="4549"/>
    <x v="34"/>
    <s v="Baccaurea ramiflora Lour."/>
    <n v="3"/>
    <n v="74"/>
    <n v="554621.74521900003"/>
    <n v="2094008.2853900001"/>
    <m/>
  </r>
  <r>
    <n v="2562"/>
    <n v="4550"/>
    <x v="34"/>
    <s v="Baccaurea ramiflora Lour."/>
    <n v="5"/>
    <n v="64"/>
    <n v="554622.30191200005"/>
    <n v="2094004.3243100001"/>
    <m/>
  </r>
  <r>
    <n v="2562"/>
    <n v="4551"/>
    <x v="34"/>
    <s v="Baccaurea ramiflora Lour."/>
    <n v="3"/>
    <n v="63"/>
    <n v="554622.85860399902"/>
    <n v="2094000.3632400001"/>
    <m/>
  </r>
  <r>
    <n v="2562"/>
    <n v="4552"/>
    <x v="34"/>
    <s v="Baccaurea ramiflora Lour."/>
    <n v="4"/>
    <n v="53"/>
    <n v="554623.41529599903"/>
    <n v="2093996.4021699899"/>
    <m/>
  </r>
  <r>
    <n v="2562"/>
    <n v="4553"/>
    <x v="34"/>
    <s v="Baccaurea ramiflora Lour."/>
    <n v="3"/>
    <n v="74"/>
    <n v="554623.97198899905"/>
    <n v="2093992.4410999899"/>
    <m/>
  </r>
  <r>
    <n v="2562"/>
    <n v="4554"/>
    <x v="34"/>
    <s v="Baccaurea ramiflora Lour."/>
    <n v="5"/>
    <n v="63"/>
    <n v="554624.528681"/>
    <n v="2093988.4800199899"/>
    <m/>
  </r>
  <r>
    <n v="2562"/>
    <n v="4555"/>
    <x v="34"/>
    <s v="Baccaurea ramiflora Lour."/>
    <n v="3"/>
    <n v="53"/>
    <n v="554625.08537400002"/>
    <n v="2093984.5189499899"/>
    <m/>
  </r>
  <r>
    <n v="2562"/>
    <n v="4556"/>
    <x v="34"/>
    <s v="Baccaurea ramiflora Lour."/>
    <n v="4"/>
    <n v="74"/>
    <n v="554625.64206600003"/>
    <n v="2093980.55788"/>
    <m/>
  </r>
  <r>
    <n v="2562"/>
    <n v="4557"/>
    <x v="35"/>
    <s v="Moringa oleifera Lam."/>
    <n v="6"/>
    <n v="159"/>
    <n v="554622.92283000005"/>
    <n v="2094028.64744"/>
    <m/>
  </r>
  <r>
    <n v="2562"/>
    <n v="4558"/>
    <x v="35"/>
    <s v="Moringa oleifera Lam."/>
    <n v="3"/>
    <n v="201"/>
    <n v="554623.47952199902"/>
    <n v="2094024.68637"/>
    <m/>
  </r>
  <r>
    <n v="2562"/>
    <n v="4559"/>
    <x v="35"/>
    <s v="Moringa oleifera Lam."/>
    <n v="4"/>
    <n v="215"/>
    <n v="554624.03621399903"/>
    <n v="2094020.72529"/>
    <m/>
  </r>
  <r>
    <n v="2562"/>
    <n v="4560"/>
    <x v="35"/>
    <s v="Moringa oleifera Lam."/>
    <n v="7"/>
    <n v="219"/>
    <n v="554624.59290699905"/>
    <n v="2094016.76422"/>
    <m/>
  </r>
  <r>
    <n v="2562"/>
    <n v="4561"/>
    <x v="35"/>
    <s v="Moringa oleifera Lam."/>
    <n v="6"/>
    <n v="174"/>
    <n v="554625.149599"/>
    <n v="2094012.8031500001"/>
    <m/>
  </r>
  <r>
    <n v="2562"/>
    <n v="4562"/>
    <x v="35"/>
    <s v="Moringa oleifera Lam."/>
    <n v="7"/>
    <n v="194"/>
    <n v="554625.70629200002"/>
    <n v="2094008.8420800001"/>
    <m/>
  </r>
  <r>
    <n v="2562"/>
    <n v="4563"/>
    <x v="35"/>
    <s v="Moringa oleifera Lam."/>
    <n v="4"/>
    <n v="130"/>
    <n v="554626.26298400003"/>
    <n v="2094004.8810099899"/>
    <m/>
  </r>
  <r>
    <n v="2562"/>
    <n v="4564"/>
    <x v="35"/>
    <s v="Moringa oleifera Lam."/>
    <n v="3"/>
    <n v="206"/>
    <n v="554626.81967600004"/>
    <n v="2094000.9199300001"/>
    <m/>
  </r>
  <r>
    <n v="2562"/>
    <n v="4565"/>
    <x v="35"/>
    <s v="Moringa oleifera Lam."/>
    <n v="6"/>
    <n v="248"/>
    <n v="554627.37636899902"/>
    <n v="2093996.9588599899"/>
    <m/>
  </r>
  <r>
    <n v="2562"/>
    <n v="4566"/>
    <x v="35"/>
    <s v="Moringa oleifera Lam."/>
    <n v="7"/>
    <n v="219"/>
    <n v="554627.93306099903"/>
    <n v="2093992.9977899899"/>
    <m/>
  </r>
  <r>
    <n v="2562"/>
    <n v="4567"/>
    <x v="35"/>
    <s v="Moringa oleifera Lam."/>
    <n v="4"/>
    <n v="164"/>
    <n v="554628.48975399905"/>
    <n v="2093989.03672"/>
    <m/>
  </r>
  <r>
    <n v="2562"/>
    <n v="4568"/>
    <x v="35"/>
    <s v="Moringa oleifera Lam."/>
    <n v="3"/>
    <n v="173"/>
    <n v="554629.04644599895"/>
    <n v="2093985.0756399899"/>
    <m/>
  </r>
  <r>
    <n v="2562"/>
    <n v="4569"/>
    <x v="35"/>
    <s v="Moringa oleifera Lam."/>
    <n v="7"/>
    <n v="179"/>
    <n v="554629.60313800001"/>
    <n v="2093981.11457"/>
    <m/>
  </r>
  <r>
    <n v="2562"/>
    <n v="4570"/>
    <x v="35"/>
    <s v="Moringa oleifera Lam."/>
    <n v="4"/>
    <n v="177"/>
    <n v="554626.88390200003"/>
    <n v="2094029.20413"/>
    <m/>
  </r>
  <r>
    <n v="2562"/>
    <n v="4571"/>
    <x v="35"/>
    <s v="Moringa oleifera Lam."/>
    <n v="6"/>
    <n v="179"/>
    <n v="554627.44059400004"/>
    <n v="2094025.24306"/>
    <m/>
  </r>
  <r>
    <n v="2562"/>
    <n v="4572"/>
    <x v="35"/>
    <s v="Moringa oleifera Lam."/>
    <n v="7"/>
    <n v="164"/>
    <n v="554627.99728699902"/>
    <n v="2094021.28199"/>
    <m/>
  </r>
  <r>
    <n v="2562"/>
    <n v="4573"/>
    <x v="35"/>
    <s v="Moringa oleifera Lam."/>
    <n v="3"/>
    <n v="185"/>
    <n v="554628.55397899903"/>
    <n v="2094017.32091"/>
    <m/>
  </r>
  <r>
    <n v="2562"/>
    <n v="4574"/>
    <x v="35"/>
    <s v="Moringa oleifera Lam."/>
    <n v="4"/>
    <n v="173"/>
    <n v="554629.11067099904"/>
    <n v="2094013.35984"/>
    <m/>
  </r>
  <r>
    <n v="2562"/>
    <n v="4575"/>
    <x v="35"/>
    <s v="Moringa oleifera Lam."/>
    <n v="6"/>
    <n v="164"/>
    <n v="554629.66736399895"/>
    <n v="2094009.3987700001"/>
    <m/>
  </r>
  <r>
    <n v="2562"/>
    <n v="4576"/>
    <x v="35"/>
    <s v="Moringa oleifera Lam."/>
    <n v="3"/>
    <n v="255"/>
    <n v="554630.22405600001"/>
    <n v="2094005.4376999901"/>
    <m/>
  </r>
  <r>
    <n v="2562"/>
    <n v="4577"/>
    <x v="35"/>
    <s v="Moringa oleifera Lam."/>
    <n v="7"/>
    <n v="146"/>
    <n v="554630.78074900003"/>
    <n v="2094001.4766299899"/>
    <m/>
  </r>
  <r>
    <n v="2562"/>
    <n v="4578"/>
    <x v="35"/>
    <s v="Moringa oleifera Lam."/>
    <n v="4"/>
    <n v="161"/>
    <n v="554631.33744100004"/>
    <n v="2093997.5155499901"/>
    <m/>
  </r>
  <r>
    <n v="2562"/>
    <n v="4579"/>
    <x v="35"/>
    <s v="Moringa oleifera Lam."/>
    <n v="6"/>
    <n v="219"/>
    <n v="554631.89413300005"/>
    <n v="2093993.5544799899"/>
    <m/>
  </r>
  <r>
    <n v="2562"/>
    <n v="4580"/>
    <x v="35"/>
    <s v="Moringa oleifera Lam."/>
    <n v="3"/>
    <n v="250"/>
    <n v="554632.45082599903"/>
    <n v="2093989.59341"/>
    <m/>
  </r>
  <r>
    <n v="2562"/>
    <n v="4581"/>
    <x v="35"/>
    <s v="Moringa oleifera Lam."/>
    <n v="3"/>
    <n v="163"/>
    <n v="554633.00751799904"/>
    <n v="2093985.63234"/>
    <m/>
  </r>
  <r>
    <n v="2562"/>
    <n v="4582"/>
    <x v="35"/>
    <s v="Moringa oleifera Lam."/>
    <n v="7"/>
    <n v="155"/>
    <n v="554633.56421099894"/>
    <n v="2093981.67126"/>
    <m/>
  </r>
  <r>
    <n v="2562"/>
    <n v="4583"/>
    <x v="35"/>
    <s v="Moringa oleifera Lam."/>
    <n v="4"/>
    <n v="173"/>
    <n v="554630.84497400001"/>
    <n v="2094029.76082"/>
    <m/>
  </r>
  <r>
    <n v="2562"/>
    <n v="4584"/>
    <x v="35"/>
    <s v="Moringa oleifera Lam."/>
    <n v="6"/>
    <n v="152"/>
    <n v="554631.40166600002"/>
    <n v="2094025.79975"/>
    <m/>
  </r>
  <r>
    <n v="2562"/>
    <n v="4585"/>
    <x v="35"/>
    <s v="Moringa oleifera Lam."/>
    <n v="3"/>
    <n v="163"/>
    <n v="554631.95835900004"/>
    <n v="2094021.83868"/>
    <m/>
  </r>
  <r>
    <n v="2562"/>
    <n v="4586"/>
    <x v="35"/>
    <s v="Moringa oleifera Lam."/>
    <n v="6"/>
    <n v="163"/>
    <n v="554632.51505100005"/>
    <n v="2094017.8776100001"/>
    <m/>
  </r>
  <r>
    <n v="2562"/>
    <n v="4587"/>
    <x v="35"/>
    <s v="Moringa oleifera Lam."/>
    <n v="5"/>
    <n v="161"/>
    <n v="554633.07174399903"/>
    <n v="2094013.91653"/>
    <m/>
  </r>
  <r>
    <n v="2562"/>
    <n v="4588"/>
    <x v="35"/>
    <s v="Moringa oleifera Lam."/>
    <n v="4"/>
    <n v="151"/>
    <n v="554633.62843599904"/>
    <n v="2094009.9554600001"/>
    <m/>
  </r>
  <r>
    <n v="2562"/>
    <n v="4589"/>
    <x v="35"/>
    <s v="Moringa oleifera Lam."/>
    <n v="6"/>
    <n v="174"/>
    <n v="554634.18512899894"/>
    <n v="2094005.9943899901"/>
    <m/>
  </r>
  <r>
    <n v="2562"/>
    <n v="4590"/>
    <x v="35"/>
    <s v="Moringa oleifera Lam."/>
    <n v="7"/>
    <n v="163"/>
    <n v="554634.741821"/>
    <n v="2094002.0333199899"/>
    <m/>
  </r>
  <r>
    <n v="2562"/>
    <n v="4591"/>
    <x v="35"/>
    <s v="Moringa oleifera Lam."/>
    <n v="3"/>
    <n v="152"/>
    <n v="554635.29851300002"/>
    <n v="2093998.07225"/>
    <m/>
  </r>
  <r>
    <n v="2562"/>
    <n v="4592"/>
    <x v="35"/>
    <s v="Moringa oleifera Lam."/>
    <n v="5"/>
    <n v="163"/>
    <n v="554635.85520600004"/>
    <n v="2093994.1111699899"/>
    <m/>
  </r>
  <r>
    <n v="2562"/>
    <n v="4593"/>
    <x v="35"/>
    <s v="Moringa oleifera Lam."/>
    <n v="4"/>
    <n v="141"/>
    <n v="554636.41189800005"/>
    <n v="2093990.1501"/>
    <m/>
  </r>
  <r>
    <n v="2562"/>
    <n v="4594"/>
    <x v="35"/>
    <s v="Moringa oleifera Lam."/>
    <n v="7"/>
    <n v="200"/>
    <n v="554636.96859099902"/>
    <n v="2093986.18903"/>
    <m/>
  </r>
  <r>
    <n v="2562"/>
    <n v="4595"/>
    <x v="35"/>
    <s v="Moringa oleifera Lam."/>
    <n v="6"/>
    <n v="201"/>
    <n v="554637.52528299903"/>
    <n v="2093982.22796"/>
    <m/>
  </r>
  <r>
    <n v="2562"/>
    <n v="4596"/>
    <x v="35"/>
    <s v="Moringa oleifera Lam."/>
    <n v="5"/>
    <n v="189"/>
    <n v="554634.80604599905"/>
    <n v="2094030.31752"/>
    <m/>
  </r>
  <r>
    <n v="2562"/>
    <n v="4597"/>
    <x v="35"/>
    <s v="Moringa oleifera Lam."/>
    <n v="6"/>
    <n v="191"/>
    <n v="554635.362739"/>
    <n v="2094026.35644"/>
    <m/>
  </r>
  <r>
    <n v="2562"/>
    <n v="4598"/>
    <x v="35"/>
    <s v="Moringa oleifera Lam."/>
    <n v="7"/>
    <n v="155"/>
    <n v="554635.91943100002"/>
    <n v="2094022.39537"/>
    <m/>
  </r>
  <r>
    <n v="2562"/>
    <n v="4599"/>
    <x v="35"/>
    <s v="Moringa oleifera Lam."/>
    <n v="4"/>
    <n v="174"/>
    <n v="554636.47612400004"/>
    <n v="2094018.4343000001"/>
    <m/>
  </r>
  <r>
    <n v="2562"/>
    <n v="4600"/>
    <x v="35"/>
    <s v="Moringa oleifera Lam."/>
    <n v="3"/>
    <n v="130"/>
    <n v="554637.03281600005"/>
    <n v="2094014.4732299901"/>
    <m/>
  </r>
  <r>
    <n v="2562"/>
    <n v="4601"/>
    <x v="35"/>
    <s v="Moringa oleifera Lam."/>
    <n v="6"/>
    <n v="163"/>
    <n v="554637.58950799902"/>
    <n v="2094010.5121500001"/>
    <m/>
  </r>
  <r>
    <n v="2562"/>
    <n v="4602"/>
    <x v="35"/>
    <s v="Moringa oleifera Lam."/>
    <n v="7"/>
    <n v="195"/>
    <n v="554638.14620099904"/>
    <n v="2094006.5510799901"/>
    <m/>
  </r>
  <r>
    <n v="2562"/>
    <n v="4603"/>
    <x v="35"/>
    <s v="Moringa oleifera Lam."/>
    <n v="5"/>
    <n v="151"/>
    <n v="554638.70289299905"/>
    <n v="2094002.5900099899"/>
    <m/>
  </r>
  <r>
    <n v="2562"/>
    <n v="4604"/>
    <x v="35"/>
    <s v="Moringa oleifera Lam."/>
    <n v="4"/>
    <n v="163"/>
    <n v="554639.259586"/>
    <n v="2093998.62894"/>
    <m/>
  </r>
  <r>
    <n v="2562"/>
    <n v="4605"/>
    <x v="35"/>
    <s v="Moringa oleifera Lam."/>
    <n v="3"/>
    <n v="145"/>
    <n v="554639.81627800001"/>
    <n v="2093994.66787"/>
    <m/>
  </r>
  <r>
    <n v="2562"/>
    <n v="4606"/>
    <x v="35"/>
    <s v="Moringa oleifera Lam."/>
    <n v="6"/>
    <n v="164"/>
    <n v="554640.37297000003"/>
    <n v="2093990.70679"/>
    <m/>
  </r>
  <r>
    <n v="2562"/>
    <n v="4607"/>
    <x v="35"/>
    <s v="Moringa oleifera Lam."/>
    <n v="7"/>
    <n v="131"/>
    <n v="554640.92966300005"/>
    <n v="2093986.74572"/>
    <m/>
  </r>
  <r>
    <n v="2562"/>
    <n v="4608"/>
    <x v="35"/>
    <s v="Moringa oleifera Lam."/>
    <n v="4"/>
    <n v="107"/>
    <n v="554641.48635499901"/>
    <n v="2093982.78465"/>
    <m/>
  </r>
  <r>
    <n v="2562"/>
    <n v="4609"/>
    <x v="35"/>
    <s v="Moringa oleifera Lam."/>
    <n v="3"/>
    <n v="194"/>
    <n v="554638.76711899904"/>
    <n v="2094030.87421"/>
    <m/>
  </r>
  <r>
    <n v="2562"/>
    <n v="4610"/>
    <x v="35"/>
    <s v="Moringa oleifera Lam."/>
    <n v="6"/>
    <n v="201"/>
    <n v="554639.32381099905"/>
    <n v="2094026.9131400001"/>
    <m/>
  </r>
  <r>
    <n v="2562"/>
    <n v="4611"/>
    <x v="35"/>
    <s v="Moringa oleifera Lam."/>
    <n v="5"/>
    <n v="163"/>
    <n v="554639.88050299895"/>
    <n v="2094022.95206"/>
    <m/>
  </r>
  <r>
    <n v="2562"/>
    <n v="4612"/>
    <x v="35"/>
    <s v="Moringa oleifera Lam."/>
    <n v="3"/>
    <n v="163"/>
    <n v="554640.43719600001"/>
    <n v="2094018.9909900001"/>
    <m/>
  </r>
  <r>
    <n v="2562"/>
    <n v="4613"/>
    <x v="35"/>
    <s v="Moringa oleifera Lam."/>
    <n v="6"/>
    <n v="151"/>
    <n v="554640.99388800003"/>
    <n v="2094015.0299199901"/>
    <m/>
  </r>
  <r>
    <n v="2562"/>
    <n v="4614"/>
    <x v="36"/>
    <s v="Dillenia ovata Wall. ex Hook. f.&amp; Thomson"/>
    <n v="3"/>
    <n v="102"/>
    <n v="554641.55058100005"/>
    <n v="2094011.0688499899"/>
    <m/>
  </r>
  <r>
    <n v="2562"/>
    <n v="4615"/>
    <x v="36"/>
    <s v="Dillenia ovata Wall. ex Hook. f.&amp; Thomson"/>
    <n v="4"/>
    <n v="74"/>
    <n v="554642.10727299901"/>
    <n v="2094007.10778"/>
    <m/>
  </r>
  <r>
    <n v="2562"/>
    <n v="4616"/>
    <x v="36"/>
    <s v="Dillenia ovata Wall. ex Hook. f.&amp; Thomson"/>
    <n v="3"/>
    <n v="64"/>
    <n v="554642.66396499902"/>
    <n v="2094003.1466999899"/>
    <m/>
  </r>
  <r>
    <n v="2562"/>
    <n v="4617"/>
    <x v="36"/>
    <s v="Dillenia ovata Wall. ex Hook. f.&amp; Thomson"/>
    <n v="4"/>
    <n v="63"/>
    <n v="554643.22065799905"/>
    <n v="2093999.18563"/>
    <m/>
  </r>
  <r>
    <n v="2562"/>
    <n v="4618"/>
    <x v="36"/>
    <s v="Dillenia ovata Wall. ex Hook. f.&amp; Thomson"/>
    <n v="3"/>
    <n v="52"/>
    <n v="554643.77734999906"/>
    <n v="2093995.22456"/>
    <m/>
  </r>
  <r>
    <n v="2562"/>
    <n v="4619"/>
    <x v="36"/>
    <s v="Dillenia ovata Wall. ex Hook. f.&amp; Thomson"/>
    <n v="5"/>
    <n v="90"/>
    <n v="554644.33404300001"/>
    <n v="2093991.26349"/>
    <m/>
  </r>
  <r>
    <n v="2562"/>
    <n v="4620"/>
    <x v="36"/>
    <s v="Dillenia ovata Wall. ex Hook. f.&amp; Thomson"/>
    <n v="3"/>
    <n v="101"/>
    <n v="554644.89073500002"/>
    <n v="2093987.30241"/>
    <m/>
  </r>
  <r>
    <n v="2562"/>
    <n v="4621"/>
    <x v="36"/>
    <s v="Dillenia ovata Wall. ex Hook. f.&amp; Thomson"/>
    <n v="4"/>
    <n v="90"/>
    <n v="554645.44742700004"/>
    <n v="2093983.34134"/>
    <m/>
  </r>
  <r>
    <n v="2562"/>
    <n v="4622"/>
    <x v="36"/>
    <s v="Dillenia ovata Wall. ex Hook. f.&amp; Thomson"/>
    <n v="3"/>
    <n v="102"/>
    <n v="554642.72819099901"/>
    <n v="2094031.4309"/>
    <m/>
  </r>
  <r>
    <n v="2562"/>
    <n v="4623"/>
    <x v="36"/>
    <s v="Dillenia ovata Wall. ex Hook. f.&amp; Thomson"/>
    <n v="5"/>
    <n v="70"/>
    <n v="554643.28488299903"/>
    <n v="2094027.4698300001"/>
    <m/>
  </r>
  <r>
    <n v="2562"/>
    <n v="4624"/>
    <x v="37"/>
    <s v="Artocarpus lacucha Buch.-Ham."/>
    <n v="3"/>
    <n v="57"/>
    <n v="554643.84157599905"/>
    <n v="2094023.5087600001"/>
    <m/>
  </r>
  <r>
    <n v="2562"/>
    <n v="4625"/>
    <x v="37"/>
    <s v="Artocarpus lacucha Buch.-Ham."/>
    <n v="4"/>
    <n v="98"/>
    <n v="554644.95496100001"/>
    <n v="2094015.5866100001"/>
    <m/>
  </r>
  <r>
    <n v="2562"/>
    <n v="4626"/>
    <x v="37"/>
    <s v="Artocarpus lacucha Buch.-Ham."/>
    <n v="3"/>
    <n v="87"/>
    <n v="554645.51165300002"/>
    <n v="2094011.6255399899"/>
    <m/>
  </r>
  <r>
    <n v="2562"/>
    <n v="4627"/>
    <x v="37"/>
    <s v="Artocarpus lacucha Buch.-Ham."/>
    <n v="5"/>
    <n v="47"/>
    <n v="554646.06834500004"/>
    <n v="2094007.66447"/>
    <m/>
  </r>
  <r>
    <n v="2562"/>
    <n v="4628"/>
    <x v="37"/>
    <s v="Artocarpus lacucha Buch.-Ham."/>
    <n v="3"/>
    <n v="67"/>
    <n v="554646.62503800006"/>
    <n v="2094003.7034"/>
    <m/>
  </r>
  <r>
    <n v="2562"/>
    <n v="4629"/>
    <x v="37"/>
    <s v="Artocarpus lacucha Buch.-Ham."/>
    <n v="3"/>
    <n v="68"/>
    <n v="554647.18172999902"/>
    <n v="2093999.74232"/>
    <m/>
  </r>
  <r>
    <n v="2562"/>
    <n v="4630"/>
    <x v="37"/>
    <s v="Artocarpus lacucha Buch.-Ham."/>
    <n v="4"/>
    <n v="50"/>
    <n v="554647.73842299904"/>
    <n v="2093995.78125"/>
    <m/>
  </r>
  <r>
    <n v="2562"/>
    <n v="4631"/>
    <x v="37"/>
    <s v="Artocarpus lacucha Buch.-Ham."/>
    <n v="5"/>
    <n v="70"/>
    <n v="554648.29511499905"/>
    <n v="2093991.82018"/>
    <m/>
  </r>
  <r>
    <n v="2562"/>
    <n v="4632"/>
    <x v="37"/>
    <s v="Artocarpus lacucha Buch.-Ham."/>
    <n v="3"/>
    <n v="91"/>
    <n v="554648.851807"/>
    <n v="2093987.8591100001"/>
    <m/>
  </r>
  <r>
    <n v="2562"/>
    <n v="4633"/>
    <x v="37"/>
    <s v="Artocarpus lacucha Buch.-Ham."/>
    <n v="4"/>
    <n v="57"/>
    <n v="554649.40850000002"/>
    <n v="2093983.89803"/>
    <m/>
  </r>
  <r>
    <n v="2562"/>
    <n v="4634"/>
    <x v="38"/>
    <s v="Swietenia macrophylla King"/>
    <n v="2"/>
    <n v="32"/>
    <n v="554646.68926300004"/>
    <n v="2094031.98759"/>
    <m/>
  </r>
  <r>
    <n v="2562"/>
    <n v="4635"/>
    <x v="38"/>
    <s v="Swietenia macrophylla King"/>
    <n v="2"/>
    <n v="27"/>
    <n v="554647.24595600006"/>
    <n v="2094028.0265200001"/>
    <m/>
  </r>
  <r>
    <n v="2562"/>
    <n v="4636"/>
    <x v="38"/>
    <s v="Swietenia macrophylla King"/>
    <n v="3"/>
    <n v="49"/>
    <n v="554647.80264799902"/>
    <n v="2094024.0654500001"/>
    <m/>
  </r>
  <r>
    <n v="2562"/>
    <n v="4637"/>
    <x v="38"/>
    <s v="Swietenia macrophylla King"/>
    <n v="2"/>
    <n v="28"/>
    <n v="554648.35933999904"/>
    <n v="2094020.1043799899"/>
    <m/>
  </r>
  <r>
    <n v="2562"/>
    <n v="4638"/>
    <x v="38"/>
    <s v="Swietenia macrophylla King"/>
    <n v="3"/>
    <n v="68"/>
    <n v="554648.91603299906"/>
    <n v="2094016.1433000001"/>
    <m/>
  </r>
  <r>
    <n v="2562"/>
    <n v="4639"/>
    <x v="38"/>
    <s v="Swietenia macrophylla King"/>
    <n v="3"/>
    <n v="45"/>
    <n v="554649.472725"/>
    <n v="2094012.1822299899"/>
    <m/>
  </r>
  <r>
    <n v="2562"/>
    <n v="4640"/>
    <x v="38"/>
    <s v="Swietenia macrophylla King"/>
    <n v="4"/>
    <n v="72"/>
    <n v="554650.02941800002"/>
    <n v="2094008.22116"/>
    <m/>
  </r>
  <r>
    <n v="2562"/>
    <n v="4641"/>
    <x v="38"/>
    <s v="Swietenia macrophylla King"/>
    <n v="2"/>
    <n v="32"/>
    <n v="554650.58611000003"/>
    <n v="2094004.26009"/>
    <m/>
  </r>
  <r>
    <n v="2562"/>
    <n v="4642"/>
    <x v="38"/>
    <s v="Swietenia macrophylla King"/>
    <n v="3"/>
    <n v="50"/>
    <n v="554651.14280200005"/>
    <n v="2094000.29902"/>
    <m/>
  </r>
  <r>
    <n v="2562"/>
    <n v="4643"/>
    <x v="38"/>
    <s v="Swietenia macrophylla King"/>
    <n v="2"/>
    <n v="30"/>
    <n v="554651.69949499902"/>
    <n v="2093996.33794"/>
    <m/>
  </r>
  <r>
    <n v="2562"/>
    <n v="4644"/>
    <x v="38"/>
    <s v="Swietenia macrophylla King"/>
    <n v="2"/>
    <n v="35"/>
    <n v="554652.25618699903"/>
    <n v="2093992.37687"/>
    <m/>
  </r>
  <r>
    <n v="2562"/>
    <n v="4645"/>
    <x v="38"/>
    <s v="Swietenia macrophylla King"/>
    <n v="2"/>
    <n v="39"/>
    <n v="554652.81287999905"/>
    <n v="2093988.4158000001"/>
    <m/>
  </r>
  <r>
    <n v="2562"/>
    <n v="4646"/>
    <x v="38"/>
    <s v="Swietenia macrophylla King"/>
    <n v="3"/>
    <n v="47"/>
    <n v="554653.369572"/>
    <n v="2093984.4547300001"/>
    <m/>
  </r>
  <r>
    <n v="2562"/>
    <n v="4647"/>
    <x v="38"/>
    <s v="Swietenia macrophylla King"/>
    <n v="4"/>
    <n v="101"/>
    <n v="554650.65033500001"/>
    <n v="2094032.5442900001"/>
    <m/>
  </r>
  <r>
    <n v="2562"/>
    <n v="4648"/>
    <x v="38"/>
    <s v="Swietenia macrophylla King"/>
    <n v="2"/>
    <n v="37"/>
    <n v="554651.20702800003"/>
    <n v="2094028.5832100001"/>
    <m/>
  </r>
  <r>
    <n v="2562"/>
    <n v="4649"/>
    <x v="38"/>
    <s v="Swietenia macrophylla King"/>
    <n v="3"/>
    <n v="90"/>
    <n v="554651.76372000005"/>
    <n v="2094024.6221400001"/>
    <m/>
  </r>
  <r>
    <n v="2562"/>
    <n v="4650"/>
    <x v="38"/>
    <s v="Swietenia macrophylla King"/>
    <n v="2"/>
    <n v="34"/>
    <n v="554652.32041299902"/>
    <n v="2094020.6610699899"/>
    <m/>
  </r>
  <r>
    <n v="2562"/>
    <n v="4651"/>
    <x v="38"/>
    <s v="Swietenia macrophylla King"/>
    <n v="3"/>
    <n v="48"/>
    <n v="554652.87710499903"/>
    <n v="2094016.7"/>
    <m/>
  </r>
  <r>
    <n v="2562"/>
    <n v="4652"/>
    <x v="38"/>
    <s v="Swietenia macrophylla King"/>
    <n v="3"/>
    <n v="55"/>
    <n v="554653.43379699904"/>
    <n v="2094012.7389199899"/>
    <m/>
  </r>
  <r>
    <n v="2562"/>
    <n v="4653"/>
    <x v="38"/>
    <s v="Swietenia macrophylla King"/>
    <n v="2"/>
    <n v="40"/>
    <n v="554653.99049"/>
    <n v="2094008.77785"/>
    <m/>
  </r>
  <r>
    <n v="2562"/>
    <n v="4654"/>
    <x v="38"/>
    <s v="Swietenia macrophylla King"/>
    <n v="2"/>
    <n v="40"/>
    <n v="554654.54718200001"/>
    <n v="2094004.81678"/>
    <m/>
  </r>
  <r>
    <n v="2562"/>
    <n v="4655"/>
    <x v="38"/>
    <s v="Swietenia macrophylla King"/>
    <n v="2"/>
    <n v="40"/>
    <n v="554655.10387500003"/>
    <n v="2094000.85571"/>
    <m/>
  </r>
  <r>
    <n v="2562"/>
    <n v="4656"/>
    <x v="38"/>
    <s v="Swietenia macrophylla King"/>
    <n v="2"/>
    <n v="24"/>
    <n v="554655.66056700004"/>
    <n v="2093996.8946400001"/>
    <m/>
  </r>
  <r>
    <n v="2562"/>
    <n v="4657"/>
    <x v="38"/>
    <s v="Swietenia macrophylla King"/>
    <n v="2"/>
    <n v="29"/>
    <n v="554656.21725900006"/>
    <n v="2093992.93356"/>
    <m/>
  </r>
  <r>
    <n v="2562"/>
    <n v="4658"/>
    <x v="38"/>
    <s v="Swietenia macrophylla King"/>
    <n v="2"/>
    <n v="32"/>
    <n v="554656.77395199903"/>
    <n v="2093988.9724900001"/>
    <m/>
  </r>
  <r>
    <n v="2562"/>
    <n v="4659"/>
    <x v="38"/>
    <s v="Swietenia macrophylla King"/>
    <n v="2"/>
    <n v="35"/>
    <n v="554657.33064399904"/>
    <n v="2093985.0114200001"/>
    <m/>
  </r>
  <r>
    <n v="2562"/>
    <n v="4660"/>
    <x v="38"/>
    <s v="Swietenia macrophylla King"/>
    <n v="3"/>
    <n v="58"/>
    <n v="554654.611408"/>
    <n v="2094033.1009800001"/>
    <m/>
  </r>
  <r>
    <n v="2562"/>
    <n v="4661"/>
    <x v="38"/>
    <s v="Swietenia macrophylla King"/>
    <n v="2"/>
    <n v="30"/>
    <n v="554655.16810000001"/>
    <n v="2094029.1399099899"/>
    <m/>
  </r>
  <r>
    <n v="2562"/>
    <n v="4662"/>
    <x v="38"/>
    <s v="Swietenia macrophylla King"/>
    <n v="3"/>
    <n v="63"/>
    <n v="554655.72479300003"/>
    <n v="2094025.1788300001"/>
    <m/>
  </r>
  <r>
    <n v="2562"/>
    <n v="4663"/>
    <x v="38"/>
    <s v="Swietenia macrophylla King"/>
    <n v="5"/>
    <n v="102"/>
    <n v="554656.28148500004"/>
    <n v="2094021.2177599899"/>
    <m/>
  </r>
  <r>
    <n v="2562"/>
    <n v="4664"/>
    <x v="38"/>
    <s v="Swietenia macrophylla King"/>
    <n v="3"/>
    <n v="74"/>
    <n v="554656.83817700006"/>
    <n v="2094017.25669"/>
    <m/>
  </r>
  <r>
    <n v="2562"/>
    <n v="4665"/>
    <x v="38"/>
    <s v="Swietenia macrophylla King"/>
    <n v="4"/>
    <n v="63"/>
    <n v="554657.39486999903"/>
    <n v="2094013.29562"/>
    <m/>
  </r>
  <r>
    <n v="2562"/>
    <n v="4666"/>
    <x v="38"/>
    <s v="Swietenia macrophylla King"/>
    <n v="5"/>
    <n v="101"/>
    <n v="554657.95156199904"/>
    <n v="2094009.33454"/>
    <m/>
  </r>
  <r>
    <n v="2562"/>
    <n v="4667"/>
    <x v="38"/>
    <s v="Swietenia macrophylla King"/>
    <n v="4"/>
    <n v="101"/>
    <n v="554658.50825499895"/>
    <n v="2094005.37347"/>
    <m/>
  </r>
  <r>
    <n v="2562"/>
    <n v="4668"/>
    <x v="38"/>
    <s v="Swietenia macrophylla King"/>
    <n v="3"/>
    <n v="63"/>
    <n v="554659.06494700001"/>
    <n v="2094001.4124"/>
    <m/>
  </r>
  <r>
    <n v="2562"/>
    <n v="4669"/>
    <x v="38"/>
    <s v="Swietenia macrophylla King"/>
    <n v="4"/>
    <n v="102"/>
    <n v="554659.62163900002"/>
    <n v="2093997.4513300001"/>
    <m/>
  </r>
  <r>
    <n v="2562"/>
    <n v="4670"/>
    <x v="38"/>
    <s v="Swietenia macrophylla King"/>
    <n v="3"/>
    <n v="74"/>
    <n v="554660.17833200004"/>
    <n v="2093993.4902600001"/>
    <m/>
  </r>
  <r>
    <n v="2562"/>
    <n v="4671"/>
    <x v="38"/>
    <s v="Swietenia macrophylla King"/>
    <n v="5"/>
    <n v="102"/>
    <n v="554660.73502400005"/>
    <n v="2093989.5291800001"/>
    <m/>
  </r>
  <r>
    <n v="2562"/>
    <n v="4672"/>
    <x v="38"/>
    <s v="Swietenia macrophylla King"/>
    <n v="3"/>
    <n v="90"/>
    <n v="554661.29171699903"/>
    <n v="2093985.5681100001"/>
    <m/>
  </r>
  <r>
    <n v="2562"/>
    <n v="4673"/>
    <x v="38"/>
    <s v="Swietenia macrophylla King"/>
    <n v="4"/>
    <n v="59"/>
    <n v="554658.57247999904"/>
    <n v="2094033.6576700001"/>
    <m/>
  </r>
  <r>
    <n v="2562"/>
    <n v="4674"/>
    <x v="38"/>
    <s v="Swietenia macrophylla King"/>
    <n v="3"/>
    <n v="79"/>
    <n v="554659.12917199905"/>
    <n v="2094029.6965999899"/>
    <m/>
  </r>
  <r>
    <n v="2562"/>
    <n v="4675"/>
    <x v="38"/>
    <s v="Swietenia macrophylla King"/>
    <n v="5"/>
    <n v="90"/>
    <n v="554659.68586500001"/>
    <n v="2094025.7355299899"/>
    <m/>
  </r>
  <r>
    <n v="2562"/>
    <n v="4676"/>
    <x v="38"/>
    <s v="Swietenia macrophylla King"/>
    <n v="3"/>
    <n v="74"/>
    <n v="554660.24255700002"/>
    <n v="2094021.7744499899"/>
    <m/>
  </r>
  <r>
    <n v="2562"/>
    <n v="4677"/>
    <x v="38"/>
    <s v="Swietenia macrophylla King"/>
    <n v="4"/>
    <n v="63"/>
    <n v="554660.79925000004"/>
    <n v="2094017.8133799899"/>
    <m/>
  </r>
  <r>
    <n v="2562"/>
    <n v="4678"/>
    <x v="38"/>
    <s v="Swietenia macrophylla King"/>
    <n v="3"/>
    <n v="63"/>
    <n v="554661.35594200005"/>
    <n v="2094013.85231"/>
    <m/>
  </r>
  <r>
    <n v="2562"/>
    <n v="4679"/>
    <x v="38"/>
    <s v="Swietenia macrophylla King"/>
    <n v="5"/>
    <n v="74"/>
    <n v="554661.91263399902"/>
    <n v="2094009.89124"/>
    <m/>
  </r>
  <r>
    <n v="2562"/>
    <n v="4680"/>
    <x v="38"/>
    <s v="Swietenia macrophylla King"/>
    <n v="3"/>
    <n v="63"/>
    <n v="554662.46932699904"/>
    <n v="2094005.93016"/>
    <m/>
  </r>
  <r>
    <n v="2562"/>
    <n v="4681"/>
    <x v="38"/>
    <s v="Swietenia macrophylla King"/>
    <n v="4"/>
    <n v="102"/>
    <n v="554663.02601899905"/>
    <n v="2094001.96909"/>
    <m/>
  </r>
  <r>
    <n v="2562"/>
    <n v="4682"/>
    <x v="38"/>
    <s v="Swietenia macrophylla King"/>
    <n v="3"/>
    <n v="89"/>
    <n v="554663.582712"/>
    <n v="2093998.0080200001"/>
    <m/>
  </r>
  <r>
    <n v="2562"/>
    <n v="4683"/>
    <x v="38"/>
    <s v="Swietenia macrophylla King"/>
    <n v="5"/>
    <n v="79"/>
    <n v="554664.13940400002"/>
    <n v="2093994.0469500001"/>
    <m/>
  </r>
  <r>
    <n v="2562"/>
    <n v="4684"/>
    <x v="38"/>
    <s v="Swietenia macrophylla King"/>
    <n v="3"/>
    <n v="74"/>
    <n v="554664.69609600003"/>
    <n v="2093990.0858799899"/>
    <m/>
  </r>
  <r>
    <n v="2562"/>
    <n v="4685"/>
    <x v="38"/>
    <s v="Swietenia macrophylla King"/>
    <n v="4"/>
    <n v="63"/>
    <n v="554665.25278900005"/>
    <n v="2093986.1248000001"/>
    <m/>
  </r>
  <r>
    <n v="2562"/>
    <n v="4686"/>
    <x v="38"/>
    <s v="Swietenia macrophylla King"/>
    <n v="3"/>
    <n v="102"/>
    <n v="554662.53355199902"/>
    <n v="2094034.2143600001"/>
    <m/>
  </r>
  <r>
    <n v="2562"/>
    <n v="4687"/>
    <x v="38"/>
    <s v="Swietenia macrophylla King"/>
    <n v="5"/>
    <n v="74"/>
    <n v="554663.09024499904"/>
    <n v="2094030.2532899899"/>
    <m/>
  </r>
  <r>
    <n v="2562"/>
    <n v="4688"/>
    <x v="38"/>
    <s v="Swietenia macrophylla King"/>
    <n v="3"/>
    <n v="63"/>
    <n v="554663.64693699905"/>
    <n v="2094026.2922199899"/>
    <m/>
  </r>
  <r>
    <n v="2562"/>
    <n v="4689"/>
    <x v="38"/>
    <s v="Swietenia macrophylla King"/>
    <n v="4"/>
    <n v="54"/>
    <n v="554664.203629"/>
    <n v="2094022.33115"/>
    <m/>
  </r>
  <r>
    <n v="2562"/>
    <n v="4690"/>
    <x v="38"/>
    <s v="Swietenia macrophylla King"/>
    <n v="3"/>
    <n v="73"/>
    <n v="554664.76032200002"/>
    <n v="2094018.3700699899"/>
    <m/>
  </r>
  <r>
    <n v="2562"/>
    <n v="4691"/>
    <x v="38"/>
    <s v="Swietenia macrophylla King"/>
    <n v="4"/>
    <n v="102"/>
    <n v="554665.31701400003"/>
    <n v="2094014.409"/>
    <m/>
  </r>
  <r>
    <n v="2562"/>
    <n v="4692"/>
    <x v="38"/>
    <s v="Swietenia macrophylla King"/>
    <n v="3"/>
    <n v="74"/>
    <n v="554665.87370700005"/>
    <n v="2094010.44793"/>
    <m/>
  </r>
  <r>
    <n v="2562"/>
    <n v="4693"/>
    <x v="38"/>
    <s v="Swietenia macrophylla King"/>
    <n v="5"/>
    <n v="74"/>
    <n v="554666.43039899901"/>
    <n v="2094006.4868600001"/>
    <m/>
  </r>
  <r>
    <n v="2562"/>
    <n v="4694"/>
    <x v="38"/>
    <s v="Swietenia macrophylla King"/>
    <n v="3"/>
    <n v="74"/>
    <n v="554666.98709199904"/>
    <n v="2094002.52578"/>
    <m/>
  </r>
  <r>
    <n v="2562"/>
    <n v="4695"/>
    <x v="38"/>
    <s v="Swietenia macrophylla King"/>
    <n v="4"/>
    <n v="63"/>
    <n v="554667.54378399905"/>
    <n v="2093998.5647100001"/>
    <m/>
  </r>
  <r>
    <n v="2562"/>
    <n v="4696"/>
    <x v="38"/>
    <s v="Swietenia macrophylla King"/>
    <n v="3"/>
    <n v="59"/>
    <n v="554668.10047599894"/>
    <n v="2093994.6036400001"/>
    <m/>
  </r>
  <r>
    <n v="2562"/>
    <n v="4697"/>
    <x v="38"/>
    <s v="Swietenia macrophylla King"/>
    <n v="5"/>
    <n v="73"/>
    <n v="554668.65716900001"/>
    <n v="2093990.6425699899"/>
    <m/>
  </r>
  <r>
    <n v="2562"/>
    <n v="4698"/>
    <x v="38"/>
    <s v="Swietenia macrophylla King"/>
    <n v="3"/>
    <n v="102"/>
    <n v="554669.21386100003"/>
    <n v="2093986.6814999899"/>
    <m/>
  </r>
  <r>
    <n v="2562"/>
    <n v="4699"/>
    <x v="38"/>
    <s v="Swietenia macrophylla King"/>
    <n v="4"/>
    <n v="74"/>
    <n v="554666.49462500005"/>
    <n v="2094034.7710599899"/>
    <m/>
  </r>
  <r>
    <n v="2562"/>
    <n v="4700"/>
    <x v="38"/>
    <s v="Swietenia macrophylla King"/>
    <n v="3"/>
    <n v="63"/>
    <n v="554667.05131699902"/>
    <n v="2094030.8099799899"/>
    <m/>
  </r>
  <r>
    <n v="2562"/>
    <n v="4701"/>
    <x v="38"/>
    <s v="Swietenia macrophylla King"/>
    <n v="4"/>
    <n v="54"/>
    <n v="554667.60800899903"/>
    <n v="2094026.8489099899"/>
    <m/>
  </r>
  <r>
    <n v="2562"/>
    <n v="4702"/>
    <x v="38"/>
    <s v="Swietenia macrophylla King"/>
    <n v="3"/>
    <n v="74"/>
    <n v="554668.16470199905"/>
    <n v="2094022.88784"/>
    <m/>
  </r>
  <r>
    <n v="2562"/>
    <n v="4703"/>
    <x v="38"/>
    <s v="Swietenia macrophylla King"/>
    <n v="4"/>
    <n v="63"/>
    <n v="554668.72139399895"/>
    <n v="2094018.92677"/>
    <m/>
  </r>
  <r>
    <n v="2562"/>
    <n v="4704"/>
    <x v="38"/>
    <s v="Swietenia macrophylla King"/>
    <n v="3"/>
    <n v="80"/>
    <n v="554669.27808700001"/>
    <n v="2094014.96569"/>
    <m/>
  </r>
  <r>
    <n v="2562"/>
    <n v="4705"/>
    <x v="38"/>
    <s v="Swietenia macrophylla King"/>
    <n v="5"/>
    <n v="104"/>
    <n v="554669.83477900003"/>
    <n v="2094011.00462"/>
    <m/>
  </r>
  <r>
    <n v="2562"/>
    <n v="4706"/>
    <x v="38"/>
    <s v="Swietenia macrophylla King"/>
    <n v="5"/>
    <n v="61"/>
    <n v="554670.39147100004"/>
    <n v="2094007.0435500001"/>
    <m/>
  </r>
  <r>
    <n v="2562"/>
    <n v="4707"/>
    <x v="38"/>
    <s v="Swietenia macrophylla King"/>
    <n v="3"/>
    <n v="102"/>
    <n v="554670.94816399901"/>
    <n v="2094003.0824800001"/>
    <m/>
  </r>
  <r>
    <n v="2562"/>
    <n v="4708"/>
    <x v="38"/>
    <s v="Swietenia macrophylla King"/>
    <n v="4"/>
    <n v="74"/>
    <n v="554671.50485599902"/>
    <n v="2093999.1214099899"/>
    <m/>
  </r>
  <r>
    <n v="2562"/>
    <n v="4709"/>
    <x v="38"/>
    <s v="Swietenia macrophylla King"/>
    <n v="3"/>
    <n v="58"/>
    <n v="554672.06154899905"/>
    <n v="2093995.1603300001"/>
    <m/>
  </r>
  <r>
    <n v="2562"/>
    <n v="4710"/>
    <x v="38"/>
    <s v="Swietenia macrophylla King"/>
    <n v="4"/>
    <n v="68"/>
    <n v="554672.61824099906"/>
    <n v="2093991.1992599899"/>
    <m/>
  </r>
  <r>
    <n v="2562"/>
    <n v="4711"/>
    <x v="38"/>
    <s v="Swietenia macrophylla King"/>
    <n v="3"/>
    <n v="96"/>
    <n v="554673.174933"/>
    <n v="2093987.2381899899"/>
    <m/>
  </r>
  <r>
    <n v="2562"/>
    <n v="4712"/>
    <x v="38"/>
    <s v="Swietenia macrophylla King"/>
    <n v="5"/>
    <n v="76"/>
    <n v="554670.45569700003"/>
    <n v="2094035.3277499899"/>
    <m/>
  </r>
  <r>
    <n v="2562"/>
    <n v="4713"/>
    <x v="38"/>
    <s v="Swietenia macrophylla King"/>
    <n v="3"/>
    <n v="77"/>
    <n v="554671.01238900004"/>
    <n v="2094031.36668"/>
    <m/>
  </r>
  <r>
    <n v="2562"/>
    <n v="4714"/>
    <x v="38"/>
    <s v="Swietenia macrophylla King"/>
    <n v="4"/>
    <n v="59"/>
    <n v="554671.56908199901"/>
    <n v="2094027.4055999899"/>
    <m/>
  </r>
  <r>
    <n v="2562"/>
    <n v="4715"/>
    <x v="38"/>
    <s v="Swietenia macrophylla King"/>
    <n v="3"/>
    <n v="57"/>
    <n v="554672.12577399903"/>
    <n v="2094023.44453"/>
    <m/>
  </r>
  <r>
    <n v="2562"/>
    <n v="4716"/>
    <x v="38"/>
    <s v="Swietenia macrophylla King"/>
    <n v="4"/>
    <n v="50"/>
    <n v="554672.68246599904"/>
    <n v="2094019.48346"/>
    <m/>
  </r>
  <r>
    <n v="2562"/>
    <n v="4717"/>
    <x v="38"/>
    <s v="Swietenia macrophylla King"/>
    <n v="3"/>
    <n v="102"/>
    <n v="554673.23915899894"/>
    <n v="2094015.5223900001"/>
    <m/>
  </r>
  <r>
    <n v="2562"/>
    <n v="4718"/>
    <x v="38"/>
    <s v="Swietenia macrophylla King"/>
    <n v="5"/>
    <n v="101"/>
    <n v="554673.795851"/>
    <n v="2094011.56131"/>
    <m/>
  </r>
  <r>
    <n v="2562"/>
    <n v="4719"/>
    <x v="38"/>
    <s v="Swietenia macrophylla King"/>
    <n v="3"/>
    <n v="74"/>
    <n v="554674.35254400002"/>
    <n v="2094007.6002400001"/>
    <m/>
  </r>
  <r>
    <n v="2562"/>
    <n v="4720"/>
    <x v="38"/>
    <s v="Swietenia macrophylla King"/>
    <n v="4"/>
    <n v="64"/>
    <n v="554674.90923600004"/>
    <n v="2094003.6391700001"/>
    <m/>
  </r>
  <r>
    <n v="2562"/>
    <n v="4721"/>
    <x v="38"/>
    <s v="Swietenia macrophylla King"/>
    <n v="3"/>
    <n v="90"/>
    <n v="554675.46592800005"/>
    <n v="2093999.6780999899"/>
    <m/>
  </r>
  <r>
    <n v="2562"/>
    <n v="4722"/>
    <x v="38"/>
    <s v="Swietenia macrophylla King"/>
    <n v="5"/>
    <n v="74"/>
    <n v="554676.02262099902"/>
    <n v="2093995.7170299899"/>
    <m/>
  </r>
  <r>
    <n v="2562"/>
    <n v="4723"/>
    <x v="38"/>
    <s v="Swietenia macrophylla King"/>
    <n v="3"/>
    <n v="41"/>
    <n v="554676.57931299903"/>
    <n v="2093991.7559499899"/>
    <m/>
  </r>
  <r>
    <n v="2562"/>
    <n v="4724"/>
    <x v="38"/>
    <s v="Swietenia macrophylla King"/>
    <n v="4"/>
    <n v="61"/>
    <n v="554677.13600599905"/>
    <n v="2093987.7948799899"/>
    <m/>
  </r>
  <r>
    <n v="2562"/>
    <n v="4725"/>
    <x v="38"/>
    <s v="Swietenia macrophylla King"/>
    <n v="3"/>
    <n v="102"/>
    <n v="554674.416769"/>
    <n v="2094035.8844399899"/>
    <m/>
  </r>
  <r>
    <n v="2562"/>
    <n v="4726"/>
    <x v="38"/>
    <s v="Swietenia macrophylla King"/>
    <n v="5"/>
    <n v="74"/>
    <n v="554674.97346200002"/>
    <n v="2094031.92337"/>
    <m/>
  </r>
  <r>
    <n v="2562"/>
    <n v="4727"/>
    <x v="38"/>
    <s v="Swietenia macrophylla King"/>
    <n v="3"/>
    <n v="70"/>
    <n v="554675.53015400004"/>
    <n v="2094027.9623"/>
    <m/>
  </r>
  <r>
    <n v="2562"/>
    <n v="4728"/>
    <x v="38"/>
    <s v="Swietenia macrophylla King"/>
    <n v="4"/>
    <n v="90"/>
    <n v="554676.08684600005"/>
    <n v="2094024.00122"/>
    <m/>
  </r>
  <r>
    <n v="2562"/>
    <n v="4729"/>
    <x v="38"/>
    <s v="Swietenia macrophylla King"/>
    <n v="3"/>
    <n v="54"/>
    <n v="554676.64353899902"/>
    <n v="2094020.04015"/>
    <m/>
  </r>
  <r>
    <n v="2562"/>
    <n v="4730"/>
    <x v="38"/>
    <s v="Swietenia macrophylla King"/>
    <n v="5"/>
    <n v="74"/>
    <n v="554677.20023099903"/>
    <n v="2094016.0790800001"/>
    <m/>
  </r>
  <r>
    <n v="2562"/>
    <n v="4731"/>
    <x v="38"/>
    <s v="Swietenia macrophylla King"/>
    <n v="3"/>
    <n v="64"/>
    <n v="554677.75692399906"/>
    <n v="2094012.1180100001"/>
    <m/>
  </r>
  <r>
    <n v="2562"/>
    <n v="4732"/>
    <x v="38"/>
    <s v="Swietenia macrophylla King"/>
    <n v="4"/>
    <n v="73"/>
    <n v="554678.313616"/>
    <n v="2094008.1569300001"/>
    <m/>
  </r>
  <r>
    <n v="2562"/>
    <n v="4733"/>
    <x v="38"/>
    <s v="Swietenia macrophylla King"/>
    <n v="3"/>
    <n v="62"/>
    <n v="554678.87030800001"/>
    <n v="2094004.1958600001"/>
    <m/>
  </r>
  <r>
    <n v="2562"/>
    <n v="4734"/>
    <x v="38"/>
    <s v="Swietenia macrophylla King"/>
    <n v="5"/>
    <n v="53"/>
    <n v="554679.42700100003"/>
    <n v="2094000.2347899899"/>
    <m/>
  </r>
  <r>
    <n v="2562"/>
    <n v="4735"/>
    <x v="38"/>
    <s v="Swietenia macrophylla King"/>
    <n v="3"/>
    <n v="74"/>
    <n v="554679.98369300005"/>
    <n v="2093996.2737199899"/>
    <m/>
  </r>
  <r>
    <n v="2562"/>
    <n v="4736"/>
    <x v="38"/>
    <s v="Swietenia macrophylla King"/>
    <n v="4"/>
    <n v="64"/>
    <n v="554680.54038599902"/>
    <n v="2093992.31265"/>
    <m/>
  </r>
  <r>
    <n v="2562"/>
    <n v="4737"/>
    <x v="38"/>
    <s v="Swietenia macrophylla King"/>
    <n v="3"/>
    <n v="74"/>
    <n v="554681.09707799903"/>
    <n v="2093988.3515699899"/>
    <m/>
  </r>
  <r>
    <n v="2562"/>
    <n v="4738"/>
    <x v="38"/>
    <s v="Swietenia macrophylla King"/>
    <n v="5"/>
    <n v="63"/>
    <n v="554678.37784099905"/>
    <n v="2094036.4411299899"/>
    <m/>
  </r>
  <r>
    <n v="2562"/>
    <n v="4739"/>
    <x v="38"/>
    <s v="Swietenia macrophylla King"/>
    <n v="3"/>
    <n v="102"/>
    <n v="554678.934534"/>
    <n v="2094032.48006"/>
    <m/>
  </r>
  <r>
    <n v="2562"/>
    <n v="4740"/>
    <x v="38"/>
    <s v="Swietenia macrophylla King"/>
    <n v="4"/>
    <n v="74"/>
    <n v="554679.49122600001"/>
    <n v="2094028.51899"/>
    <m/>
  </r>
  <r>
    <n v="2562"/>
    <n v="4741"/>
    <x v="38"/>
    <s v="Swietenia macrophylla King"/>
    <n v="3"/>
    <n v="64"/>
    <n v="554680.04791900003"/>
    <n v="2094024.5579200001"/>
    <m/>
  </r>
  <r>
    <n v="2562"/>
    <n v="4742"/>
    <x v="38"/>
    <s v="Swietenia macrophylla King"/>
    <n v="4"/>
    <n v="73"/>
    <n v="554680.60461100005"/>
    <n v="2094020.59684"/>
    <m/>
  </r>
  <r>
    <n v="2562"/>
    <n v="4743"/>
    <x v="38"/>
    <s v="Swietenia macrophylla King"/>
    <n v="7"/>
    <n v="74"/>
    <n v="554681.16130299901"/>
    <n v="2094016.6357700001"/>
    <m/>
  </r>
  <r>
    <n v="2562"/>
    <n v="4744"/>
    <x v="38"/>
    <s v="Swietenia macrophylla King"/>
    <n v="4"/>
    <n v="64"/>
    <n v="554681.71799599903"/>
    <n v="2094012.6747000001"/>
    <m/>
  </r>
  <r>
    <n v="2562"/>
    <n v="4745"/>
    <x v="38"/>
    <s v="Swietenia macrophylla King"/>
    <n v="3"/>
    <n v="63"/>
    <n v="554682.27468799904"/>
    <n v="2094008.7136299899"/>
    <m/>
  </r>
  <r>
    <n v="2562"/>
    <n v="4746"/>
    <x v="38"/>
    <s v="Swietenia macrophylla King"/>
    <n v="5"/>
    <n v="53"/>
    <n v="554682.831381"/>
    <n v="2094004.7525500001"/>
    <m/>
  </r>
  <r>
    <n v="2562"/>
    <n v="4747"/>
    <x v="38"/>
    <s v="Swietenia macrophylla King"/>
    <n v="3"/>
    <n v="64"/>
    <n v="554683.38807300001"/>
    <n v="2094000.7914799899"/>
    <m/>
  </r>
  <r>
    <n v="2562"/>
    <n v="4748"/>
    <x v="38"/>
    <s v="Swietenia macrophylla King"/>
    <n v="4"/>
    <n v="73"/>
    <n v="554683.94476500002"/>
    <n v="2093996.8304099899"/>
    <m/>
  </r>
  <r>
    <n v="2562"/>
    <n v="4749"/>
    <x v="38"/>
    <s v="Swietenia macrophylla King"/>
    <n v="3"/>
    <n v="64"/>
    <n v="554684.50145800004"/>
    <n v="2093992.86934"/>
    <m/>
  </r>
  <r>
    <n v="2562"/>
    <n v="4750"/>
    <x v="38"/>
    <s v="Swietenia macrophylla King"/>
    <n v="5"/>
    <n v="63"/>
    <n v="554685.05815000006"/>
    <n v="2093988.90827"/>
    <m/>
  </r>
  <r>
    <n v="2562"/>
    <n v="4751"/>
    <x v="38"/>
    <s v="Swietenia macrophylla King"/>
    <n v="3"/>
    <n v="53"/>
    <n v="554682.33891399903"/>
    <n v="2094036.99783"/>
    <m/>
  </r>
  <r>
    <n v="2562"/>
    <n v="4752"/>
    <x v="38"/>
    <s v="Swietenia macrophylla King"/>
    <n v="4"/>
    <n v="90"/>
    <n v="554682.89560599905"/>
    <n v="2094033.03675"/>
    <m/>
  </r>
  <r>
    <n v="2562"/>
    <n v="4753"/>
    <x v="38"/>
    <s v="Swietenia macrophylla King"/>
    <n v="3"/>
    <n v="74"/>
    <n v="554683.45229799906"/>
    <n v="2094029.07568"/>
    <m/>
  </r>
  <r>
    <n v="2562"/>
    <n v="4754"/>
    <x v="38"/>
    <s v="Swietenia macrophylla King"/>
    <n v="4"/>
    <n v="102"/>
    <n v="554684.00899100001"/>
    <n v="2094025.11461"/>
    <m/>
  </r>
  <r>
    <n v="2562"/>
    <n v="4755"/>
    <x v="38"/>
    <s v="Swietenia macrophylla King"/>
    <n v="3"/>
    <n v="74"/>
    <n v="554684.56568300002"/>
    <n v="2094021.1535400001"/>
    <m/>
  </r>
  <r>
    <n v="2562"/>
    <n v="4756"/>
    <x v="38"/>
    <s v="Swietenia macrophylla King"/>
    <n v="3"/>
    <n v="63"/>
    <n v="554685.12237600004"/>
    <n v="2094017.19246"/>
    <m/>
  </r>
  <r>
    <n v="2562"/>
    <n v="4757"/>
    <x v="38"/>
    <s v="Swietenia macrophylla King"/>
    <n v="3"/>
    <n v="91"/>
    <n v="554685.67906800006"/>
    <n v="2094013.2313900001"/>
    <m/>
  </r>
  <r>
    <n v="2562"/>
    <n v="4758"/>
    <x v="38"/>
    <s v="Swietenia macrophylla King"/>
    <n v="7"/>
    <n v="101"/>
    <n v="554686.23575999902"/>
    <n v="2094009.2703199901"/>
    <m/>
  </r>
  <r>
    <n v="2562"/>
    <n v="4759"/>
    <x v="38"/>
    <s v="Swietenia macrophylla King"/>
    <n v="4"/>
    <n v="102"/>
    <n v="554686.79245299904"/>
    <n v="2094005.3092499899"/>
    <m/>
  </r>
  <r>
    <n v="2562"/>
    <n v="4760"/>
    <x v="38"/>
    <s v="Swietenia macrophylla King"/>
    <n v="4"/>
    <n v="91"/>
    <n v="554687.34914499905"/>
    <n v="2094001.3481699899"/>
    <m/>
  </r>
  <r>
    <n v="2562"/>
    <n v="4761"/>
    <x v="38"/>
    <s v="Swietenia macrophylla King"/>
    <n v="6"/>
    <n v="102"/>
    <n v="554687.90583800001"/>
    <n v="2093997.3870999899"/>
    <m/>
  </r>
  <r>
    <n v="2562"/>
    <n v="4762"/>
    <x v="38"/>
    <s v="Swietenia macrophylla King"/>
    <n v="3"/>
    <n v="74"/>
    <n v="554688.46253000002"/>
    <n v="2093993.42603"/>
    <m/>
  </r>
  <r>
    <n v="2562"/>
    <n v="4763"/>
    <x v="38"/>
    <s v="Swietenia macrophylla King"/>
    <n v="4"/>
    <n v="102"/>
    <n v="554689.01922300004"/>
    <n v="2093989.46496"/>
    <m/>
  </r>
  <r>
    <n v="2562"/>
    <n v="4764"/>
    <x v="38"/>
    <s v="Swietenia macrophylla King"/>
    <n v="6"/>
    <n v="102"/>
    <n v="554686.29998600006"/>
    <n v="2094037.55452"/>
    <m/>
  </r>
  <r>
    <n v="2562"/>
    <n v="4765"/>
    <x v="38"/>
    <s v="Swietenia macrophylla King"/>
    <n v="3"/>
    <n v="74"/>
    <n v="554686.85667799902"/>
    <n v="2094033.59345"/>
    <m/>
  </r>
  <r>
    <n v="2562"/>
    <n v="4766"/>
    <x v="38"/>
    <s v="Swietenia macrophylla King"/>
    <n v="5"/>
    <n v="102"/>
    <n v="554687.41337099904"/>
    <n v="2094029.63237"/>
    <m/>
  </r>
  <r>
    <n v="2562"/>
    <n v="4767"/>
    <x v="38"/>
    <s v="Swietenia macrophylla King"/>
    <n v="3"/>
    <n v="63"/>
    <n v="554687.97006299905"/>
    <n v="2094025.6713"/>
    <m/>
  </r>
  <r>
    <n v="2562"/>
    <n v="4768"/>
    <x v="38"/>
    <s v="Swietenia macrophylla King"/>
    <n v="4"/>
    <n v="102"/>
    <n v="554688.52675600001"/>
    <n v="2094021.7102300001"/>
    <m/>
  </r>
  <r>
    <n v="2562"/>
    <n v="4769"/>
    <x v="38"/>
    <s v="Swietenia macrophylla King"/>
    <n v="4"/>
    <n v="74"/>
    <n v="554689.08344800002"/>
    <n v="2094017.7491599901"/>
    <m/>
  </r>
  <r>
    <n v="2562"/>
    <n v="4770"/>
    <x v="38"/>
    <s v="Swietenia macrophylla King"/>
    <n v="3"/>
    <n v="64"/>
    <n v="554689.64014000003"/>
    <n v="2094013.7880800001"/>
    <m/>
  </r>
  <r>
    <n v="2562"/>
    <n v="4771"/>
    <x v="38"/>
    <s v="Swietenia macrophylla King"/>
    <n v="4"/>
    <n v="70"/>
    <n v="554690.19683300005"/>
    <n v="2094009.8270099901"/>
    <m/>
  </r>
  <r>
    <n v="2562"/>
    <n v="4772"/>
    <x v="38"/>
    <s v="Swietenia macrophylla King"/>
    <n v="3"/>
    <n v="64"/>
    <n v="554690.75352499902"/>
    <n v="2094005.8659399899"/>
    <m/>
  </r>
  <r>
    <n v="2562"/>
    <n v="4773"/>
    <x v="39"/>
    <s v="Toona ciliata M. Roem."/>
    <n v="4"/>
    <n v="70"/>
    <n v="554691.31021799904"/>
    <n v="2094001.90487"/>
    <m/>
  </r>
  <r>
    <n v="2562"/>
    <n v="4774"/>
    <x v="39"/>
    <s v="Toona ciliata M. Roem."/>
    <n v="5"/>
    <n v="161"/>
    <n v="554691.86690999905"/>
    <n v="2093997.9437899899"/>
    <m/>
  </r>
  <r>
    <n v="2562"/>
    <n v="4775"/>
    <x v="39"/>
    <s v="Toona ciliata M. Roem."/>
    <n v="6"/>
    <n v="163"/>
    <n v="554692.423602"/>
    <n v="2093993.98272"/>
    <m/>
  </r>
  <r>
    <n v="2562"/>
    <n v="4776"/>
    <x v="39"/>
    <s v="Toona ciliata M. Roem."/>
    <n v="5"/>
    <n v="153"/>
    <n v="554692.98029500002"/>
    <n v="2093990.02165"/>
    <m/>
  </r>
  <r>
    <n v="2562"/>
    <n v="4777"/>
    <x v="39"/>
    <s v="Toona ciliata M. Roem."/>
    <n v="4"/>
    <n v="174"/>
    <n v="554690.26105800003"/>
    <n v="2094038.11121"/>
    <m/>
  </r>
  <r>
    <n v="2562"/>
    <n v="4778"/>
    <x v="39"/>
    <s v="Toona ciliata M. Roem."/>
    <n v="5"/>
    <n v="200"/>
    <n v="554690.81775100005"/>
    <n v="2094034.15014"/>
    <m/>
  </r>
  <r>
    <n v="2562"/>
    <n v="4779"/>
    <x v="39"/>
    <s v="Toona ciliata M. Roem."/>
    <n v="6"/>
    <n v="191"/>
    <n v="554691.37444299902"/>
    <n v="2094030.1890700001"/>
    <m/>
  </r>
  <r>
    <n v="2562"/>
    <n v="4780"/>
    <x v="39"/>
    <s v="Toona ciliata M. Roem."/>
    <n v="7"/>
    <n v="153"/>
    <n v="554691.93113499903"/>
    <n v="2094026.22799"/>
    <m/>
  </r>
  <r>
    <n v="2562"/>
    <n v="4781"/>
    <x v="39"/>
    <s v="Toona ciliata M. Roem."/>
    <n v="5"/>
    <n v="174"/>
    <n v="554692.48782799905"/>
    <n v="2094022.2669200001"/>
    <m/>
  </r>
  <r>
    <n v="2562"/>
    <n v="4782"/>
    <x v="39"/>
    <s v="Toona ciliata M. Roem."/>
    <n v="6"/>
    <n v="127"/>
    <n v="554693.04452"/>
    <n v="2094018.3058499901"/>
    <m/>
  </r>
  <r>
    <n v="2562"/>
    <n v="4783"/>
    <x v="39"/>
    <s v="Toona ciliata M. Roem."/>
    <n v="6"/>
    <n v="163"/>
    <n v="554693.60121300002"/>
    <n v="2094014.3447799899"/>
    <m/>
  </r>
  <r>
    <n v="2562"/>
    <n v="4784"/>
    <x v="39"/>
    <s v="Toona ciliata M. Roem."/>
    <n v="5"/>
    <n v="174"/>
    <n v="554694.15790500003"/>
    <n v="2094010.3836999901"/>
    <m/>
  </r>
  <r>
    <n v="2562"/>
    <n v="4785"/>
    <x v="39"/>
    <s v="Toona ciliata M. Roem."/>
    <n v="7"/>
    <n v="153"/>
    <n v="554694.71459700004"/>
    <n v="2094006.4226299899"/>
    <m/>
  </r>
  <r>
    <n v="2562"/>
    <n v="4786"/>
    <x v="39"/>
    <s v="Toona ciliata M. Roem."/>
    <n v="6"/>
    <n v="127"/>
    <n v="554695.27128999901"/>
    <n v="2094002.46156"/>
    <m/>
  </r>
  <r>
    <n v="2562"/>
    <n v="4787"/>
    <x v="39"/>
    <s v="Toona ciliata M. Roem."/>
    <n v="4"/>
    <n v="164"/>
    <n v="554695.82798199903"/>
    <n v="2093998.50049"/>
    <m/>
  </r>
  <r>
    <n v="2562"/>
    <n v="4788"/>
    <x v="39"/>
    <s v="Toona ciliata M. Roem."/>
    <n v="5"/>
    <n v="173"/>
    <n v="554696.38467499905"/>
    <n v="2093994.53941"/>
    <m/>
  </r>
  <r>
    <n v="2562"/>
    <n v="4789"/>
    <x v="39"/>
    <s v="Toona ciliata M. Roem."/>
    <n v="6"/>
    <n v="174"/>
    <n v="554696.94136699894"/>
    <n v="2093990.57834"/>
    <m/>
  </r>
  <r>
    <n v="2562"/>
    <n v="4790"/>
    <x v="39"/>
    <s v="Toona ciliata M. Roem."/>
    <n v="7"/>
    <n v="155"/>
    <n v="554694.22213000001"/>
    <n v="2094038.6679"/>
    <m/>
  </r>
  <r>
    <n v="2562"/>
    <n v="4791"/>
    <x v="39"/>
    <s v="Toona ciliata M. Roem."/>
    <n v="5"/>
    <n v="200"/>
    <n v="554694.77882300003"/>
    <n v="2094034.70683"/>
    <m/>
  </r>
  <r>
    <n v="2562"/>
    <n v="4792"/>
    <x v="39"/>
    <s v="Toona ciliata M. Roem."/>
    <n v="6"/>
    <n v="189"/>
    <n v="554695.33551500004"/>
    <n v="2094030.7457600001"/>
    <m/>
  </r>
  <r>
    <n v="2562"/>
    <n v="4793"/>
    <x v="40"/>
    <s v="Chukrasia velutina"/>
    <n v="7"/>
    <n v="180"/>
    <n v="554695.89220799902"/>
    <n v="2094026.7846899901"/>
    <m/>
  </r>
  <r>
    <n v="2562"/>
    <n v="4794"/>
    <x v="40"/>
    <s v="Chukrasia velutina"/>
    <n v="6"/>
    <n v="141"/>
    <n v="554696.44889999903"/>
    <n v="2094022.8236100001"/>
    <m/>
  </r>
  <r>
    <n v="2562"/>
    <n v="4795"/>
    <x v="40"/>
    <s v="Chukrasia velutina"/>
    <n v="5"/>
    <n v="174"/>
    <n v="554697.00559299905"/>
    <n v="2094018.8625399901"/>
    <m/>
  </r>
  <r>
    <n v="2562"/>
    <n v="4796"/>
    <x v="40"/>
    <s v="Chukrasia velutina"/>
    <n v="7"/>
    <n v="203"/>
    <n v="554697.56228499894"/>
    <n v="2094014.9014699899"/>
    <m/>
  </r>
  <r>
    <n v="2562"/>
    <n v="4797"/>
    <x v="40"/>
    <s v="Chukrasia velutina"/>
    <n v="5"/>
    <n v="151"/>
    <n v="554698.11897700001"/>
    <n v="2094010.9404"/>
    <m/>
  </r>
  <r>
    <n v="2562"/>
    <n v="4798"/>
    <x v="40"/>
    <s v="Chukrasia velutina"/>
    <n v="6"/>
    <n v="153"/>
    <n v="554698.67567000003"/>
    <n v="2094006.9793199899"/>
    <m/>
  </r>
  <r>
    <n v="2562"/>
    <n v="4799"/>
    <x v="40"/>
    <s v="Chukrasia velutina"/>
    <n v="7"/>
    <n v="170"/>
    <n v="554699.23236200004"/>
    <n v="2094003.01825"/>
    <m/>
  </r>
  <r>
    <n v="2562"/>
    <n v="4800"/>
    <x v="40"/>
    <s v="Chukrasia velutina"/>
    <n v="4"/>
    <n v="155"/>
    <n v="554699.78905499901"/>
    <n v="2093999.05718"/>
    <m/>
  </r>
  <r>
    <n v="2562"/>
    <n v="4801"/>
    <x v="40"/>
    <s v="Chukrasia velutina"/>
    <n v="7"/>
    <n v="183"/>
    <n v="554700.34574699902"/>
    <n v="2093995.09611"/>
    <m/>
  </r>
  <r>
    <n v="2562"/>
    <n v="4802"/>
    <x v="40"/>
    <s v="Chukrasia velutina"/>
    <n v="6"/>
    <n v="174"/>
    <n v="554700.90243899904"/>
    <n v="2093991.1350400001"/>
    <m/>
  </r>
  <r>
    <n v="2562"/>
    <n v="4803"/>
    <x v="41"/>
    <s v="Dipterocarpus alatus Roxb. ex G.Don"/>
    <n v="5"/>
    <n v="101"/>
    <n v="554698.18320299895"/>
    <n v="2094039.22459"/>
    <m/>
  </r>
  <r>
    <n v="2562"/>
    <n v="4804"/>
    <x v="41"/>
    <s v="Dipterocarpus alatus Roxb. ex G.Don"/>
    <n v="4"/>
    <n v="90"/>
    <n v="554698.73989500001"/>
    <n v="2094035.26352"/>
    <m/>
  </r>
  <r>
    <n v="2562"/>
    <n v="4805"/>
    <x v="41"/>
    <s v="Dipterocarpus alatus Roxb. ex G.Don"/>
    <n v="6"/>
    <n v="107"/>
    <n v="554699.29658800003"/>
    <n v="2094031.3024500001"/>
    <m/>
  </r>
  <r>
    <n v="2562"/>
    <n v="4806"/>
    <x v="41"/>
    <s v="Dipterocarpus alatus Roxb. ex G.Don"/>
    <n v="4"/>
    <n v="127"/>
    <n v="554699.85328000004"/>
    <n v="2094027.3413800001"/>
    <m/>
  </r>
  <r>
    <n v="2562"/>
    <n v="4807"/>
    <x v="41"/>
    <s v="Dipterocarpus alatus Roxb. ex G.Don"/>
    <n v="6"/>
    <n v="130"/>
    <n v="554700.40997200005"/>
    <n v="2094023.3803099899"/>
    <m/>
  </r>
  <r>
    <n v="2562"/>
    <n v="4808"/>
    <x v="41"/>
    <s v="Dipterocarpus alatus Roxb. ex G.Don"/>
    <n v="3"/>
    <n v="148"/>
    <n v="554700.96666499902"/>
    <n v="2094019.4192300001"/>
    <m/>
  </r>
  <r>
    <n v="2562"/>
    <n v="4809"/>
    <x v="41"/>
    <s v="Dipterocarpus alatus Roxb. ex G.Don"/>
    <n v="5"/>
    <n v="108"/>
    <n v="554701.52335699904"/>
    <n v="2094015.4581599899"/>
    <m/>
  </r>
  <r>
    <n v="2562"/>
    <n v="4810"/>
    <x v="41"/>
    <s v="Dipterocarpus alatus Roxb. ex G.Don"/>
    <n v="6"/>
    <n v="102"/>
    <n v="554702.08004999894"/>
    <n v="2094011.49709"/>
    <m/>
  </r>
  <r>
    <n v="2562"/>
    <n v="4811"/>
    <x v="41"/>
    <s v="Dipterocarpus alatus Roxb. ex G.Don"/>
    <n v="3"/>
    <n v="70"/>
    <n v="554702.636742"/>
    <n v="2094007.53602"/>
    <m/>
  </r>
  <r>
    <n v="2562"/>
    <n v="4812"/>
    <x v="41"/>
    <s v="Dipterocarpus alatus Roxb. ex G.Don"/>
    <n v="4"/>
    <n v="90"/>
    <n v="554703.19343400002"/>
    <n v="2094003.57494"/>
    <m/>
  </r>
  <r>
    <n v="2562"/>
    <n v="4813"/>
    <x v="41"/>
    <s v="Dipterocarpus alatus Roxb. ex G.Don"/>
    <n v="3"/>
    <n v="53"/>
    <n v="554703.75012700004"/>
    <n v="2093999.61387"/>
    <m/>
  </r>
  <r>
    <n v="2562"/>
    <n v="4814"/>
    <x v="41"/>
    <s v="Dipterocarpus alatus Roxb. ex G.Don"/>
    <n v="5"/>
    <n v="101"/>
    <n v="554704.30681900005"/>
    <n v="2093995.6528"/>
    <m/>
  </r>
  <r>
    <n v="2562"/>
    <n v="4815"/>
    <x v="41"/>
    <s v="Dipterocarpus alatus Roxb. ex G.Don"/>
    <n v="3"/>
    <n v="90"/>
    <n v="554704.86351199902"/>
    <n v="2093991.6917300001"/>
    <m/>
  </r>
  <r>
    <n v="2562"/>
    <n v="4816"/>
    <x v="41"/>
    <s v="Dipterocarpus alatus Roxb. ex G.Don"/>
    <n v="4"/>
    <n v="91"/>
    <n v="554702.14427499904"/>
    <n v="2094039.7812900001"/>
    <m/>
  </r>
  <r>
    <n v="2562"/>
    <n v="4817"/>
    <x v="41"/>
    <s v="Dipterocarpus alatus Roxb. ex G.Don"/>
    <n v="3"/>
    <n v="99"/>
    <n v="554702.70096699905"/>
    <n v="2094035.82021"/>
    <m/>
  </r>
  <r>
    <n v="2562"/>
    <n v="4818"/>
    <x v="41"/>
    <s v="Dipterocarpus alatus Roxb. ex G.Don"/>
    <n v="5"/>
    <n v="79"/>
    <n v="554703.25766"/>
    <n v="2094031.8591400001"/>
    <m/>
  </r>
  <r>
    <n v="2562"/>
    <n v="4819"/>
    <x v="41"/>
    <s v="Dipterocarpus alatus Roxb. ex G.Don"/>
    <n v="3"/>
    <n v="102"/>
    <n v="554703.81435200002"/>
    <n v="2094027.8980700001"/>
    <m/>
  </r>
  <r>
    <n v="2562"/>
    <n v="4820"/>
    <x v="41"/>
    <s v="Dipterocarpus alatus Roxb. ex G.Don"/>
    <n v="4"/>
    <n v="101"/>
    <n v="554704.37104500004"/>
    <n v="2094023.9369999899"/>
    <m/>
  </r>
  <r>
    <n v="2562"/>
    <n v="4821"/>
    <x v="41"/>
    <s v="Dipterocarpus alatus Roxb. ex G.Don"/>
    <n v="3"/>
    <n v="108"/>
    <n v="554704.92773700005"/>
    <n v="2094019.97593"/>
    <m/>
  </r>
  <r>
    <n v="2562"/>
    <n v="4822"/>
    <x v="41"/>
    <s v="Dipterocarpus alatus Roxb. ex G.Don"/>
    <n v="5"/>
    <n v="117"/>
    <n v="554705.48442899901"/>
    <n v="2094016.0148499899"/>
    <m/>
  </r>
  <r>
    <n v="2562"/>
    <n v="4823"/>
    <x v="41"/>
    <s v="Dipterocarpus alatus Roxb. ex G.Don"/>
    <n v="3"/>
    <n v="106"/>
    <n v="554706.04112199903"/>
    <n v="2094012.05378"/>
    <m/>
  </r>
  <r>
    <n v="2562"/>
    <n v="4824"/>
    <x v="41"/>
    <s v="Dipterocarpus alatus Roxb. ex G.Don"/>
    <n v="3"/>
    <n v="104"/>
    <n v="554706.59781399905"/>
    <n v="2094008.09271"/>
    <m/>
  </r>
  <r>
    <n v="2562"/>
    <n v="4825"/>
    <x v="41"/>
    <s v="Dipterocarpus alatus Roxb. ex G.Don"/>
    <n v="5"/>
    <n v="93"/>
    <n v="554707.154507"/>
    <n v="2094004.13164"/>
    <m/>
  </r>
  <r>
    <n v="2562"/>
    <n v="4826"/>
    <x v="41"/>
    <s v="Dipterocarpus alatus Roxb. ex G.Don"/>
    <n v="3"/>
    <n v="71"/>
    <n v="554707.71119900001"/>
    <n v="2094000.17056"/>
    <m/>
  </r>
  <r>
    <n v="2562"/>
    <n v="4827"/>
    <x v="41"/>
    <s v="Dipterocarpus alatus Roxb. ex G.Don"/>
    <n v="4"/>
    <n v="60"/>
    <n v="554708.26789100002"/>
    <n v="2093996.20949"/>
    <m/>
  </r>
  <r>
    <n v="2562"/>
    <n v="4828"/>
    <x v="41"/>
    <s v="Dipterocarpus alatus Roxb. ex G.Don"/>
    <n v="3"/>
    <n v="108"/>
    <n v="554708.82458400005"/>
    <n v="2093992.2484200001"/>
    <m/>
  </r>
  <r>
    <n v="2562"/>
    <n v="4829"/>
    <x v="41"/>
    <s v="Dipterocarpus alatus Roxb. ex G.Don"/>
    <n v="5"/>
    <n v="116"/>
    <n v="554706.10534699901"/>
    <n v="2094040.3379800001"/>
    <m/>
  </r>
  <r>
    <n v="2562"/>
    <n v="4830"/>
    <x v="42"/>
    <s v="Shorea siamensis Miq."/>
    <n v="2"/>
    <n v="77"/>
    <n v="554706.66203999904"/>
    <n v="2094036.3769100001"/>
    <m/>
  </r>
  <r>
    <n v="2562"/>
    <n v="4831"/>
    <x v="42"/>
    <s v="Shorea siamensis Miq."/>
    <n v="3"/>
    <n v="50"/>
    <n v="554707.21873199905"/>
    <n v="2094032.4158399899"/>
    <m/>
  </r>
  <r>
    <n v="2562"/>
    <n v="4832"/>
    <x v="42"/>
    <s v="Shorea siamensis Miq."/>
    <n v="2"/>
    <n v="41"/>
    <n v="554707.775425"/>
    <n v="2094028.4547600001"/>
    <m/>
  </r>
  <r>
    <n v="2562"/>
    <n v="4833"/>
    <x v="42"/>
    <s v="Shorea siamensis Miq."/>
    <n v="3"/>
    <n v="61"/>
    <n v="554708.33211700001"/>
    <n v="2094024.4936899899"/>
    <m/>
  </r>
  <r>
    <n v="2562"/>
    <n v="4834"/>
    <x v="42"/>
    <s v="Shorea siamensis Miq."/>
    <n v="4"/>
    <n v="46"/>
    <n v="554708.88880900003"/>
    <n v="2094020.53262"/>
    <m/>
  </r>
  <r>
    <n v="2562"/>
    <n v="4835"/>
    <x v="42"/>
    <s v="Shorea siamensis Miq."/>
    <n v="3"/>
    <n v="47"/>
    <n v="554709.44550200005"/>
    <n v="2094016.57155"/>
    <m/>
  </r>
  <r>
    <n v="2562"/>
    <n v="4836"/>
    <x v="42"/>
    <s v="Shorea siamensis Miq."/>
    <n v="2"/>
    <n v="61"/>
    <n v="554710.00219399901"/>
    <n v="2094012.61047"/>
    <m/>
  </r>
  <r>
    <n v="2562"/>
    <n v="4837"/>
    <x v="42"/>
    <s v="Shorea siamensis Miq."/>
    <n v="3"/>
    <n v="64"/>
    <n v="554710.55888699903"/>
    <n v="2094008.6494"/>
    <m/>
  </r>
  <r>
    <n v="2562"/>
    <n v="4838"/>
    <x v="42"/>
    <s v="Shorea siamensis Miq."/>
    <n v="2"/>
    <n v="72"/>
    <n v="554711.11557899904"/>
    <n v="2094004.68833"/>
    <m/>
  </r>
  <r>
    <n v="2562"/>
    <n v="4839"/>
    <x v="42"/>
    <s v="Shorea siamensis Miq."/>
    <n v="3"/>
    <n v="47"/>
    <n v="554711.67227099906"/>
    <n v="2094000.7272600001"/>
    <m/>
  </r>
  <r>
    <n v="2562"/>
    <n v="4840"/>
    <x v="43"/>
    <s v="Terminalia bellirica"/>
    <n v="4"/>
    <n v="70"/>
    <n v="554712.22896400001"/>
    <n v="2093996.76618"/>
    <m/>
  </r>
  <r>
    <n v="2562"/>
    <n v="4841"/>
    <x v="43"/>
    <s v="Terminalia bellirica"/>
    <n v="6"/>
    <n v="116"/>
    <n v="554712.78565600002"/>
    <n v="2093992.8051100001"/>
    <m/>
  </r>
  <r>
    <n v="2562"/>
    <n v="4842"/>
    <x v="43"/>
    <s v="Terminalia bellirica"/>
    <n v="4"/>
    <n v="80"/>
    <n v="554710.62311199901"/>
    <n v="2094036.9336000001"/>
    <m/>
  </r>
  <r>
    <n v="2562"/>
    <n v="4843"/>
    <x v="43"/>
    <s v="Terminalia bellirica"/>
    <n v="5"/>
    <n v="86"/>
    <n v="554711.17980399902"/>
    <n v="2094032.9725299899"/>
    <m/>
  </r>
  <r>
    <n v="2562"/>
    <n v="4844"/>
    <x v="43"/>
    <s v="Terminalia bellirica"/>
    <n v="4"/>
    <n v="68"/>
    <n v="554711.73649699904"/>
    <n v="2094029.01146"/>
    <m/>
  </r>
  <r>
    <n v="2562"/>
    <n v="4845"/>
    <x v="43"/>
    <s v="Terminalia bellirica"/>
    <n v="4"/>
    <n v="59"/>
    <n v="554712.29318899906"/>
    <n v="2094025.0503799899"/>
    <m/>
  </r>
  <r>
    <n v="2562"/>
    <n v="4846"/>
    <x v="43"/>
    <s v="Terminalia bellirica"/>
    <n v="4"/>
    <n v="59"/>
    <n v="554712.84988200001"/>
    <n v="2094021.08931"/>
    <m/>
  </r>
  <r>
    <n v="2562"/>
    <n v="4847"/>
    <x v="43"/>
    <s v="Terminalia bellirica"/>
    <n v="4"/>
    <n v="83"/>
    <n v="554713.40657400002"/>
    <n v="2094017.12824"/>
    <m/>
  </r>
  <r>
    <n v="2562"/>
    <n v="4848"/>
    <x v="43"/>
    <s v="Terminalia bellirica"/>
    <n v="3"/>
    <n v="35"/>
    <n v="554713.96326600004"/>
    <n v="2094013.16717"/>
    <m/>
  </r>
  <r>
    <n v="2562"/>
    <n v="4849"/>
    <x v="43"/>
    <s v="Terminalia bellirica"/>
    <n v="6"/>
    <n v="113"/>
    <n v="554714.51995900006"/>
    <n v="2094009.20609"/>
    <m/>
  </r>
  <r>
    <n v="2562"/>
    <n v="4850"/>
    <x v="43"/>
    <s v="Terminalia bellirica"/>
    <n v="3"/>
    <n v="58"/>
    <n v="554715.07665099902"/>
    <n v="2094005.24502"/>
    <m/>
  </r>
  <r>
    <n v="2562"/>
    <n v="4851"/>
    <x v="43"/>
    <s v="Terminalia bellirica"/>
    <n v="3"/>
    <n v="62"/>
    <n v="554715.63334399904"/>
    <n v="2094001.2839500001"/>
    <m/>
  </r>
  <r>
    <n v="2562"/>
    <n v="4852"/>
    <x v="43"/>
    <s v="Terminalia bellirica"/>
    <n v="2"/>
    <n v="39"/>
    <n v="554716.19003599905"/>
    <n v="2093997.3228800001"/>
    <m/>
  </r>
  <r>
    <n v="2562"/>
    <n v="4853"/>
    <x v="43"/>
    <s v="Terminalia bellirica"/>
    <n v="6"/>
    <n v="125"/>
    <n v="554716.746728"/>
    <n v="2093993.3618000001"/>
    <m/>
  </r>
  <r>
    <n v="2562"/>
    <n v="4854"/>
    <x v="43"/>
    <s v="Terminalia bellirica"/>
    <n v="3"/>
    <n v="63"/>
    <n v="554714.02749200002"/>
    <n v="2094041.4513600001"/>
    <m/>
  </r>
  <r>
    <n v="2562"/>
    <n v="4855"/>
    <x v="43"/>
    <s v="Terminalia bellirica"/>
    <n v="4"/>
    <n v="79"/>
    <n v="554714.58418400004"/>
    <n v="2094037.4902900001"/>
    <m/>
  </r>
  <r>
    <n v="2562"/>
    <n v="4856"/>
    <x v="43"/>
    <s v="Terminalia bellirica"/>
    <n v="3"/>
    <n v="47"/>
    <n v="554715.14087700006"/>
    <n v="2094033.5292199899"/>
    <m/>
  </r>
  <r>
    <n v="2562"/>
    <n v="4857"/>
    <x v="43"/>
    <s v="Terminalia bellirica"/>
    <n v="4"/>
    <n v="82"/>
    <n v="554715.69756899902"/>
    <n v="2094029.5681499899"/>
    <m/>
  </r>
  <r>
    <n v="2562"/>
    <n v="4858"/>
    <x v="43"/>
    <s v="Terminalia bellirica"/>
    <n v="3"/>
    <n v="57"/>
    <n v="554716.25426099903"/>
    <n v="2094025.60708"/>
    <m/>
  </r>
  <r>
    <n v="2562"/>
    <n v="4859"/>
    <x v="43"/>
    <s v="Terminalia bellirica"/>
    <n v="3"/>
    <n v="46"/>
    <n v="554716.81095399905"/>
    <n v="2094021.6459999899"/>
    <m/>
  </r>
  <r>
    <n v="2562"/>
    <n v="4860"/>
    <x v="43"/>
    <s v="Terminalia bellirica"/>
    <n v="3"/>
    <n v="45"/>
    <n v="554717.367646"/>
    <n v="2094017.68493"/>
    <m/>
  </r>
  <r>
    <n v="2562"/>
    <n v="4861"/>
    <x v="43"/>
    <s v="Terminalia bellirica"/>
    <n v="4"/>
    <n v="67"/>
    <n v="554717.92433900002"/>
    <n v="2094013.72386"/>
    <m/>
  </r>
  <r>
    <n v="2562"/>
    <n v="4862"/>
    <x v="43"/>
    <s v="Terminalia bellirica"/>
    <n v="2"/>
    <n v="40"/>
    <n v="554718.48103100003"/>
    <n v="2094009.7627900001"/>
    <m/>
  </r>
  <r>
    <n v="2562"/>
    <n v="4863"/>
    <x v="43"/>
    <s v="Terminalia bellirica"/>
    <n v="3"/>
    <n v="49"/>
    <n v="554719.03772300004"/>
    <n v="2094005.80171"/>
    <m/>
  </r>
  <r>
    <n v="2562"/>
    <n v="4864"/>
    <x v="43"/>
    <s v="Terminalia bellirica"/>
    <n v="3"/>
    <n v="63"/>
    <n v="554719.59441599902"/>
    <n v="2094001.8406400001"/>
    <m/>
  </r>
  <r>
    <n v="2562"/>
    <n v="4865"/>
    <x v="43"/>
    <s v="Terminalia bellirica"/>
    <n v="3"/>
    <n v="45"/>
    <n v="554720.15110799903"/>
    <n v="2093997.8795700001"/>
    <m/>
  </r>
  <r>
    <n v="2562"/>
    <n v="4866"/>
    <x v="43"/>
    <s v="Terminalia bellirica"/>
    <n v="4"/>
    <n v="77"/>
    <n v="554720.70780099905"/>
    <n v="2093993.9184999899"/>
    <m/>
  </r>
  <r>
    <n v="2562"/>
    <n v="4867"/>
    <x v="43"/>
    <s v="Terminalia bellirica"/>
    <n v="3"/>
    <n v="54"/>
    <n v="554717.988564"/>
    <n v="2094042.0080599899"/>
    <m/>
  </r>
  <r>
    <n v="2562"/>
    <n v="4868"/>
    <x v="43"/>
    <s v="Terminalia bellirica"/>
    <n v="5"/>
    <n v="106"/>
    <n v="554718.54525700002"/>
    <n v="2094038.0469800001"/>
    <m/>
  </r>
  <r>
    <n v="2562"/>
    <n v="4869"/>
    <x v="43"/>
    <s v="Terminalia bellirica"/>
    <n v="3"/>
    <n v="45"/>
    <n v="554719.10194900003"/>
    <n v="2094034.0859099899"/>
    <m/>
  </r>
  <r>
    <n v="2562"/>
    <n v="4870"/>
    <x v="43"/>
    <s v="Terminalia bellirica"/>
    <n v="4"/>
    <n v="78"/>
    <n v="554719.65864100005"/>
    <n v="2094030.1248399899"/>
    <m/>
  </r>
  <r>
    <n v="2562"/>
    <n v="4871"/>
    <x v="43"/>
    <s v="Terminalia bellirica"/>
    <n v="4"/>
    <n v="78"/>
    <n v="554720.21533399902"/>
    <n v="2094026.16377"/>
    <m/>
  </r>
  <r>
    <n v="2562"/>
    <n v="4872"/>
    <x v="43"/>
    <s v="Terminalia bellirica"/>
    <n v="4"/>
    <n v="67"/>
    <n v="554720.77202599903"/>
    <n v="2094022.2027"/>
    <m/>
  </r>
  <r>
    <n v="2562"/>
    <n v="4873"/>
    <x v="43"/>
    <s v="Terminalia bellirica"/>
    <n v="3"/>
    <n v="69"/>
    <n v="554721.32871899905"/>
    <n v="2094018.24162"/>
    <m/>
  </r>
  <r>
    <n v="2562"/>
    <n v="4874"/>
    <x v="43"/>
    <s v="Terminalia bellirica"/>
    <n v="4"/>
    <n v="80"/>
    <n v="554721.885411"/>
    <n v="2094014.28055"/>
    <m/>
  </r>
  <r>
    <n v="2562"/>
    <n v="4875"/>
    <x v="43"/>
    <s v="Terminalia bellirica"/>
    <n v="4"/>
    <n v="76"/>
    <n v="554722.44210300001"/>
    <n v="2094010.3194800001"/>
    <m/>
  </r>
  <r>
    <n v="2562"/>
    <n v="4876"/>
    <x v="43"/>
    <s v="Terminalia bellirica"/>
    <n v="3"/>
    <n v="50"/>
    <n v="554722.99879600003"/>
    <n v="2094006.3584100001"/>
    <m/>
  </r>
  <r>
    <n v="2562"/>
    <n v="4877"/>
    <x v="43"/>
    <s v="Terminalia bellirica"/>
    <n v="2"/>
    <n v="35"/>
    <n v="554723.55548800004"/>
    <n v="2094002.3973300001"/>
    <m/>
  </r>
  <r>
    <n v="2562"/>
    <n v="4878"/>
    <x v="43"/>
    <s v="Terminalia bellirica"/>
    <n v="3"/>
    <n v="55"/>
    <n v="554724.11218099901"/>
    <n v="2093998.4362600001"/>
    <m/>
  </r>
  <r>
    <n v="2562"/>
    <n v="4879"/>
    <x v="43"/>
    <s v="Terminalia bellirica"/>
    <n v="2"/>
    <n v="33"/>
    <n v="554721.94963599904"/>
    <n v="2094042.5647499899"/>
    <m/>
  </r>
  <r>
    <n v="2562"/>
    <n v="4880"/>
    <x v="43"/>
    <s v="Terminalia bellirica"/>
    <n v="4"/>
    <n v="80"/>
    <n v="554722.506329"/>
    <n v="2094038.6036799899"/>
    <m/>
  </r>
  <r>
    <n v="2562"/>
    <n v="4881"/>
    <x v="43"/>
    <s v="Terminalia bellirica"/>
    <n v="3"/>
    <n v="59"/>
    <n v="554723.06302100001"/>
    <n v="2094034.6425999899"/>
    <m/>
  </r>
  <r>
    <n v="2562"/>
    <n v="4882"/>
    <x v="43"/>
    <s v="Terminalia bellirica"/>
    <n v="4"/>
    <n v="80"/>
    <n v="554723.61971400003"/>
    <n v="2094030.6815299899"/>
    <m/>
  </r>
  <r>
    <n v="2562"/>
    <n v="4883"/>
    <x v="43"/>
    <s v="Terminalia bellirica"/>
    <n v="5"/>
    <n v="97"/>
    <n v="554724.17640600004"/>
    <n v="2094026.72046"/>
    <m/>
  </r>
  <r>
    <n v="2562"/>
    <n v="4884"/>
    <x v="43"/>
    <s v="Terminalia bellirica"/>
    <n v="3"/>
    <n v="55"/>
    <n v="554724.73309800006"/>
    <n v="2094022.75939"/>
    <m/>
  </r>
  <r>
    <n v="2562"/>
    <n v="4885"/>
    <x v="43"/>
    <s v="Terminalia bellirica"/>
    <n v="3"/>
    <n v="43"/>
    <n v="554725.28979099903"/>
    <n v="2094018.7983200001"/>
    <m/>
  </r>
  <r>
    <n v="2562"/>
    <n v="4886"/>
    <x v="43"/>
    <s v="Terminalia bellirica"/>
    <n v="5"/>
    <n v="97"/>
    <n v="554725.84648299904"/>
    <n v="2094014.83724"/>
    <m/>
  </r>
  <r>
    <n v="2562"/>
    <n v="4887"/>
    <x v="43"/>
    <s v="Terminalia bellirica"/>
    <n v="3"/>
    <n v="50"/>
    <n v="554726.40317599894"/>
    <n v="2094010.8761700001"/>
    <m/>
  </r>
  <r>
    <n v="2562"/>
    <n v="4888"/>
    <x v="43"/>
    <s v="Terminalia bellirica"/>
    <n v="3"/>
    <n v="48"/>
    <n v="554726.95986800001"/>
    <n v="2094006.9151000001"/>
    <m/>
  </r>
  <r>
    <n v="2562"/>
    <n v="4889"/>
    <x v="43"/>
    <s v="Terminalia bellirica"/>
    <n v="4"/>
    <n v="70"/>
    <n v="554727.51656000002"/>
    <n v="2094002.9540299899"/>
    <m/>
  </r>
  <r>
    <n v="2562"/>
    <n v="4890"/>
    <x v="43"/>
    <s v="Terminalia bellirica"/>
    <n v="4"/>
    <n v="73"/>
    <n v="554728.07325300004"/>
    <n v="2093998.9929500001"/>
    <m/>
  </r>
  <r>
    <n v="2562"/>
    <n v="4891"/>
    <x v="43"/>
    <s v="Terminalia bellirica"/>
    <n v="3"/>
    <n v="44"/>
    <n v="554728.62994500005"/>
    <n v="2093995.0318799899"/>
    <m/>
  </r>
  <r>
    <n v="2562"/>
    <n v="4892"/>
    <x v="43"/>
    <s v="Terminalia bellirica"/>
    <n v="3"/>
    <n v="47"/>
    <n v="554725.91070899903"/>
    <n v="2094043.1214399899"/>
    <m/>
  </r>
  <r>
    <n v="2562"/>
    <n v="4893"/>
    <x v="43"/>
    <s v="Terminalia bellirica"/>
    <n v="4"/>
    <n v="80"/>
    <n v="554726.46740099904"/>
    <n v="2094039.1603699899"/>
    <m/>
  </r>
  <r>
    <n v="2562"/>
    <n v="4894"/>
    <x v="43"/>
    <s v="Terminalia bellirica"/>
    <n v="3"/>
    <n v="65"/>
    <n v="554727.02409299905"/>
    <n v="2094035.1993"/>
    <m/>
  </r>
  <r>
    <n v="2562"/>
    <n v="4895"/>
    <x v="43"/>
    <s v="Terminalia bellirica"/>
    <n v="4"/>
    <n v="81"/>
    <n v="554727.58078600001"/>
    <n v="2094031.2382199899"/>
    <m/>
  </r>
  <r>
    <n v="2562"/>
    <n v="4896"/>
    <x v="43"/>
    <s v="Terminalia bellirica"/>
    <n v="3"/>
    <n v="56"/>
    <n v="554728.13747800002"/>
    <n v="2094027.27715"/>
    <m/>
  </r>
  <r>
    <n v="2562"/>
    <n v="4897"/>
    <x v="43"/>
    <s v="Terminalia bellirica"/>
    <n v="3"/>
    <n v="54"/>
    <n v="554728.69417100004"/>
    <n v="2094023.31608"/>
    <m/>
  </r>
  <r>
    <n v="2562"/>
    <n v="4898"/>
    <x v="43"/>
    <s v="Terminalia bellirica"/>
    <n v="3"/>
    <n v="58"/>
    <n v="554729.25086300005"/>
    <n v="2094019.3550100001"/>
    <m/>
  </r>
  <r>
    <n v="2562"/>
    <n v="4899"/>
    <x v="43"/>
    <s v="Terminalia bellirica"/>
    <n v="3"/>
    <n v="60"/>
    <n v="554729.80755599902"/>
    <n v="2094015.3939400001"/>
    <m/>
  </r>
  <r>
    <n v="2562"/>
    <n v="4900"/>
    <x v="43"/>
    <s v="Terminalia bellirica"/>
    <n v="2"/>
    <n v="38"/>
    <n v="554730.36424799904"/>
    <n v="2094011.4328600001"/>
    <m/>
  </r>
  <r>
    <n v="2562"/>
    <n v="4901"/>
    <x v="43"/>
    <s v="Terminalia bellirica"/>
    <n v="3"/>
    <n v="46"/>
    <n v="554730.92093999905"/>
    <n v="2094007.4717900001"/>
    <m/>
  </r>
  <r>
    <n v="2562"/>
    <n v="4902"/>
    <x v="43"/>
    <s v="Terminalia bellirica"/>
    <n v="4"/>
    <n v="70"/>
    <n v="554731.477633"/>
    <n v="2094003.5107199899"/>
    <m/>
  </r>
  <r>
    <n v="2562"/>
    <n v="4903"/>
    <x v="43"/>
    <s v="Terminalia bellirica"/>
    <n v="2"/>
    <n v="68"/>
    <n v="554732.03432500002"/>
    <n v="2093999.5496499899"/>
    <m/>
  </r>
  <r>
    <n v="2562"/>
    <n v="4904"/>
    <x v="43"/>
    <s v="Terminalia bellirica"/>
    <n v="5"/>
    <n v="96"/>
    <n v="554732.59101800004"/>
    <n v="2093995.5885699899"/>
    <m/>
  </r>
  <r>
    <n v="2562"/>
    <n v="4905"/>
    <x v="43"/>
    <s v="Terminalia bellirica"/>
    <n v="5"/>
    <n v="86"/>
    <n v="554729.87178100005"/>
    <n v="2094043.6781299899"/>
    <m/>
  </r>
  <r>
    <n v="2562"/>
    <n v="4906"/>
    <x v="43"/>
    <s v="Terminalia bellirica"/>
    <n v="5"/>
    <n v="85"/>
    <n v="554730.42847299902"/>
    <n v="2094039.7170599899"/>
    <m/>
  </r>
  <r>
    <n v="2562"/>
    <n v="4907"/>
    <x v="43"/>
    <s v="Terminalia bellirica"/>
    <n v="5"/>
    <n v="103"/>
    <n v="554730.98516599904"/>
    <n v="2094035.75599"/>
    <m/>
  </r>
  <r>
    <n v="2562"/>
    <n v="4908"/>
    <x v="43"/>
    <s v="Terminalia bellirica"/>
    <n v="5"/>
    <n v="93"/>
    <n v="554731.54185799905"/>
    <n v="2094031.79492"/>
    <m/>
  </r>
  <r>
    <n v="2562"/>
    <n v="4909"/>
    <x v="43"/>
    <s v="Terminalia bellirica"/>
    <n v="2"/>
    <n v="68"/>
    <n v="554732.098551"/>
    <n v="2094027.83384"/>
    <m/>
  </r>
  <r>
    <n v="2562"/>
    <n v="4910"/>
    <x v="43"/>
    <s v="Terminalia bellirica"/>
    <n v="5"/>
    <n v="95"/>
    <n v="554732.65524300002"/>
    <n v="2094023.87277"/>
    <m/>
  </r>
  <r>
    <n v="2562"/>
    <n v="4911"/>
    <x v="43"/>
    <s v="Terminalia bellirica"/>
    <n v="2"/>
    <n v="77"/>
    <n v="554733.21193500003"/>
    <n v="2094019.9117000001"/>
    <m/>
  </r>
  <r>
    <n v="2562"/>
    <n v="4912"/>
    <x v="43"/>
    <s v="Terminalia bellirica"/>
    <n v="3"/>
    <n v="60"/>
    <n v="554733.76862800005"/>
    <n v="2094015.9506300001"/>
    <m/>
  </r>
  <r>
    <n v="2562"/>
    <n v="4913"/>
    <x v="43"/>
    <s v="Terminalia bellirica"/>
    <n v="3"/>
    <n v="50"/>
    <n v="554734.32531999901"/>
    <n v="2094011.9895599899"/>
    <m/>
  </r>
  <r>
    <n v="2562"/>
    <n v="4914"/>
    <x v="43"/>
    <s v="Terminalia bellirica"/>
    <n v="5"/>
    <n v="93"/>
    <n v="554734.88201299903"/>
    <n v="2094008.0284800001"/>
    <m/>
  </r>
  <r>
    <n v="2562"/>
    <n v="4915"/>
    <x v="43"/>
    <s v="Terminalia bellirica"/>
    <n v="4"/>
    <n v="75"/>
    <n v="554735.43870499905"/>
    <n v="2094004.0674099899"/>
    <m/>
  </r>
  <r>
    <n v="2562"/>
    <n v="4916"/>
    <x v="43"/>
    <s v="Terminalia bellirica"/>
    <n v="6"/>
    <n v="120"/>
    <n v="554735.99539699894"/>
    <n v="2094000.1063399899"/>
    <m/>
  </r>
  <r>
    <n v="2562"/>
    <n v="4917"/>
    <x v="43"/>
    <s v="Terminalia bellirica"/>
    <n v="6"/>
    <n v="131"/>
    <n v="554736.55209000001"/>
    <n v="2093996.14527"/>
    <m/>
  </r>
  <r>
    <n v="2562"/>
    <n v="4918"/>
    <x v="43"/>
    <s v="Terminalia bellirica"/>
    <n v="4"/>
    <n v="73"/>
    <n v="554733.83285300003"/>
    <n v="2094044.23483"/>
    <m/>
  </r>
  <r>
    <n v="2562"/>
    <n v="4919"/>
    <x v="43"/>
    <s v="Terminalia bellirica"/>
    <n v="5"/>
    <n v="94"/>
    <n v="554734.38954600005"/>
    <n v="2094040.2737499899"/>
    <m/>
  </r>
  <r>
    <n v="2562"/>
    <n v="4920"/>
    <x v="43"/>
    <s v="Terminalia bellirica"/>
    <n v="4"/>
    <n v="70"/>
    <n v="554734.94623799901"/>
    <n v="2094036.31268"/>
    <m/>
  </r>
  <r>
    <n v="2562"/>
    <n v="4921"/>
    <x v="43"/>
    <s v="Terminalia bellirica"/>
    <n v="3"/>
    <n v="90"/>
    <n v="554735.50292999903"/>
    <n v="2094032.35161"/>
    <m/>
  </r>
  <r>
    <n v="2562"/>
    <n v="4922"/>
    <x v="43"/>
    <s v="Terminalia bellirica"/>
    <n v="6"/>
    <n v="101"/>
    <n v="554736.05962299905"/>
    <n v="2094028.3905400001"/>
    <m/>
  </r>
  <r>
    <n v="2562"/>
    <n v="4923"/>
    <x v="43"/>
    <s v="Terminalia bellirica"/>
    <n v="4"/>
    <n v="79"/>
    <n v="554736.61631499894"/>
    <n v="2094024.4294700001"/>
    <m/>
  </r>
  <r>
    <n v="2562"/>
    <n v="4924"/>
    <x v="43"/>
    <s v="Terminalia bellirica"/>
    <n v="3"/>
    <n v="63"/>
    <n v="554737.17300800001"/>
    <n v="2094020.4683900001"/>
    <m/>
  </r>
  <r>
    <n v="2562"/>
    <n v="4925"/>
    <x v="43"/>
    <s v="Terminalia bellirica"/>
    <n v="5"/>
    <n v="101"/>
    <n v="554737.72970000003"/>
    <n v="2094016.5073200001"/>
    <m/>
  </r>
  <r>
    <n v="2562"/>
    <n v="4926"/>
    <x v="43"/>
    <s v="Terminalia bellirica"/>
    <n v="3"/>
    <n v="108"/>
    <n v="554738.28639200004"/>
    <n v="2094012.5462499899"/>
    <m/>
  </r>
  <r>
    <n v="2562"/>
    <n v="4927"/>
    <x v="43"/>
    <s v="Terminalia bellirica"/>
    <n v="4"/>
    <n v="80"/>
    <n v="554738.84308499901"/>
    <n v="2094008.5851799899"/>
    <m/>
  </r>
  <r>
    <n v="2562"/>
    <n v="4928"/>
    <x v="43"/>
    <s v="Terminalia bellirica"/>
    <n v="3"/>
    <n v="102"/>
    <n v="554739.39977699902"/>
    <n v="2094004.6240999899"/>
    <m/>
  </r>
  <r>
    <n v="2562"/>
    <n v="4929"/>
    <x v="43"/>
    <s v="Terminalia bellirica"/>
    <n v="5"/>
    <n v="91"/>
    <n v="554739.95646999904"/>
    <n v="2094000.6630299899"/>
    <m/>
  </r>
  <r>
    <n v="2562"/>
    <n v="4930"/>
    <x v="43"/>
    <s v="Terminalia bellirica"/>
    <n v="3"/>
    <n v="102"/>
    <n v="554740.51316199906"/>
    <n v="2093996.70196"/>
    <m/>
  </r>
  <r>
    <n v="2562"/>
    <n v="4931"/>
    <x v="43"/>
    <s v="Terminalia bellirica"/>
    <n v="4"/>
    <n v="108"/>
    <n v="554737.79392600001"/>
    <n v="2094044.79152"/>
    <m/>
  </r>
  <r>
    <n v="2562"/>
    <n v="4932"/>
    <x v="43"/>
    <s v="Terminalia bellirica"/>
    <n v="3"/>
    <n v="125"/>
    <n v="554738.35061800003"/>
    <n v="2094040.83045"/>
    <m/>
  </r>
  <r>
    <n v="2562"/>
    <n v="4933"/>
    <x v="43"/>
    <s v="Terminalia bellirica"/>
    <n v="5"/>
    <n v="117"/>
    <n v="554738.90731000004"/>
    <n v="2094036.86937"/>
    <m/>
  </r>
  <r>
    <n v="2562"/>
    <n v="4934"/>
    <x v="43"/>
    <s v="Terminalia bellirica"/>
    <n v="3"/>
    <n v="92"/>
    <n v="554739.46400299901"/>
    <n v="2094032.9083"/>
    <m/>
  </r>
  <r>
    <n v="2562"/>
    <n v="4935"/>
    <x v="43"/>
    <s v="Terminalia bellirica"/>
    <n v="4"/>
    <n v="53"/>
    <n v="554740.02069499902"/>
    <n v="2094028.94723"/>
    <m/>
  </r>
  <r>
    <n v="2562"/>
    <n v="4936"/>
    <x v="43"/>
    <s v="Terminalia bellirica"/>
    <n v="3"/>
    <n v="101"/>
    <n v="554740.57738799904"/>
    <n v="2094024.9861600001"/>
    <m/>
  </r>
  <r>
    <n v="2562"/>
    <n v="4937"/>
    <x v="43"/>
    <s v="Terminalia bellirica"/>
    <n v="5"/>
    <n v="90"/>
    <n v="554741.13407999906"/>
    <n v="2094021.0250899901"/>
    <m/>
  </r>
  <r>
    <n v="2562"/>
    <n v="4938"/>
    <x v="43"/>
    <s v="Terminalia bellirica"/>
    <n v="3"/>
    <n v="101"/>
    <n v="554741.690772"/>
    <n v="2094017.0640100001"/>
    <m/>
  </r>
  <r>
    <n v="2562"/>
    <n v="4939"/>
    <x v="43"/>
    <s v="Terminalia bellirica"/>
    <n v="4"/>
    <n v="80"/>
    <n v="554742.24746500002"/>
    <n v="2094013.1029399901"/>
    <m/>
  </r>
  <r>
    <n v="2562"/>
    <n v="4940"/>
    <x v="43"/>
    <s v="Terminalia bellirica"/>
    <n v="3"/>
    <n v="101"/>
    <n v="554742.80415700004"/>
    <n v="2094009.1418699899"/>
    <m/>
  </r>
  <r>
    <n v="2562"/>
    <n v="4941"/>
    <x v="43"/>
    <s v="Terminalia bellirica"/>
    <n v="5"/>
    <n v="90"/>
    <n v="554743.36085000006"/>
    <n v="2094005.1808"/>
    <m/>
  </r>
  <r>
    <n v="2562"/>
    <n v="4942"/>
    <x v="43"/>
    <s v="Terminalia bellirica"/>
    <n v="3"/>
    <n v="52"/>
    <n v="554743.91754199902"/>
    <n v="2094001.2197199899"/>
    <m/>
  </r>
  <r>
    <n v="2562"/>
    <n v="4943"/>
    <x v="43"/>
    <s v="Terminalia bellirica"/>
    <n v="4"/>
    <n v="79"/>
    <n v="554744.47423399903"/>
    <n v="2093997.25865"/>
    <m/>
  </r>
  <r>
    <n v="2562"/>
    <n v="4944"/>
    <x v="43"/>
    <s v="Terminalia bellirica"/>
    <n v="4"/>
    <n v="102"/>
    <n v="554741.75499799906"/>
    <n v="2094045.34821"/>
    <m/>
  </r>
  <r>
    <n v="2562"/>
    <n v="4945"/>
    <x v="43"/>
    <s v="Terminalia bellirica"/>
    <n v="6"/>
    <n v="77"/>
    <n v="554742.31169"/>
    <n v="2094041.38714"/>
    <m/>
  </r>
  <r>
    <n v="2562"/>
    <n v="4946"/>
    <x v="43"/>
    <s v="Terminalia bellirica"/>
    <n v="3"/>
    <n v="78"/>
    <n v="554742.86838300002"/>
    <n v="2094037.42607"/>
    <m/>
  </r>
  <r>
    <n v="2562"/>
    <n v="4947"/>
    <x v="43"/>
    <s v="Terminalia bellirica"/>
    <n v="4"/>
    <n v="76"/>
    <n v="554743.42507500004"/>
    <n v="2094033.46499"/>
    <m/>
  </r>
  <r>
    <n v="2562"/>
    <n v="4948"/>
    <x v="43"/>
    <s v="Terminalia bellirica"/>
    <n v="3"/>
    <n v="74"/>
    <n v="554743.98176700005"/>
    <n v="2094029.50392"/>
    <m/>
  </r>
  <r>
    <n v="2562"/>
    <n v="4949"/>
    <x v="43"/>
    <s v="Terminalia bellirica"/>
    <n v="5"/>
    <n v="41"/>
    <n v="554744.53845999902"/>
    <n v="2094025.5428500001"/>
    <m/>
  </r>
  <r>
    <n v="2562"/>
    <n v="4950"/>
    <x v="43"/>
    <s v="Terminalia bellirica"/>
    <n v="3"/>
    <n v="94"/>
    <n v="554745.09515199903"/>
    <n v="2094021.5817799901"/>
    <m/>
  </r>
  <r>
    <n v="2562"/>
    <n v="4951"/>
    <x v="43"/>
    <s v="Terminalia bellirica"/>
    <n v="4"/>
    <n v="70"/>
    <n v="554745.65184499905"/>
    <n v="2094017.6207099899"/>
    <m/>
  </r>
  <r>
    <n v="2562"/>
    <n v="4952"/>
    <x v="43"/>
    <s v="Terminalia bellirica"/>
    <n v="3"/>
    <n v="103"/>
    <n v="554746.208537"/>
    <n v="2094013.6596299901"/>
    <m/>
  </r>
  <r>
    <n v="2562"/>
    <n v="4953"/>
    <x v="43"/>
    <s v="Terminalia bellirica"/>
    <n v="5"/>
    <n v="76"/>
    <n v="554746.76522900001"/>
    <n v="2094009.6985599899"/>
    <m/>
  </r>
  <r>
    <n v="2562"/>
    <n v="4954"/>
    <x v="43"/>
    <s v="Terminalia bellirica"/>
    <n v="3"/>
    <n v="51"/>
    <n v="554747.32192200003"/>
    <n v="2094005.73749"/>
    <m/>
  </r>
  <r>
    <n v="2562"/>
    <n v="4955"/>
    <x v="43"/>
    <s v="Terminalia bellirica"/>
    <n v="4"/>
    <n v="63"/>
    <n v="554747.87861400004"/>
    <n v="2094001.77642"/>
    <m/>
  </r>
  <r>
    <n v="2562"/>
    <n v="4956"/>
    <x v="43"/>
    <s v="Terminalia bellirica"/>
    <n v="3"/>
    <n v="76"/>
    <n v="554748.43530699902"/>
    <n v="2093997.81534"/>
    <m/>
  </r>
  <r>
    <n v="2562"/>
    <n v="4957"/>
    <x v="43"/>
    <s v="Terminalia bellirica"/>
    <n v="4"/>
    <n v="77"/>
    <n v="554745.71606999903"/>
    <n v="2094045.9049"/>
    <m/>
  </r>
  <r>
    <n v="2562"/>
    <n v="4958"/>
    <x v="43"/>
    <s v="Terminalia bellirica"/>
    <n v="4"/>
    <n v="83"/>
    <n v="554746.27276199905"/>
    <n v="2094041.94383"/>
    <m/>
  </r>
  <r>
    <n v="2562"/>
    <n v="4959"/>
    <x v="43"/>
    <s v="Terminalia bellirica"/>
    <n v="3"/>
    <n v="79"/>
    <n v="554746.829455"/>
    <n v="2094037.98276"/>
    <m/>
  </r>
  <r>
    <n v="2562"/>
    <n v="4960"/>
    <x v="43"/>
    <s v="Terminalia bellirica"/>
    <n v="5"/>
    <n v="54"/>
    <n v="554747.38614700001"/>
    <n v="2094034.0216900001"/>
    <m/>
  </r>
  <r>
    <n v="2562"/>
    <n v="4961"/>
    <x v="43"/>
    <s v="Terminalia bellirica"/>
    <n v="3"/>
    <n v="91"/>
    <n v="554747.94284000003"/>
    <n v="2094030.06061"/>
    <m/>
  </r>
  <r>
    <n v="2562"/>
    <n v="4962"/>
    <x v="43"/>
    <s v="Terminalia bellirica"/>
    <n v="3"/>
    <n v="102"/>
    <n v="554748.49953200005"/>
    <n v="2094026.0995400001"/>
    <m/>
  </r>
  <r>
    <n v="2562"/>
    <n v="4963"/>
    <x v="43"/>
    <s v="Terminalia bellirica"/>
    <n v="5"/>
    <n v="61"/>
    <n v="554749.05622400006"/>
    <n v="2094022.1384699901"/>
    <m/>
  </r>
  <r>
    <n v="2562"/>
    <n v="4964"/>
    <x v="43"/>
    <s v="Terminalia bellirica"/>
    <n v="3"/>
    <n v="68"/>
    <n v="554749.61291699903"/>
    <n v="2094018.1773999899"/>
    <m/>
  </r>
  <r>
    <n v="2562"/>
    <n v="4965"/>
    <x v="43"/>
    <s v="Terminalia bellirica"/>
    <n v="4"/>
    <n v="40"/>
    <n v="554750.16960899904"/>
    <n v="2094014.21633"/>
    <m/>
  </r>
  <r>
    <n v="2562"/>
    <n v="4966"/>
    <x v="43"/>
    <s v="Terminalia bellirica"/>
    <n v="4"/>
    <n v="59"/>
    <n v="554750.726302"/>
    <n v="2094010.2552499899"/>
    <m/>
  </r>
  <r>
    <n v="2562"/>
    <n v="4967"/>
    <x v="43"/>
    <s v="Terminalia bellirica"/>
    <n v="3"/>
    <n v="83"/>
    <n v="554751.28299400001"/>
    <n v="2094006.29418"/>
    <m/>
  </r>
  <r>
    <n v="2562"/>
    <n v="4968"/>
    <x v="43"/>
    <s v="Terminalia bellirica"/>
    <n v="5"/>
    <n v="90"/>
    <n v="554751.83968700003"/>
    <n v="2094002.33311"/>
    <m/>
  </r>
  <r>
    <n v="2562"/>
    <n v="4969"/>
    <x v="43"/>
    <s v="Terminalia bellirica"/>
    <n v="3"/>
    <n v="53"/>
    <n v="554752.39637900004"/>
    <n v="2093998.37204"/>
    <m/>
  </r>
  <r>
    <n v="2562"/>
    <n v="4970"/>
    <x v="43"/>
    <s v="Terminalia bellirica"/>
    <n v="4"/>
    <n v="102"/>
    <n v="554749.67714199901"/>
    <n v="2094046.4616"/>
    <m/>
  </r>
  <r>
    <n v="2562"/>
    <n v="4971"/>
    <x v="43"/>
    <s v="Terminalia bellirica"/>
    <n v="3"/>
    <n v="74"/>
    <n v="554750.23383499903"/>
    <n v="2094042.50052"/>
    <m/>
  </r>
  <r>
    <n v="2562"/>
    <n v="4972"/>
    <x v="43"/>
    <s v="Terminalia bellirica"/>
    <n v="4"/>
    <n v="90"/>
    <n v="554750.79052699904"/>
    <n v="2094038.53945"/>
    <m/>
  </r>
  <r>
    <n v="2562"/>
    <n v="4973"/>
    <x v="43"/>
    <s v="Terminalia bellirica"/>
    <n v="3"/>
    <n v="83"/>
    <n v="554751.34722"/>
    <n v="2094034.5783800001"/>
    <m/>
  </r>
  <r>
    <n v="2562"/>
    <n v="4974"/>
    <x v="43"/>
    <s v="Terminalia bellirica"/>
    <n v="5"/>
    <n v="90"/>
    <n v="554751.90391200001"/>
    <n v="2094030.6173099901"/>
    <m/>
  </r>
  <r>
    <n v="2562"/>
    <n v="4975"/>
    <x v="43"/>
    <s v="Terminalia bellirica"/>
    <n v="3"/>
    <n v="101"/>
    <n v="554752.46060400002"/>
    <n v="2094026.6562300001"/>
    <m/>
  </r>
  <r>
    <n v="2562"/>
    <n v="4976"/>
    <x v="43"/>
    <s v="Terminalia bellirica"/>
    <n v="4"/>
    <n v="41"/>
    <n v="554753.01729700004"/>
    <n v="2094022.6951599901"/>
    <m/>
  </r>
  <r>
    <n v="2562"/>
    <n v="4977"/>
    <x v="43"/>
    <s v="Terminalia bellirica"/>
    <n v="3"/>
    <n v="43"/>
    <n v="554753.57398900006"/>
    <n v="2094018.7340899899"/>
    <m/>
  </r>
  <r>
    <n v="2562"/>
    <n v="4978"/>
    <x v="43"/>
    <s v="Terminalia bellirica"/>
    <n v="5"/>
    <n v="90"/>
    <n v="554754.13068199903"/>
    <n v="2094014.77302"/>
    <m/>
  </r>
  <r>
    <n v="2562"/>
    <n v="4979"/>
    <x v="43"/>
    <s v="Terminalia bellirica"/>
    <n v="3"/>
    <n v="50"/>
    <n v="554754.68737399904"/>
    <n v="2094010.81195"/>
    <m/>
  </r>
  <r>
    <n v="2562"/>
    <n v="4980"/>
    <x v="43"/>
    <s v="Terminalia bellirica"/>
    <n v="4"/>
    <n v="67"/>
    <n v="554755.24406599905"/>
    <n v="2094006.85087"/>
    <m/>
  </r>
  <r>
    <n v="2562"/>
    <n v="4981"/>
    <x v="43"/>
    <s v="Terminalia bellirica"/>
    <n v="3"/>
    <n v="63"/>
    <n v="554755.80075900001"/>
    <n v="2094002.8898"/>
    <m/>
  </r>
  <r>
    <n v="2562"/>
    <n v="4982"/>
    <x v="43"/>
    <s v="Terminalia bellirica"/>
    <n v="5"/>
    <n v="77"/>
    <n v="554756.35745100002"/>
    <n v="2093998.92873"/>
    <m/>
  </r>
  <r>
    <n v="2562"/>
    <n v="4983"/>
    <x v="43"/>
    <s v="Terminalia bellirica"/>
    <n v="3"/>
    <n v="63"/>
    <n v="554753.63821500004"/>
    <n v="2094047.01829"/>
    <m/>
  </r>
  <r>
    <n v="2562"/>
    <n v="4984"/>
    <x v="43"/>
    <s v="Terminalia bellirica"/>
    <n v="4"/>
    <n v="102"/>
    <n v="554754.19490700006"/>
    <n v="2094043.0572200001"/>
    <m/>
  </r>
  <r>
    <n v="2562"/>
    <n v="4985"/>
    <x v="43"/>
    <s v="Terminalia bellirica"/>
    <n v="3"/>
    <n v="68"/>
    <n v="554754.75159899902"/>
    <n v="2094039.09614"/>
    <m/>
  </r>
  <r>
    <n v="2562"/>
    <n v="4986"/>
    <x v="43"/>
    <s v="Terminalia bellirica"/>
    <n v="5"/>
    <n v="80"/>
    <n v="554755.30829199904"/>
    <n v="2094035.1350700001"/>
    <m/>
  </r>
  <r>
    <n v="2562"/>
    <n v="4987"/>
    <x v="43"/>
    <s v="Terminalia bellirica"/>
    <n v="3"/>
    <n v="90"/>
    <n v="554755.86498399905"/>
    <n v="2094031.1740000001"/>
    <m/>
  </r>
  <r>
    <n v="2562"/>
    <n v="4988"/>
    <x v="43"/>
    <s v="Terminalia bellirica"/>
    <n v="5"/>
    <n v="50"/>
    <n v="554756.42167700001"/>
    <n v="2094027.2129299899"/>
    <m/>
  </r>
  <r>
    <n v="2562"/>
    <n v="4989"/>
    <x v="43"/>
    <s v="Terminalia bellirica"/>
    <n v="3"/>
    <n v="77"/>
    <n v="554756.97836900002"/>
    <n v="2094023.2518499901"/>
    <m/>
  </r>
  <r>
    <n v="2562"/>
    <n v="4990"/>
    <x v="43"/>
    <s v="Terminalia bellirica"/>
    <n v="4"/>
    <n v="79"/>
    <n v="554757.53506100003"/>
    <n v="2094019.2907799899"/>
    <m/>
  </r>
  <r>
    <n v="2562"/>
    <n v="4991"/>
    <x v="43"/>
    <s v="Terminalia bellirica"/>
    <n v="4"/>
    <n v="81"/>
    <n v="554758.09175400005"/>
    <n v="2094015.32971"/>
    <m/>
  </r>
  <r>
    <n v="2562"/>
    <n v="4992"/>
    <x v="43"/>
    <s v="Terminalia bellirica"/>
    <n v="3"/>
    <n v="79"/>
    <n v="554758.64844599902"/>
    <n v="2094011.36864"/>
    <m/>
  </r>
  <r>
    <n v="2562"/>
    <n v="4993"/>
    <x v="43"/>
    <s v="Terminalia bellirica"/>
    <n v="5"/>
    <n v="91"/>
    <n v="554759.20513899904"/>
    <n v="2094007.40757"/>
    <m/>
  </r>
  <r>
    <n v="2562"/>
    <n v="4994"/>
    <x v="43"/>
    <s v="Terminalia bellirica"/>
    <n v="3"/>
    <n v="102"/>
    <n v="554759.76183099905"/>
    <n v="2094003.44649"/>
    <m/>
  </r>
  <r>
    <n v="2562"/>
    <n v="4995"/>
    <x v="43"/>
    <s v="Terminalia bellirica"/>
    <n v="3"/>
    <n v="80"/>
    <n v="554760.31852299895"/>
    <n v="2093999.48542"/>
    <m/>
  </r>
  <r>
    <n v="2562"/>
    <n v="4996"/>
    <x v="43"/>
    <s v="Terminalia bellirica"/>
    <n v="4"/>
    <n v="29"/>
    <n v="554757.59928700002"/>
    <n v="2094047.57498"/>
    <m/>
  </r>
  <r>
    <n v="2562"/>
    <n v="4997"/>
    <x v="43"/>
    <s v="Terminalia bellirica"/>
    <n v="3"/>
    <n v="101"/>
    <n v="554758.15597900003"/>
    <n v="2094043.6139100001"/>
    <m/>
  </r>
  <r>
    <n v="2562"/>
    <n v="4998"/>
    <x v="43"/>
    <s v="Terminalia bellirica"/>
    <n v="5"/>
    <n v="63"/>
    <n v="554758.71267200005"/>
    <n v="2094039.6528400001"/>
    <m/>
  </r>
  <r>
    <n v="2562"/>
    <n v="4999"/>
    <x v="43"/>
    <s v="Terminalia bellirica"/>
    <n v="3"/>
    <n v="79"/>
    <n v="554759.26936399902"/>
    <n v="2094035.6917600001"/>
    <m/>
  </r>
  <r>
    <n v="2562"/>
    <n v="5000"/>
    <x v="43"/>
    <s v="Terminalia bellirica"/>
    <n v="4"/>
    <n v="61"/>
    <n v="554759.82605699904"/>
    <n v="2094031.7306900001"/>
    <m/>
  </r>
  <r>
    <n v="2562"/>
    <n v="5001"/>
    <x v="43"/>
    <s v="Terminalia bellirica"/>
    <n v="3"/>
    <n v="27"/>
    <n v="554760.38274899905"/>
    <n v="2094027.7696199899"/>
    <m/>
  </r>
  <r>
    <n v="2562"/>
    <n v="5002"/>
    <x v="43"/>
    <s v="Terminalia bellirica"/>
    <n v="5"/>
    <n v="80"/>
    <n v="554760.93944099895"/>
    <n v="2094023.80855"/>
    <m/>
  </r>
  <r>
    <n v="2562"/>
    <n v="5003"/>
    <x v="43"/>
    <s v="Terminalia bellirica"/>
    <n v="6"/>
    <n v="83"/>
    <n v="554761.49613400002"/>
    <n v="2094019.8474699899"/>
    <m/>
  </r>
  <r>
    <n v="2562"/>
    <n v="5004"/>
    <x v="43"/>
    <s v="Terminalia bellirica"/>
    <n v="4"/>
    <n v="90"/>
    <n v="554762.05282600003"/>
    <n v="2094015.8864"/>
    <m/>
  </r>
  <r>
    <n v="2562"/>
    <n v="5005"/>
    <x v="43"/>
    <s v="Terminalia bellirica"/>
    <n v="3"/>
    <n v="101"/>
    <n v="554762.60951900005"/>
    <n v="2094011.92533"/>
    <m/>
  </r>
  <r>
    <n v="2562"/>
    <n v="5006"/>
    <x v="43"/>
    <s v="Terminalia bellirica"/>
    <n v="5"/>
    <n v="41"/>
    <n v="554763.16621099901"/>
    <n v="2094007.96426"/>
    <m/>
  </r>
  <r>
    <n v="2562"/>
    <n v="5007"/>
    <x v="43"/>
    <s v="Terminalia bellirica"/>
    <n v="3"/>
    <n v="63"/>
    <n v="554763.72290299903"/>
    <n v="2094004.0031900001"/>
    <m/>
  </r>
  <r>
    <n v="2562"/>
    <n v="5008"/>
    <x v="43"/>
    <s v="Terminalia bellirica"/>
    <n v="4"/>
    <n v="92"/>
    <n v="554764.27959599905"/>
    <n v="2094000.04211"/>
    <m/>
  </r>
  <r>
    <n v="2562"/>
    <n v="5009"/>
    <x v="43"/>
    <s v="Terminalia bellirica"/>
    <n v="3"/>
    <n v="90"/>
    <n v="554761.560359"/>
    <n v="2094048.13167"/>
    <m/>
  </r>
  <r>
    <n v="2562"/>
    <n v="5010"/>
    <x v="43"/>
    <s v="Terminalia bellirica"/>
    <n v="6"/>
    <n v="102"/>
    <n v="554762.11705200002"/>
    <n v="2094044.1706000001"/>
    <m/>
  </r>
  <r>
    <n v="2562"/>
    <n v="5011"/>
    <x v="43"/>
    <s v="Terminalia bellirica"/>
    <n v="3"/>
    <n v="70"/>
    <n v="554762.67374400003"/>
    <n v="2094040.2095300001"/>
    <m/>
  </r>
  <r>
    <n v="2562"/>
    <n v="5012"/>
    <x v="43"/>
    <s v="Terminalia bellirica"/>
    <n v="4"/>
    <n v="57"/>
    <n v="554763.23043600004"/>
    <n v="2094036.2484599899"/>
    <m/>
  </r>
  <r>
    <n v="2562"/>
    <n v="5013"/>
    <x v="43"/>
    <s v="Terminalia bellirica"/>
    <n v="3"/>
    <n v="79"/>
    <n v="554763.78712899901"/>
    <n v="2094032.2873800001"/>
    <m/>
  </r>
  <r>
    <n v="2562"/>
    <n v="5014"/>
    <x v="43"/>
    <s v="Terminalia bellirica"/>
    <n v="5"/>
    <n v="80"/>
    <n v="554764.34382099903"/>
    <n v="2094028.3263099899"/>
    <m/>
  </r>
  <r>
    <n v="2562"/>
    <n v="5015"/>
    <x v="43"/>
    <s v="Terminalia bellirica"/>
    <n v="4"/>
    <n v="90"/>
    <n v="554764.90051399905"/>
    <n v="2094024.36524"/>
    <m/>
  </r>
  <r>
    <n v="2562"/>
    <n v="5016"/>
    <x v="43"/>
    <s v="Terminalia bellirica"/>
    <n v="3"/>
    <n v="68"/>
    <n v="554765.45720599894"/>
    <n v="2094020.40417"/>
    <m/>
  </r>
  <r>
    <n v="2562"/>
    <n v="5017"/>
    <x v="43"/>
    <s v="Terminalia bellirica"/>
    <n v="5"/>
    <n v="102"/>
    <n v="554766.013898"/>
    <n v="2094016.4431"/>
    <m/>
  </r>
  <r>
    <n v="2562"/>
    <n v="5018"/>
    <x v="43"/>
    <s v="Terminalia bellirica"/>
    <n v="3"/>
    <n v="91"/>
    <n v="554766.57059100003"/>
    <n v="2094012.48202"/>
    <m/>
  </r>
  <r>
    <n v="2562"/>
    <n v="5019"/>
    <x v="43"/>
    <s v="Terminalia bellirica"/>
    <n v="4"/>
    <n v="70"/>
    <n v="554767.12728300004"/>
    <n v="2094008.52095"/>
    <m/>
  </r>
  <r>
    <n v="2562"/>
    <n v="5020"/>
    <x v="43"/>
    <s v="Terminalia bellirica"/>
    <n v="3"/>
    <n v="90"/>
    <n v="554767.68397599901"/>
    <n v="2094004.5598800001"/>
    <m/>
  </r>
  <r>
    <n v="2562"/>
    <n v="5021"/>
    <x v="43"/>
    <s v="Terminalia bellirica"/>
    <n v="5"/>
    <n v="70"/>
    <n v="554768.24066799902"/>
    <n v="2094000.5988100001"/>
    <m/>
  </r>
  <r>
    <n v="2562"/>
    <n v="5022"/>
    <x v="43"/>
    <s v="Terminalia bellirica"/>
    <n v="3"/>
    <n v="79"/>
    <n v="554765.52143099904"/>
    <n v="2094048.6883700001"/>
    <m/>
  </r>
  <r>
    <n v="2562"/>
    <n v="5023"/>
    <x v="43"/>
    <s v="Terminalia bellirica"/>
    <n v="4"/>
    <n v="90"/>
    <n v="554766.07812399894"/>
    <n v="2094044.7272900001"/>
    <m/>
  </r>
  <r>
    <n v="2562"/>
    <n v="5024"/>
    <x v="43"/>
    <s v="Terminalia bellirica"/>
    <n v="3"/>
    <n v="80"/>
    <n v="554766.63481600001"/>
    <n v="2094040.7662200001"/>
    <m/>
  </r>
  <r>
    <n v="2562"/>
    <n v="5025"/>
    <x v="43"/>
    <s v="Terminalia bellirica"/>
    <n v="5"/>
    <n v="77"/>
    <n v="554767.19150900003"/>
    <n v="2094036.8051499899"/>
    <m/>
  </r>
  <r>
    <n v="2562"/>
    <n v="5026"/>
    <x v="43"/>
    <s v="Terminalia bellirica"/>
    <n v="3"/>
    <n v="76"/>
    <n v="554767.74820100004"/>
    <n v="2094032.84408"/>
    <m/>
  </r>
  <r>
    <n v="2562"/>
    <n v="5027"/>
    <x v="43"/>
    <s v="Terminalia bellirica"/>
    <n v="4"/>
    <n v="101"/>
    <n v="554768.30489300005"/>
    <n v="2094028.8829999899"/>
    <m/>
  </r>
  <r>
    <n v="2562"/>
    <n v="5028"/>
    <x v="43"/>
    <s v="Terminalia bellirica"/>
    <n v="3"/>
    <n v="90"/>
    <n v="554768.86158599902"/>
    <n v="2094024.92193"/>
    <m/>
  </r>
  <r>
    <n v="2562"/>
    <n v="5029"/>
    <x v="43"/>
    <s v="Terminalia bellirica"/>
    <n v="5"/>
    <n v="108"/>
    <n v="554769.41827799904"/>
    <n v="2094020.96086"/>
    <m/>
  </r>
  <r>
    <n v="2562"/>
    <n v="5030"/>
    <x v="43"/>
    <s v="Terminalia bellirica"/>
    <n v="3"/>
    <n v="109"/>
    <n v="554769.97497099906"/>
    <n v="2094016.99979"/>
    <m/>
  </r>
  <r>
    <n v="2562"/>
    <n v="5031"/>
    <x v="43"/>
    <s v="Terminalia bellirica"/>
    <n v="4"/>
    <n v="79"/>
    <n v="554770.531663"/>
    <n v="2094013.0387200001"/>
    <m/>
  </r>
  <r>
    <n v="2562"/>
    <n v="5032"/>
    <x v="43"/>
    <s v="Terminalia bellirica"/>
    <n v="3"/>
    <n v="92"/>
    <n v="554771.08835500001"/>
    <n v="2094009.07764"/>
    <m/>
  </r>
  <r>
    <n v="2562"/>
    <n v="5033"/>
    <x v="43"/>
    <s v="Terminalia bellirica"/>
    <n v="3"/>
    <n v="108"/>
    <n v="554771.64504800003"/>
    <n v="2094005.1165700001"/>
    <m/>
  </r>
  <r>
    <n v="2562"/>
    <n v="5034"/>
    <x v="43"/>
    <s v="Terminalia bellirica"/>
    <n v="4"/>
    <n v="79"/>
    <n v="554772.20174000005"/>
    <n v="2094001.1555000001"/>
    <m/>
  </r>
  <r>
    <n v="2562"/>
    <n v="5035"/>
    <x v="43"/>
    <s v="Terminalia bellirica"/>
    <n v="3"/>
    <n v="111"/>
    <n v="554770.59588899906"/>
    <n v="2094041.3229100001"/>
    <m/>
  </r>
  <r>
    <n v="2562"/>
    <n v="5036"/>
    <x v="43"/>
    <s v="Terminalia bellirica"/>
    <n v="5"/>
    <n v="108"/>
    <n v="554771.152581"/>
    <n v="2094037.3618399899"/>
    <m/>
  </r>
  <r>
    <n v="2562"/>
    <n v="5037"/>
    <x v="43"/>
    <s v="Terminalia bellirica"/>
    <n v="4"/>
    <n v="125"/>
    <n v="554771.70927300001"/>
    <n v="2094033.4007699899"/>
    <m/>
  </r>
  <r>
    <n v="2562"/>
    <n v="5038"/>
    <x v="43"/>
    <s v="Terminalia bellirica"/>
    <n v="3"/>
    <n v="140"/>
    <n v="554772.26596600004"/>
    <n v="2094029.4397"/>
    <m/>
  </r>
  <r>
    <n v="2562"/>
    <n v="5039"/>
    <x v="43"/>
    <s v="Terminalia bellirica"/>
    <n v="5"/>
    <n v="191"/>
    <n v="554772.82265800005"/>
    <n v="2094025.47862"/>
    <m/>
  </r>
  <r>
    <n v="2562"/>
    <n v="5040"/>
    <x v="43"/>
    <s v="Terminalia bellirica"/>
    <n v="4"/>
    <n v="153"/>
    <n v="554717.31432400004"/>
    <n v="2093989.38772"/>
    <m/>
  </r>
  <r>
    <n v="2562"/>
    <n v="5041"/>
    <x v="43"/>
    <s v="Terminalia bellirica"/>
    <n v="3"/>
    <n v="127"/>
    <n v="554590.25743300002"/>
    <n v="2093971.1559299901"/>
    <m/>
  </r>
  <r>
    <n v="2562"/>
    <n v="5042"/>
    <x v="43"/>
    <s v="Terminalia bellirica"/>
    <n v="4"/>
    <n v="91"/>
    <n v="554590.81412600004"/>
    <n v="2093967.1948599899"/>
    <m/>
  </r>
  <r>
    <n v="2562"/>
    <n v="5043"/>
    <x v="43"/>
    <s v="Terminalia bellirica"/>
    <n v="3"/>
    <n v="74"/>
    <n v="554591.37081800005"/>
    <n v="2093963.23379"/>
    <m/>
  </r>
  <r>
    <n v="2562"/>
    <n v="5044"/>
    <x v="43"/>
    <s v="Terminalia bellirica"/>
    <n v="5"/>
    <n v="64"/>
    <n v="554591.92750999902"/>
    <n v="2093959.27272"/>
    <m/>
  </r>
  <r>
    <n v="2562"/>
    <n v="5045"/>
    <x v="43"/>
    <s v="Terminalia bellirica"/>
    <n v="3"/>
    <n v="63"/>
    <n v="554594.218505"/>
    <n v="2093971.7126199901"/>
    <m/>
  </r>
  <r>
    <n v="2562"/>
    <n v="5046"/>
    <x v="43"/>
    <s v="Terminalia bellirica"/>
    <n v="4"/>
    <n v="102"/>
    <n v="554594.77519800002"/>
    <n v="2093967.7515499899"/>
    <m/>
  </r>
  <r>
    <n v="2562"/>
    <n v="5047"/>
    <x v="44"/>
    <s v="Tectona grandis L.f."/>
    <n v="4"/>
    <n v="103"/>
    <n v="554595.33189000003"/>
    <n v="2093963.79048"/>
    <m/>
  </r>
  <r>
    <n v="2562"/>
    <n v="5048"/>
    <x v="44"/>
    <s v="Tectona grandis L.f."/>
    <n v="3"/>
    <n v="34"/>
    <n v="554595.88858300005"/>
    <n v="2093959.82941"/>
    <m/>
  </r>
  <r>
    <n v="2562"/>
    <n v="5049"/>
    <x v="44"/>
    <s v="Tectona grandis L.f."/>
    <n v="5"/>
    <n v="32"/>
    <n v="554596.44527499902"/>
    <n v="2093955.86834"/>
    <m/>
  </r>
  <r>
    <n v="2562"/>
    <n v="5050"/>
    <x v="44"/>
    <s v="Tectona grandis L.f."/>
    <n v="3"/>
    <n v="34"/>
    <n v="554598.17957799905"/>
    <n v="2093972.26932"/>
    <m/>
  </r>
  <r>
    <n v="2562"/>
    <n v="5051"/>
    <x v="44"/>
    <s v="Tectona grandis L.f."/>
    <n v="4"/>
    <n v="36"/>
    <n v="554598.73626999895"/>
    <n v="2093968.3082399899"/>
    <m/>
  </r>
  <r>
    <n v="2562"/>
    <n v="5052"/>
    <x v="44"/>
    <s v="Tectona grandis L.f."/>
    <n v="3"/>
    <n v="47"/>
    <n v="554599.29296300001"/>
    <n v="2093964.34717"/>
    <m/>
  </r>
  <r>
    <n v="2562"/>
    <n v="5053"/>
    <x v="44"/>
    <s v="Tectona grandis L.f."/>
    <n v="5"/>
    <n v="29"/>
    <n v="554599.84965500003"/>
    <n v="2093960.3861"/>
    <m/>
  </r>
  <r>
    <n v="2562"/>
    <n v="5054"/>
    <x v="44"/>
    <s v="Tectona grandis L.f."/>
    <n v="3"/>
    <n v="39"/>
    <n v="554600.40634700004"/>
    <n v="2093956.42503"/>
    <m/>
  </r>
  <r>
    <n v="2562"/>
    <n v="5055"/>
    <x v="44"/>
    <s v="Tectona grandis L.f."/>
    <n v="4"/>
    <n v="68"/>
    <n v="554602.14064999903"/>
    <n v="2093972.82601"/>
    <m/>
  </r>
  <r>
    <n v="2562"/>
    <n v="5056"/>
    <x v="44"/>
    <s v="Tectona grandis L.f."/>
    <n v="3"/>
    <n v="42"/>
    <n v="554602.69734199904"/>
    <n v="2093968.86494"/>
    <m/>
  </r>
  <r>
    <n v="2562"/>
    <n v="5057"/>
    <x v="44"/>
    <s v="Tectona grandis L.f."/>
    <n v="5"/>
    <n v="40"/>
    <n v="554603.25403499894"/>
    <n v="2093964.90386"/>
    <m/>
  </r>
  <r>
    <n v="2562"/>
    <n v="5058"/>
    <x v="44"/>
    <s v="Tectona grandis L.f."/>
    <n v="3"/>
    <n v="50"/>
    <n v="554603.810727"/>
    <n v="2093960.94279"/>
    <m/>
  </r>
  <r>
    <n v="2562"/>
    <n v="5059"/>
    <x v="44"/>
    <s v="Tectona grandis L.f."/>
    <n v="4"/>
    <n v="61"/>
    <n v="554604.36742000002"/>
    <n v="2093956.98172"/>
    <m/>
  </r>
  <r>
    <n v="2562"/>
    <n v="5060"/>
    <x v="44"/>
    <s v="Tectona grandis L.f."/>
    <n v="3"/>
    <n v="63"/>
    <n v="554604.92411200004"/>
    <n v="2093953.0206500001"/>
    <m/>
  </r>
  <r>
    <n v="2562"/>
    <n v="5061"/>
    <x v="44"/>
    <s v="Tectona grandis L.f."/>
    <n v="5"/>
    <n v="45"/>
    <n v="554606.10172200005"/>
    <n v="2093973.3827"/>
    <m/>
  </r>
  <r>
    <n v="2562"/>
    <n v="5062"/>
    <x v="44"/>
    <s v="Tectona grandis L.f."/>
    <n v="3"/>
    <n v="68"/>
    <n v="554606.65841499902"/>
    <n v="2093969.42163"/>
    <m/>
  </r>
  <r>
    <n v="2562"/>
    <n v="5063"/>
    <x v="44"/>
    <s v="Tectona grandis L.f."/>
    <n v="4"/>
    <n v="50"/>
    <n v="554607.21510699904"/>
    <n v="2093965.46056"/>
    <m/>
  </r>
  <r>
    <n v="2562"/>
    <n v="5064"/>
    <x v="44"/>
    <s v="Tectona grandis L.f."/>
    <n v="3"/>
    <n v="61"/>
    <n v="554607.77179899905"/>
    <n v="2093961.49948"/>
    <m/>
  </r>
  <r>
    <n v="2562"/>
    <n v="5065"/>
    <x v="44"/>
    <s v="Tectona grandis L.f."/>
    <n v="4"/>
    <n v="53"/>
    <n v="554608.328492"/>
    <n v="2093957.53841"/>
    <m/>
  </r>
  <r>
    <n v="2562"/>
    <n v="5066"/>
    <x v="44"/>
    <s v="Tectona grandis L.f."/>
    <n v="3"/>
    <n v="58"/>
    <n v="554608.88518400001"/>
    <n v="2093953.5773400001"/>
    <m/>
  </r>
  <r>
    <n v="2562"/>
    <n v="5067"/>
    <x v="44"/>
    <s v="Tectona grandis L.f."/>
    <n v="4"/>
    <n v="27"/>
    <n v="554609.44187700003"/>
    <n v="2093949.6162700001"/>
    <m/>
  </r>
  <r>
    <n v="2562"/>
    <n v="5068"/>
    <x v="44"/>
    <s v="Tectona grandis L.f."/>
    <n v="3"/>
    <n v="33"/>
    <n v="554610.06279500003"/>
    <n v="2093973.93939"/>
    <m/>
  </r>
  <r>
    <n v="2562"/>
    <n v="5069"/>
    <x v="44"/>
    <s v="Tectona grandis L.f."/>
    <n v="4"/>
    <n v="35"/>
    <n v="554610.61948700005"/>
    <n v="2093969.97832"/>
    <m/>
  </r>
  <r>
    <n v="2562"/>
    <n v="5070"/>
    <x v="44"/>
    <s v="Tectona grandis L.f."/>
    <n v="5"/>
    <n v="39"/>
    <n v="554611.17617899901"/>
    <n v="2093966.01725"/>
    <m/>
  </r>
  <r>
    <n v="2562"/>
    <n v="5071"/>
    <x v="44"/>
    <s v="Tectona grandis L.f."/>
    <n v="3"/>
    <n v="39"/>
    <n v="554611.73287199903"/>
    <n v="2093962.0561800001"/>
    <m/>
  </r>
  <r>
    <n v="2562"/>
    <n v="5072"/>
    <x v="44"/>
    <s v="Tectona grandis L.f."/>
    <n v="4"/>
    <n v="36"/>
    <n v="554612.28956399905"/>
    <n v="2093958.0951"/>
    <m/>
  </r>
  <r>
    <n v="2562"/>
    <n v="5073"/>
    <x v="44"/>
    <s v="Tectona grandis L.f."/>
    <n v="5"/>
    <n v="35"/>
    <n v="554612.846257"/>
    <n v="2093954.1340300001"/>
    <m/>
  </r>
  <r>
    <n v="2562"/>
    <n v="5074"/>
    <x v="44"/>
    <s v="Tectona grandis L.f."/>
    <n v="3"/>
    <n v="52"/>
    <n v="554613.40294900001"/>
    <n v="2093950.1729600001"/>
    <m/>
  </r>
  <r>
    <n v="2562"/>
    <n v="5075"/>
    <x v="44"/>
    <s v="Tectona grandis L.f."/>
    <n v="4"/>
    <n v="41"/>
    <n v="554614.02386700001"/>
    <n v="2093974.49609"/>
    <m/>
  </r>
  <r>
    <n v="2562"/>
    <n v="5076"/>
    <x v="44"/>
    <s v="Tectona grandis L.f."/>
    <n v="3"/>
    <n v="29"/>
    <n v="554614.58055900002"/>
    <n v="2093970.53501"/>
    <m/>
  </r>
  <r>
    <n v="2562"/>
    <n v="5077"/>
    <x v="44"/>
    <s v="Tectona grandis L.f."/>
    <n v="4"/>
    <n v="35"/>
    <n v="554615.13725200004"/>
    <n v="2093966.57394"/>
    <m/>
  </r>
  <r>
    <n v="2562"/>
    <n v="5078"/>
    <x v="44"/>
    <s v="Tectona grandis L.f."/>
    <n v="3"/>
    <n v="36"/>
    <n v="554615.69394400006"/>
    <n v="2093962.6128700001"/>
    <m/>
  </r>
  <r>
    <n v="2562"/>
    <n v="5079"/>
    <x v="44"/>
    <s v="Tectona grandis L.f."/>
    <n v="5"/>
    <n v="29"/>
    <n v="554616.25063599902"/>
    <n v="2093958.6518000001"/>
    <m/>
  </r>
  <r>
    <n v="2562"/>
    <n v="5080"/>
    <x v="44"/>
    <s v="Tectona grandis L.f."/>
    <n v="3"/>
    <n v="37"/>
    <n v="554616.80732899904"/>
    <n v="2093954.6907299899"/>
    <m/>
  </r>
  <r>
    <n v="2562"/>
    <n v="5081"/>
    <x v="44"/>
    <s v="Tectona grandis L.f."/>
    <n v="4"/>
    <n v="61"/>
    <n v="554617.36402099906"/>
    <n v="2093950.7296500001"/>
    <m/>
  </r>
  <r>
    <n v="2562"/>
    <n v="5082"/>
    <x v="44"/>
    <s v="Tectona grandis L.f."/>
    <n v="3"/>
    <n v="68"/>
    <n v="554617.98493899906"/>
    <n v="2093975.05278"/>
    <m/>
  </r>
  <r>
    <n v="2562"/>
    <n v="5083"/>
    <x v="44"/>
    <s v="Tectona grandis L.f."/>
    <n v="4"/>
    <n v="83"/>
    <n v="554618.54163200001"/>
    <n v="2093971.0917100001"/>
    <m/>
  </r>
  <r>
    <n v="2562"/>
    <n v="5084"/>
    <x v="44"/>
    <s v="Tectona grandis L.f."/>
    <n v="4"/>
    <n v="28"/>
    <n v="554619.09832400002"/>
    <n v="2093967.13063"/>
    <m/>
  </r>
  <r>
    <n v="2562"/>
    <n v="5085"/>
    <x v="44"/>
    <s v="Tectona grandis L.f."/>
    <n v="3"/>
    <n v="34"/>
    <n v="554619.65501600003"/>
    <n v="2093963.1695600001"/>
    <m/>
  </r>
  <r>
    <n v="2562"/>
    <n v="5086"/>
    <x v="44"/>
    <s v="Tectona grandis L.f."/>
    <n v="4"/>
    <n v="47"/>
    <n v="554620.21170900005"/>
    <n v="2093959.2084900001"/>
    <m/>
  </r>
  <r>
    <n v="2562"/>
    <n v="5087"/>
    <x v="44"/>
    <s v="Tectona grandis L.f."/>
    <n v="3"/>
    <n v="68"/>
    <n v="554620.76840099902"/>
    <n v="2093955.2474199899"/>
    <m/>
  </r>
  <r>
    <n v="2562"/>
    <n v="5088"/>
    <x v="44"/>
    <s v="Tectona grandis L.f."/>
    <n v="5"/>
    <n v="40"/>
    <n v="554621.32509399904"/>
    <n v="2093951.28635"/>
    <m/>
  </r>
  <r>
    <n v="2562"/>
    <n v="5089"/>
    <x v="44"/>
    <s v="Tectona grandis L.f."/>
    <n v="3"/>
    <n v="34"/>
    <n v="554621.88178599905"/>
    <n v="2093947.3252699899"/>
    <m/>
  </r>
  <r>
    <n v="2562"/>
    <n v="5090"/>
    <x v="44"/>
    <s v="Tectona grandis L.f."/>
    <n v="4"/>
    <n v="38"/>
    <n v="554621.94601099903"/>
    <n v="2093975.60947"/>
    <m/>
  </r>
  <r>
    <n v="2562"/>
    <n v="5091"/>
    <x v="44"/>
    <s v="Tectona grandis L.f."/>
    <n v="3"/>
    <n v="56"/>
    <n v="554622.50270399905"/>
    <n v="2093971.6484000001"/>
    <m/>
  </r>
  <r>
    <n v="2562"/>
    <n v="5092"/>
    <x v="44"/>
    <s v="Tectona grandis L.f."/>
    <n v="5"/>
    <n v="68"/>
    <n v="554623.059396"/>
    <n v="2093967.6873300001"/>
    <m/>
  </r>
  <r>
    <n v="2562"/>
    <n v="5093"/>
    <x v="44"/>
    <s v="Tectona grandis L.f."/>
    <n v="3"/>
    <n v="40"/>
    <n v="554623.61608900002"/>
    <n v="2093963.7262500001"/>
    <m/>
  </r>
  <r>
    <n v="2562"/>
    <n v="5094"/>
    <x v="44"/>
    <s v="Tectona grandis L.f."/>
    <n v="4"/>
    <n v="42"/>
    <n v="554624.17278100003"/>
    <n v="2093959.7651800001"/>
    <m/>
  </r>
  <r>
    <n v="2562"/>
    <n v="5095"/>
    <x v="44"/>
    <s v="Tectona grandis L.f."/>
    <n v="3"/>
    <n v="40"/>
    <n v="554624.72947300004"/>
    <n v="2093955.8041099899"/>
    <m/>
  </r>
  <r>
    <n v="2562"/>
    <n v="5096"/>
    <x v="44"/>
    <s v="Tectona grandis L.f."/>
    <n v="5"/>
    <n v="101"/>
    <n v="554625.28616599902"/>
    <n v="2093951.8430399899"/>
    <m/>
  </r>
  <r>
    <n v="2562"/>
    <n v="5097"/>
    <x v="44"/>
    <s v="Tectona grandis L.f."/>
    <n v="3"/>
    <n v="61"/>
    <n v="554625.84285799903"/>
    <n v="2093947.88197"/>
    <m/>
  </r>
  <r>
    <n v="2562"/>
    <n v="5098"/>
    <x v="44"/>
    <s v="Tectona grandis L.f."/>
    <n v="4"/>
    <n v="50"/>
    <n v="554625.90708399902"/>
    <n v="2093976.16616"/>
    <m/>
  </r>
  <r>
    <n v="2562"/>
    <n v="5099"/>
    <x v="44"/>
    <s v="Tectona grandis L.f."/>
    <n v="3"/>
    <n v="63"/>
    <n v="554626.46377599903"/>
    <n v="2093972.2050900001"/>
    <m/>
  </r>
  <r>
    <n v="2562"/>
    <n v="5100"/>
    <x v="44"/>
    <s v="Tectona grandis L.f."/>
    <n v="5"/>
    <n v="68"/>
    <n v="554627.02046799904"/>
    <n v="2093968.2440200001"/>
    <m/>
  </r>
  <r>
    <n v="2562"/>
    <n v="5101"/>
    <x v="44"/>
    <s v="Tectona grandis L.f."/>
    <n v="3"/>
    <n v="57"/>
    <n v="554627.57716099895"/>
    <n v="2093964.2829499899"/>
    <m/>
  </r>
  <r>
    <n v="2562"/>
    <n v="5102"/>
    <x v="44"/>
    <s v="Tectona grandis L.f."/>
    <n v="4"/>
    <n v="77"/>
    <n v="554628.13385300001"/>
    <n v="2093960.3218700001"/>
    <m/>
  </r>
  <r>
    <n v="2562"/>
    <n v="5103"/>
    <x v="44"/>
    <s v="Tectona grandis L.f."/>
    <n v="3"/>
    <n v="79"/>
    <n v="554628.69054600003"/>
    <n v="2093956.3607999899"/>
    <m/>
  </r>
  <r>
    <n v="2562"/>
    <n v="5104"/>
    <x v="44"/>
    <s v="Tectona grandis L.f."/>
    <n v="5"/>
    <n v="53"/>
    <n v="554629.24723800004"/>
    <n v="2093952.3997299899"/>
    <m/>
  </r>
  <r>
    <n v="2562"/>
    <n v="5105"/>
    <x v="44"/>
    <s v="Tectona grandis L.f."/>
    <n v="3"/>
    <n v="61"/>
    <n v="554629.80393000005"/>
    <n v="2093948.43866"/>
    <m/>
  </r>
  <r>
    <n v="2562"/>
    <n v="5106"/>
    <x v="44"/>
    <s v="Tectona grandis L.f."/>
    <n v="4"/>
    <n v="79"/>
    <n v="554629.86815600004"/>
    <n v="2093976.7228600001"/>
    <m/>
  </r>
  <r>
    <n v="2562"/>
    <n v="5107"/>
    <x v="44"/>
    <s v="Tectona grandis L.f."/>
    <n v="3"/>
    <n v="63"/>
    <n v="554630.42484800005"/>
    <n v="2093972.7617800001"/>
    <m/>
  </r>
  <r>
    <n v="2562"/>
    <n v="5108"/>
    <x v="44"/>
    <s v="Tectona grandis L.f."/>
    <n v="6"/>
    <n v="58"/>
    <n v="554630.98154099903"/>
    <n v="2093968.8007100001"/>
    <m/>
  </r>
  <r>
    <n v="2562"/>
    <n v="5109"/>
    <x v="44"/>
    <s v="Tectona grandis L.f."/>
    <n v="3"/>
    <n v="53"/>
    <n v="554631.53823299904"/>
    <n v="2093964.8396399899"/>
    <m/>
  </r>
  <r>
    <n v="2562"/>
    <n v="5110"/>
    <x v="44"/>
    <s v="Tectona grandis L.f."/>
    <n v="6"/>
    <n v="84"/>
    <n v="554632.09492599894"/>
    <n v="2093960.8785699899"/>
    <m/>
  </r>
  <r>
    <n v="2562"/>
    <n v="5111"/>
    <x v="44"/>
    <s v="Tectona grandis L.f."/>
    <n v="4"/>
    <n v="70"/>
    <n v="554632.651618"/>
    <n v="2093956.9174899899"/>
    <m/>
  </r>
  <r>
    <n v="2562"/>
    <n v="5112"/>
    <x v="44"/>
    <s v="Tectona grandis L.f."/>
    <n v="3"/>
    <n v="56"/>
    <n v="554633.20831000002"/>
    <n v="2093952.9564199899"/>
    <m/>
  </r>
  <r>
    <n v="2562"/>
    <n v="5113"/>
    <x v="44"/>
    <s v="Tectona grandis L.f."/>
    <n v="5"/>
    <n v="57"/>
    <n v="554633.76500300004"/>
    <n v="2093948.99535"/>
    <m/>
  </r>
  <r>
    <n v="2562"/>
    <n v="5114"/>
    <x v="44"/>
    <s v="Tectona grandis L.f."/>
    <n v="3"/>
    <n v="80"/>
    <n v="554634.32169500005"/>
    <n v="2093945.03428"/>
    <m/>
  </r>
  <r>
    <n v="2562"/>
    <n v="5115"/>
    <x v="44"/>
    <s v="Tectona grandis L.f."/>
    <n v="4"/>
    <n v="68"/>
    <n v="554633.82922800002"/>
    <n v="2093977.2795500001"/>
    <m/>
  </r>
  <r>
    <n v="2562"/>
    <n v="5116"/>
    <x v="44"/>
    <s v="Tectona grandis L.f."/>
    <n v="3"/>
    <n v="63"/>
    <n v="554634.38592100004"/>
    <n v="2093973.3184799899"/>
    <m/>
  </r>
  <r>
    <n v="2562"/>
    <n v="5117"/>
    <x v="44"/>
    <s v="Tectona grandis L.f."/>
    <n v="5"/>
    <n v="52"/>
    <n v="554634.94261300005"/>
    <n v="2093969.3574000001"/>
    <m/>
  </r>
  <r>
    <n v="2562"/>
    <n v="5118"/>
    <x v="44"/>
    <s v="Tectona grandis L.f."/>
    <n v="3"/>
    <n v="54"/>
    <n v="554635.49930499902"/>
    <n v="2093965.3963299899"/>
    <m/>
  </r>
  <r>
    <n v="2562"/>
    <n v="5119"/>
    <x v="44"/>
    <s v="Tectona grandis L.f."/>
    <n v="4"/>
    <n v="57"/>
    <n v="554636.05599799904"/>
    <n v="2093961.4352599899"/>
    <m/>
  </r>
  <r>
    <n v="2562"/>
    <n v="5120"/>
    <x v="44"/>
    <s v="Tectona grandis L.f."/>
    <n v="3"/>
    <n v="68"/>
    <n v="554636.61268999905"/>
    <n v="2093957.47419"/>
    <m/>
  </r>
  <r>
    <n v="2562"/>
    <n v="5121"/>
    <x v="44"/>
    <s v="Tectona grandis L.f."/>
    <n v="5"/>
    <n v="96"/>
    <n v="554637.169383"/>
    <n v="2093953.5131099899"/>
    <m/>
  </r>
  <r>
    <n v="2562"/>
    <n v="5122"/>
    <x v="44"/>
    <s v="Tectona grandis L.f."/>
    <n v="3"/>
    <n v="79"/>
    <n v="554637.72607500001"/>
    <n v="2093949.55204"/>
    <m/>
  </r>
  <r>
    <n v="2562"/>
    <n v="5123"/>
    <x v="44"/>
    <s v="Tectona grandis L.f."/>
    <n v="4"/>
    <n v="57"/>
    <n v="554638.28276700003"/>
    <n v="2093945.59097"/>
    <m/>
  </r>
  <r>
    <n v="2562"/>
    <n v="5124"/>
    <x v="44"/>
    <s v="Tectona grandis L.f."/>
    <n v="3"/>
    <n v="68"/>
    <n v="554637.79029999895"/>
    <n v="2093977.8362400001"/>
    <m/>
  </r>
  <r>
    <n v="2562"/>
    <n v="5125"/>
    <x v="44"/>
    <s v="Tectona grandis L.f."/>
    <n v="5"/>
    <n v="79"/>
    <n v="554638.34699300001"/>
    <n v="2093973.8751699899"/>
    <m/>
  </r>
  <r>
    <n v="2562"/>
    <n v="5126"/>
    <x v="44"/>
    <s v="Tectona grandis L.f."/>
    <n v="3"/>
    <n v="90"/>
    <n v="554638.90368500003"/>
    <n v="2093969.9140999899"/>
    <m/>
  </r>
  <r>
    <n v="2562"/>
    <n v="5127"/>
    <x v="44"/>
    <s v="Tectona grandis L.f."/>
    <n v="4"/>
    <n v="101"/>
    <n v="554639.46037800005"/>
    <n v="2093965.9530199899"/>
    <m/>
  </r>
  <r>
    <n v="2562"/>
    <n v="5128"/>
    <x v="44"/>
    <s v="Tectona grandis L.f."/>
    <n v="3"/>
    <n v="101"/>
    <n v="554640.01706999901"/>
    <n v="2093961.9919499899"/>
    <m/>
  </r>
  <r>
    <n v="2562"/>
    <n v="5129"/>
    <x v="44"/>
    <s v="Tectona grandis L.f."/>
    <n v="5"/>
    <n v="102"/>
    <n v="554640.57376199903"/>
    <n v="2093958.03088"/>
    <m/>
  </r>
  <r>
    <n v="2562"/>
    <n v="5130"/>
    <x v="44"/>
    <s v="Tectona grandis L.f."/>
    <n v="3"/>
    <n v="90"/>
    <n v="554641.13045499905"/>
    <n v="2093954.06981"/>
    <m/>
  </r>
  <r>
    <n v="2562"/>
    <n v="5131"/>
    <x v="44"/>
    <s v="Tectona grandis L.f."/>
    <n v="4"/>
    <n v="89"/>
    <n v="554641.68714699894"/>
    <n v="2093950.10873"/>
    <m/>
  </r>
  <r>
    <n v="2562"/>
    <n v="5132"/>
    <x v="44"/>
    <s v="Tectona grandis L.f."/>
    <n v="3"/>
    <n v="79"/>
    <n v="554642.24384000001"/>
    <n v="2093946.14766"/>
    <m/>
  </r>
  <r>
    <n v="2562"/>
    <n v="5133"/>
    <x v="44"/>
    <s v="Tectona grandis L.f."/>
    <n v="5"/>
    <n v="57"/>
    <n v="554641.75137299905"/>
    <n v="2093978.3929300001"/>
    <m/>
  </r>
  <r>
    <n v="2562"/>
    <n v="5134"/>
    <x v="44"/>
    <s v="Tectona grandis L.f."/>
    <n v="3"/>
    <n v="68"/>
    <n v="554642.30806499894"/>
    <n v="2093974.4318599901"/>
    <m/>
  </r>
  <r>
    <n v="2562"/>
    <n v="5135"/>
    <x v="44"/>
    <s v="Tectona grandis L.f."/>
    <n v="4"/>
    <n v="98"/>
    <n v="554642.86475800001"/>
    <n v="2093970.4707899899"/>
    <m/>
  </r>
  <r>
    <n v="2562"/>
    <n v="5136"/>
    <x v="44"/>
    <s v="Tectona grandis L.f."/>
    <n v="3"/>
    <n v="79"/>
    <n v="554643.42145000002"/>
    <n v="2093966.50972"/>
    <m/>
  </r>
  <r>
    <n v="2562"/>
    <n v="5137"/>
    <x v="44"/>
    <s v="Tectona grandis L.f."/>
    <n v="5"/>
    <n v="57"/>
    <n v="554643.97814200004"/>
    <n v="2093962.5486399899"/>
    <m/>
  </r>
  <r>
    <n v="2562"/>
    <n v="5138"/>
    <x v="44"/>
    <s v="Tectona grandis L.f."/>
    <n v="3"/>
    <n v="89"/>
    <n v="554644.53483500006"/>
    <n v="2093958.58757"/>
    <m/>
  </r>
  <r>
    <n v="2562"/>
    <n v="5139"/>
    <x v="44"/>
    <s v="Tectona grandis L.f."/>
    <n v="3"/>
    <n v="81"/>
    <n v="554645.09152699902"/>
    <n v="2093954.6265"/>
    <m/>
  </r>
  <r>
    <n v="2562"/>
    <n v="5140"/>
    <x v="44"/>
    <s v="Tectona grandis L.f."/>
    <n v="4"/>
    <n v="102"/>
    <n v="554645.64821999904"/>
    <n v="2093950.6654300001"/>
    <m/>
  </r>
  <r>
    <n v="2562"/>
    <n v="5141"/>
    <x v="44"/>
    <s v="Tectona grandis L.f."/>
    <n v="3"/>
    <n v="90"/>
    <n v="554646.20491199906"/>
    <n v="2093946.7043600001"/>
    <m/>
  </r>
  <r>
    <n v="2562"/>
    <n v="5142"/>
    <x v="44"/>
    <s v="Tectona grandis L.f."/>
    <n v="5"/>
    <n v="47"/>
    <n v="554645.71244499902"/>
    <n v="2093978.9496299899"/>
    <m/>
  </r>
  <r>
    <n v="2562"/>
    <n v="5143"/>
    <x v="44"/>
    <s v="Tectona grandis L.f."/>
    <n v="3"/>
    <n v="68"/>
    <n v="554646.26913699904"/>
    <n v="2093974.9885499901"/>
    <m/>
  </r>
  <r>
    <n v="2562"/>
    <n v="5144"/>
    <x v="44"/>
    <s v="Tectona grandis L.f."/>
    <n v="4"/>
    <n v="57"/>
    <n v="554646.82582999906"/>
    <n v="2093971.0274799899"/>
    <m/>
  </r>
  <r>
    <n v="2562"/>
    <n v="5145"/>
    <x v="44"/>
    <s v="Tectona grandis L.f."/>
    <n v="3"/>
    <n v="79"/>
    <n v="554647.382522"/>
    <n v="2093967.06641"/>
    <m/>
  </r>
  <r>
    <n v="2562"/>
    <n v="5146"/>
    <x v="44"/>
    <s v="Tectona grandis L.f."/>
    <n v="6"/>
    <n v="56"/>
    <n v="554647.93921500002"/>
    <n v="2093963.10534"/>
    <m/>
  </r>
  <r>
    <n v="2562"/>
    <n v="5147"/>
    <x v="44"/>
    <s v="Tectona grandis L.f."/>
    <n v="3"/>
    <n v="79"/>
    <n v="554648.49590700003"/>
    <n v="2093959.14426"/>
    <m/>
  </r>
  <r>
    <n v="2562"/>
    <n v="5148"/>
    <x v="44"/>
    <s v="Tectona grandis L.f."/>
    <n v="4"/>
    <n v="90"/>
    <n v="554649.05259900005"/>
    <n v="2093955.18319"/>
    <m/>
  </r>
  <r>
    <n v="2562"/>
    <n v="5149"/>
    <x v="44"/>
    <s v="Tectona grandis L.f."/>
    <n v="5"/>
    <n v="67"/>
    <n v="554649.60929199902"/>
    <n v="2093951.22212"/>
    <m/>
  </r>
  <r>
    <n v="2562"/>
    <n v="5150"/>
    <x v="44"/>
    <s v="Tectona grandis L.f."/>
    <n v="3"/>
    <n v="102"/>
    <n v="554650.16598399903"/>
    <n v="2093947.2610500001"/>
    <m/>
  </r>
  <r>
    <n v="2562"/>
    <n v="5151"/>
    <x v="44"/>
    <s v="Tectona grandis L.f."/>
    <n v="4"/>
    <n v="68"/>
    <n v="554650.72267699905"/>
    <n v="2093943.2999799901"/>
    <m/>
  </r>
  <r>
    <n v="2562"/>
    <n v="5152"/>
    <x v="44"/>
    <s v="Tectona grandis L.f."/>
    <n v="3"/>
    <n v="56"/>
    <n v="554649.67351700005"/>
    <n v="2093979.5063199899"/>
    <m/>
  </r>
  <r>
    <n v="2562"/>
    <n v="5153"/>
    <x v="44"/>
    <s v="Tectona grandis L.f."/>
    <n v="5"/>
    <n v="57"/>
    <n v="554650.23020999902"/>
    <n v="2093975.54525"/>
    <m/>
  </r>
  <r>
    <n v="2562"/>
    <n v="5154"/>
    <x v="44"/>
    <s v="Tectona grandis L.f."/>
    <n v="3"/>
    <n v="70"/>
    <n v="554650.78690199903"/>
    <n v="2093971.5841699899"/>
    <m/>
  </r>
  <r>
    <n v="2562"/>
    <n v="5155"/>
    <x v="44"/>
    <s v="Tectona grandis L.f."/>
    <n v="4"/>
    <n v="89"/>
    <n v="554651.34359499905"/>
    <n v="2093967.6231"/>
    <m/>
  </r>
  <r>
    <n v="2562"/>
    <n v="5156"/>
    <x v="44"/>
    <s v="Tectona grandis L.f."/>
    <n v="3"/>
    <n v="67"/>
    <n v="554651.900287"/>
    <n v="2093963.66203"/>
    <m/>
  </r>
  <r>
    <n v="2562"/>
    <n v="5157"/>
    <x v="44"/>
    <s v="Tectona grandis L.f."/>
    <n v="5"/>
    <n v="40"/>
    <n v="554652.45697900001"/>
    <n v="2093959.70096"/>
    <m/>
  </r>
  <r>
    <n v="2562"/>
    <n v="5158"/>
    <x v="44"/>
    <s v="Tectona grandis L.f."/>
    <n v="3"/>
    <n v="90"/>
    <n v="554653.01367200003"/>
    <n v="2093955.73988"/>
    <m/>
  </r>
  <r>
    <n v="2562"/>
    <n v="5159"/>
    <x v="44"/>
    <s v="Tectona grandis L.f."/>
    <n v="4"/>
    <n v="102"/>
    <n v="554653.57036400004"/>
    <n v="2093951.77881"/>
    <m/>
  </r>
  <r>
    <n v="2562"/>
    <n v="5160"/>
    <x v="44"/>
    <s v="Tectona grandis L.f."/>
    <n v="3"/>
    <n v="74"/>
    <n v="554654.12705699902"/>
    <n v="2093947.8177400001"/>
    <m/>
  </r>
  <r>
    <n v="2562"/>
    <n v="5161"/>
    <x v="44"/>
    <s v="Tectona grandis L.f."/>
    <n v="3"/>
    <n v="90"/>
    <n v="554654.68374899903"/>
    <n v="2093943.8566699901"/>
    <m/>
  </r>
  <r>
    <n v="2562"/>
    <n v="5162"/>
    <x v="44"/>
    <s v="Tectona grandis L.f."/>
    <n v="3"/>
    <n v="79"/>
    <n v="554653.63459000003"/>
    <n v="2093980.0630099899"/>
    <m/>
  </r>
  <r>
    <n v="2562"/>
    <n v="5163"/>
    <x v="44"/>
    <s v="Tectona grandis L.f."/>
    <n v="4"/>
    <n v="74"/>
    <n v="554654.19128200004"/>
    <n v="2093976.10194"/>
    <m/>
  </r>
  <r>
    <n v="2562"/>
    <n v="5164"/>
    <x v="44"/>
    <s v="Tectona grandis L.f."/>
    <n v="3"/>
    <n v="80"/>
    <n v="554654.74797400006"/>
    <n v="2093972.14087"/>
    <m/>
  </r>
  <r>
    <n v="2562"/>
    <n v="5165"/>
    <x v="44"/>
    <s v="Tectona grandis L.f."/>
    <n v="5"/>
    <n v="90"/>
    <n v="554655.30466699903"/>
    <n v="2093968.17979"/>
    <m/>
  </r>
  <r>
    <n v="2562"/>
    <n v="5166"/>
    <x v="44"/>
    <s v="Tectona grandis L.f."/>
    <n v="3"/>
    <n v="89"/>
    <n v="554655.86135899904"/>
    <n v="2093964.21872"/>
    <m/>
  </r>
  <r>
    <n v="2562"/>
    <n v="5167"/>
    <x v="44"/>
    <s v="Tectona grandis L.f."/>
    <n v="4"/>
    <n v="79"/>
    <n v="554656.41805199895"/>
    <n v="2093960.25765"/>
    <m/>
  </r>
  <r>
    <n v="2562"/>
    <n v="5168"/>
    <x v="44"/>
    <s v="Tectona grandis L.f."/>
    <n v="3"/>
    <n v="67"/>
    <n v="554656.97474400001"/>
    <n v="2093956.2965800001"/>
    <m/>
  </r>
  <r>
    <n v="2562"/>
    <n v="5169"/>
    <x v="44"/>
    <s v="Tectona grandis L.f."/>
    <n v="5"/>
    <n v="90"/>
    <n v="554657.53143600002"/>
    <n v="2093952.3355"/>
    <m/>
  </r>
  <r>
    <n v="2562"/>
    <n v="5170"/>
    <x v="44"/>
    <s v="Tectona grandis L.f."/>
    <n v="3"/>
    <n v="99"/>
    <n v="554658.08812900004"/>
    <n v="2093948.3744300001"/>
    <m/>
  </r>
  <r>
    <n v="2562"/>
    <n v="5171"/>
    <x v="44"/>
    <s v="Tectona grandis L.f."/>
    <n v="4"/>
    <n v="89"/>
    <n v="554658.64482100005"/>
    <n v="2093944.4133599901"/>
    <m/>
  </r>
  <r>
    <n v="2562"/>
    <n v="5172"/>
    <x v="44"/>
    <s v="Tectona grandis L.f."/>
    <n v="3"/>
    <n v="74"/>
    <n v="554657.59566200001"/>
    <n v="2093980.6196999899"/>
    <m/>
  </r>
  <r>
    <n v="2562"/>
    <n v="5173"/>
    <x v="44"/>
    <s v="Tectona grandis L.f."/>
    <n v="5"/>
    <n v="90"/>
    <n v="554658.15235400002"/>
    <n v="2093976.65863"/>
    <m/>
  </r>
  <r>
    <n v="2562"/>
    <n v="5174"/>
    <x v="44"/>
    <s v="Tectona grandis L.f."/>
    <n v="3"/>
    <n v="50"/>
    <n v="554658.70904700004"/>
    <n v="2093972.69756"/>
    <m/>
  </r>
  <r>
    <n v="2562"/>
    <n v="5175"/>
    <x v="44"/>
    <s v="Tectona grandis L.f."/>
    <n v="4"/>
    <n v="90"/>
    <n v="554659.26573900005"/>
    <n v="2093968.73649"/>
    <m/>
  </r>
  <r>
    <n v="2562"/>
    <n v="5176"/>
    <x v="44"/>
    <s v="Tectona grandis L.f."/>
    <n v="3"/>
    <n v="89"/>
    <n v="554659.82243099902"/>
    <n v="2093964.77541"/>
    <m/>
  </r>
  <r>
    <n v="2562"/>
    <n v="5177"/>
    <x v="44"/>
    <s v="Tectona grandis L.f."/>
    <n v="5"/>
    <n v="42"/>
    <n v="554660.37912399904"/>
    <n v="2093960.81434"/>
    <m/>
  </r>
  <r>
    <n v="2562"/>
    <n v="5178"/>
    <x v="44"/>
    <s v="Tectona grandis L.f."/>
    <n v="3"/>
    <n v="67"/>
    <n v="554660.93581599905"/>
    <n v="2093956.8532700001"/>
    <m/>
  </r>
  <r>
    <n v="2562"/>
    <n v="5179"/>
    <x v="44"/>
    <s v="Tectona grandis L.f."/>
    <n v="4"/>
    <n v="68"/>
    <n v="554661.492509"/>
    <n v="2093952.8921999901"/>
    <m/>
  </r>
  <r>
    <n v="2562"/>
    <n v="5180"/>
    <x v="44"/>
    <s v="Tectona grandis L.f."/>
    <n v="3"/>
    <n v="69"/>
    <n v="554662.04920100002"/>
    <n v="2093948.9311200001"/>
    <m/>
  </r>
  <r>
    <n v="2562"/>
    <n v="5181"/>
    <x v="44"/>
    <s v="Tectona grandis L.f."/>
    <n v="5"/>
    <n v="66"/>
    <n v="554662.60589300003"/>
    <n v="2093944.9700499901"/>
    <m/>
  </r>
  <r>
    <n v="2562"/>
    <n v="5182"/>
    <x v="44"/>
    <s v="Tectona grandis L.f."/>
    <n v="3"/>
    <n v="101"/>
    <n v="554663.16258600005"/>
    <n v="2093941.0089799899"/>
    <m/>
  </r>
  <r>
    <n v="2562"/>
    <n v="5183"/>
    <x v="44"/>
    <s v="Tectona grandis L.f."/>
    <n v="4"/>
    <n v="52"/>
    <n v="554661.55673399905"/>
    <n v="2093981.1764"/>
    <m/>
  </r>
  <r>
    <n v="2562"/>
    <n v="5184"/>
    <x v="44"/>
    <s v="Tectona grandis L.f."/>
    <n v="4"/>
    <n v="90"/>
    <n v="554662.113427"/>
    <n v="2093977.21532"/>
    <m/>
  </r>
  <r>
    <n v="2562"/>
    <n v="5185"/>
    <x v="44"/>
    <s v="Tectona grandis L.f."/>
    <n v="3"/>
    <n v="101"/>
    <n v="554662.67011900002"/>
    <n v="2093973.25425"/>
    <m/>
  </r>
  <r>
    <n v="2562"/>
    <n v="5186"/>
    <x v="44"/>
    <s v="Tectona grandis L.f."/>
    <n v="4"/>
    <n v="70"/>
    <n v="554663.22681100003"/>
    <n v="2093969.29318"/>
    <m/>
  </r>
  <r>
    <n v="2562"/>
    <n v="5187"/>
    <x v="44"/>
    <s v="Tectona grandis L.f."/>
    <n v="3"/>
    <n v="68"/>
    <n v="554663.78350400005"/>
    <n v="2093965.3321100001"/>
    <m/>
  </r>
  <r>
    <n v="2562"/>
    <n v="5188"/>
    <x v="44"/>
    <s v="Tectona grandis L.f."/>
    <n v="5"/>
    <n v="70"/>
    <n v="554664.34019599902"/>
    <n v="2093961.37103"/>
    <m/>
  </r>
  <r>
    <n v="2562"/>
    <n v="5189"/>
    <x v="44"/>
    <s v="Tectona grandis L.f."/>
    <n v="3"/>
    <n v="59"/>
    <n v="554664.89688899904"/>
    <n v="2093957.4099600001"/>
    <m/>
  </r>
  <r>
    <n v="2562"/>
    <n v="5190"/>
    <x v="44"/>
    <s v="Tectona grandis L.f."/>
    <n v="4"/>
    <n v="89"/>
    <n v="554665.45358099905"/>
    <n v="2093953.4488900001"/>
    <m/>
  </r>
  <r>
    <n v="2562"/>
    <n v="5191"/>
    <x v="44"/>
    <s v="Tectona grandis L.f."/>
    <n v="3"/>
    <n v="102"/>
    <n v="554666.01027299894"/>
    <n v="2093949.4878199899"/>
    <m/>
  </r>
  <r>
    <n v="2562"/>
    <n v="5192"/>
    <x v="44"/>
    <s v="Tectona grandis L.f."/>
    <n v="5"/>
    <n v="74"/>
    <n v="554666.56696600001"/>
    <n v="2093945.5267399901"/>
    <m/>
  </r>
  <r>
    <n v="2562"/>
    <n v="5193"/>
    <x v="44"/>
    <s v="Tectona grandis L.f."/>
    <n v="3"/>
    <n v="69"/>
    <n v="554667.12365800003"/>
    <n v="2093941.5656699899"/>
    <m/>
  </r>
  <r>
    <n v="2562"/>
    <n v="5194"/>
    <x v="44"/>
    <s v="Tectona grandis L.f."/>
    <n v="4"/>
    <n v="89"/>
    <n v="554665.51780599903"/>
    <n v="2093981.73309"/>
    <m/>
  </r>
  <r>
    <n v="2562"/>
    <n v="5195"/>
    <x v="44"/>
    <s v="Tectona grandis L.f."/>
    <n v="3"/>
    <n v="61"/>
    <n v="554666.07449899905"/>
    <n v="2093977.77202"/>
    <m/>
  </r>
  <r>
    <n v="2562"/>
    <n v="5196"/>
    <x v="44"/>
    <s v="Tectona grandis L.f."/>
    <n v="4"/>
    <n v="102"/>
    <n v="554666.63119099895"/>
    <n v="2093973.81094"/>
    <m/>
  </r>
  <r>
    <n v="2562"/>
    <n v="5197"/>
    <x v="44"/>
    <s v="Tectona grandis L.f."/>
    <n v="3"/>
    <n v="90"/>
    <n v="554667.18788400001"/>
    <n v="2093969.84987"/>
    <m/>
  </r>
  <r>
    <n v="2562"/>
    <n v="5198"/>
    <x v="44"/>
    <s v="Tectona grandis L.f."/>
    <n v="4"/>
    <n v="89"/>
    <n v="554667.74457600003"/>
    <n v="2093965.8888000001"/>
    <m/>
  </r>
  <r>
    <n v="2562"/>
    <n v="5199"/>
    <x v="44"/>
    <s v="Tectona grandis L.f."/>
    <n v="3"/>
    <n v="79"/>
    <n v="554668.30126800004"/>
    <n v="2093961.9277300001"/>
    <m/>
  </r>
  <r>
    <n v="2562"/>
    <n v="5200"/>
    <x v="44"/>
    <s v="Tectona grandis L.f."/>
    <n v="4"/>
    <n v="51"/>
    <n v="554668.85796099901"/>
    <n v="2093957.9666500001"/>
    <m/>
  </r>
  <r>
    <n v="2562"/>
    <n v="5201"/>
    <x v="44"/>
    <s v="Tectona grandis L.f."/>
    <n v="3"/>
    <n v="102"/>
    <n v="554669.41465299902"/>
    <n v="2093954.0055800001"/>
    <m/>
  </r>
  <r>
    <n v="2562"/>
    <n v="5202"/>
    <x v="44"/>
    <s v="Tectona grandis L.f."/>
    <n v="5"/>
    <n v="108"/>
    <n v="554669.97134599905"/>
    <n v="2093950.0445099899"/>
    <m/>
  </r>
  <r>
    <n v="2562"/>
    <n v="5203"/>
    <x v="44"/>
    <s v="Tectona grandis L.f."/>
    <n v="3"/>
    <n v="117"/>
    <n v="554670.52803799906"/>
    <n v="2093946.08344"/>
    <m/>
  </r>
  <r>
    <n v="2562"/>
    <n v="5204"/>
    <x v="44"/>
    <s v="Tectona grandis L.f."/>
    <n v="4"/>
    <n v="112"/>
    <n v="554671.08473"/>
    <n v="2093942.1223599899"/>
    <m/>
  </r>
  <r>
    <n v="2562"/>
    <n v="5205"/>
    <x v="45"/>
    <s v="Bauhinia saccocalyx Pierre"/>
    <n v="3"/>
    <n v="107"/>
    <n v="554669.47887899901"/>
    <n v="2093982.28978"/>
    <m/>
  </r>
  <r>
    <n v="2562"/>
    <n v="5206"/>
    <x v="45"/>
    <s v="Bauhinia saccocalyx Pierre"/>
    <n v="5"/>
    <n v="130"/>
    <n v="554670.03557099903"/>
    <n v="2093978.32871"/>
    <m/>
  </r>
  <r>
    <n v="2562"/>
    <n v="5207"/>
    <x v="45"/>
    <s v="Bauhinia saccocalyx Pierre"/>
    <n v="3"/>
    <n v="136"/>
    <n v="554670.59226299904"/>
    <n v="2093974.3676400001"/>
    <m/>
  </r>
  <r>
    <n v="2562"/>
    <n v="5208"/>
    <x v="45"/>
    <s v="Bauhinia saccocalyx Pierre"/>
    <n v="4"/>
    <n v="98"/>
    <n v="554671.14895599894"/>
    <n v="2093970.40656"/>
    <m/>
  </r>
  <r>
    <n v="2562"/>
    <n v="5209"/>
    <x v="45"/>
    <s v="Bauhinia saccocalyx Pierre"/>
    <n v="3"/>
    <n v="94"/>
    <n v="554671.705648"/>
    <n v="2093966.4454900001"/>
    <m/>
  </r>
  <r>
    <n v="2562"/>
    <n v="5210"/>
    <x v="45"/>
    <s v="Bauhinia saccocalyx Pierre"/>
    <n v="5"/>
    <n v="91"/>
    <n v="554672.26234100002"/>
    <n v="2093962.4844200001"/>
    <m/>
  </r>
  <r>
    <n v="2562"/>
    <n v="5211"/>
    <x v="45"/>
    <s v="Bauhinia saccocalyx Pierre"/>
    <n v="3"/>
    <n v="57"/>
    <n v="554672.81903300004"/>
    <n v="2093958.5233499899"/>
    <m/>
  </r>
  <r>
    <n v="2562"/>
    <n v="5212"/>
    <x v="45"/>
    <s v="Bauhinia saccocalyx Pierre"/>
    <n v="4"/>
    <n v="116"/>
    <n v="554673.37572600006"/>
    <n v="2093954.5622700001"/>
    <m/>
  </r>
  <r>
    <n v="2562"/>
    <n v="5213"/>
    <x v="45"/>
    <s v="Bauhinia saccocalyx Pierre"/>
    <n v="3"/>
    <n v="146"/>
    <n v="554673.93241799902"/>
    <n v="2093950.6011999899"/>
    <m/>
  </r>
  <r>
    <n v="2562"/>
    <n v="5214"/>
    <x v="45"/>
    <s v="Bauhinia saccocalyx Pierre"/>
    <n v="5"/>
    <n v="127"/>
    <n v="554674.48910999903"/>
    <n v="2093946.64013"/>
    <m/>
  </r>
  <r>
    <n v="2562"/>
    <n v="5215"/>
    <x v="45"/>
    <s v="Bauhinia saccocalyx Pierre"/>
    <n v="3"/>
    <n v="102"/>
    <n v="554675.04580299906"/>
    <n v="2093942.67906"/>
    <m/>
  </r>
  <r>
    <n v="2562"/>
    <n v="5216"/>
    <x v="45"/>
    <s v="Bauhinia saccocalyx Pierre"/>
    <n v="4"/>
    <n v="90"/>
    <n v="554673.43995100004"/>
    <n v="2093982.84647"/>
    <m/>
  </r>
  <r>
    <n v="2562"/>
    <n v="5217"/>
    <x v="45"/>
    <s v="Bauhinia saccocalyx Pierre"/>
    <n v="3"/>
    <n v="79"/>
    <n v="554673.99664300005"/>
    <n v="2093978.8854"/>
    <m/>
  </r>
  <r>
    <n v="2562"/>
    <n v="5218"/>
    <x v="45"/>
    <s v="Bauhinia saccocalyx Pierre"/>
    <n v="5"/>
    <n v="70"/>
    <n v="554674.55333599902"/>
    <n v="2093974.9243300001"/>
    <m/>
  </r>
  <r>
    <n v="2562"/>
    <n v="5219"/>
    <x v="45"/>
    <s v="Bauhinia saccocalyx Pierre"/>
    <n v="3"/>
    <n v="90"/>
    <n v="554675.11002799904"/>
    <n v="2093970.9632600001"/>
    <m/>
  </r>
  <r>
    <n v="2562"/>
    <n v="5220"/>
    <x v="45"/>
    <s v="Bauhinia saccocalyx Pierre"/>
    <n v="4"/>
    <n v="68"/>
    <n v="554675.66672099906"/>
    <n v="2093967.0021800001"/>
    <m/>
  </r>
  <r>
    <n v="2562"/>
    <n v="5221"/>
    <x v="45"/>
    <s v="Bauhinia saccocalyx Pierre"/>
    <n v="3"/>
    <n v="98"/>
    <n v="554676.223413"/>
    <n v="2093963.0411100001"/>
    <m/>
  </r>
  <r>
    <n v="2562"/>
    <n v="5222"/>
    <x v="45"/>
    <s v="Bauhinia saccocalyx Pierre"/>
    <n v="5"/>
    <n v="87"/>
    <n v="554676.78010500001"/>
    <n v="2093959.0800399899"/>
    <m/>
  </r>
  <r>
    <n v="2562"/>
    <n v="5223"/>
    <x v="45"/>
    <s v="Bauhinia saccocalyx Pierre"/>
    <n v="3"/>
    <n v="76"/>
    <n v="554677.33679800003"/>
    <n v="2093955.11897"/>
    <m/>
  </r>
  <r>
    <n v="2562"/>
    <n v="5224"/>
    <x v="45"/>
    <s v="Bauhinia saccocalyx Pierre"/>
    <n v="3"/>
    <n v="77"/>
    <n v="554677.89349000005"/>
    <n v="2093951.1578899899"/>
    <m/>
  </r>
  <r>
    <n v="2562"/>
    <n v="5225"/>
    <x v="45"/>
    <s v="Bauhinia saccocalyx Pierre"/>
    <n v="3"/>
    <n v="101"/>
    <n v="554678.45018299902"/>
    <n v="2093947.19682"/>
    <m/>
  </r>
  <r>
    <n v="2562"/>
    <n v="5226"/>
    <x v="45"/>
    <s v="Bauhinia saccocalyx Pierre"/>
    <n v="3"/>
    <n v="80"/>
    <n v="554679.00687499903"/>
    <n v="2093943.23575"/>
    <m/>
  </r>
  <r>
    <n v="2562"/>
    <n v="5227"/>
    <x v="45"/>
    <s v="Bauhinia saccocalyx Pierre"/>
    <n v="4"/>
    <n v="29"/>
    <n v="554679.56356699904"/>
    <n v="2093939.27468"/>
    <m/>
  </r>
  <r>
    <n v="2562"/>
    <n v="5228"/>
    <x v="45"/>
    <s v="Bauhinia saccocalyx Pierre"/>
    <n v="3"/>
    <n v="68"/>
    <n v="554677.40102300001"/>
    <n v="2093983.40316"/>
    <m/>
  </r>
  <r>
    <n v="2562"/>
    <n v="5229"/>
    <x v="45"/>
    <s v="Bauhinia saccocalyx Pierre"/>
    <n v="4"/>
    <n v="91"/>
    <n v="554677.95771600003"/>
    <n v="2093979.44209"/>
    <m/>
  </r>
  <r>
    <n v="2562"/>
    <n v="5230"/>
    <x v="45"/>
    <s v="Bauhinia saccocalyx Pierre"/>
    <n v="3"/>
    <n v="102"/>
    <n v="554678.51440800005"/>
    <n v="2093975.4810200001"/>
    <m/>
  </r>
  <r>
    <n v="2562"/>
    <n v="5231"/>
    <x v="45"/>
    <s v="Bauhinia saccocalyx Pierre"/>
    <n v="4"/>
    <n v="102"/>
    <n v="554679.07109999901"/>
    <n v="2093971.5199500001"/>
    <m/>
  </r>
  <r>
    <n v="2562"/>
    <n v="5232"/>
    <x v="45"/>
    <s v="Bauhinia saccocalyx Pierre"/>
    <n v="3"/>
    <n v="101"/>
    <n v="554679.62779299903"/>
    <n v="2093967.5588799899"/>
    <m/>
  </r>
  <r>
    <n v="2562"/>
    <n v="5233"/>
    <x v="45"/>
    <s v="Bauhinia saccocalyx Pierre"/>
    <n v="5"/>
    <n v="91"/>
    <n v="554680.18448499904"/>
    <n v="2093963.5978000001"/>
    <m/>
  </r>
  <r>
    <n v="2562"/>
    <n v="5234"/>
    <x v="45"/>
    <s v="Bauhinia saccocalyx Pierre"/>
    <n v="3"/>
    <n v="80"/>
    <n v="554680.741178"/>
    <n v="2093959.6367299899"/>
    <m/>
  </r>
  <r>
    <n v="2562"/>
    <n v="5235"/>
    <x v="45"/>
    <s v="Bauhinia saccocalyx Pierre"/>
    <n v="3"/>
    <n v="90"/>
    <n v="554681.29787000001"/>
    <n v="2093955.6756599899"/>
    <m/>
  </r>
  <r>
    <n v="2562"/>
    <n v="5236"/>
    <x v="45"/>
    <s v="Bauhinia saccocalyx Pierre"/>
    <n v="4"/>
    <n v="68"/>
    <n v="554681.85456200002"/>
    <n v="2093951.71459"/>
    <m/>
  </r>
  <r>
    <n v="2562"/>
    <n v="5237"/>
    <x v="45"/>
    <s v="Bauhinia saccocalyx Pierre"/>
    <n v="3"/>
    <n v="101"/>
    <n v="554682.41125500004"/>
    <n v="2093947.75351"/>
    <m/>
  </r>
  <r>
    <n v="2562"/>
    <n v="5238"/>
    <x v="45"/>
    <s v="Bauhinia saccocalyx Pierre"/>
    <n v="4"/>
    <n v="58"/>
    <n v="554682.96794700006"/>
    <n v="2093943.79244"/>
    <m/>
  </r>
  <r>
    <n v="2562"/>
    <n v="5239"/>
    <x v="45"/>
    <s v="Bauhinia saccocalyx Pierre"/>
    <n v="3"/>
    <n v="47"/>
    <n v="554683.52463999903"/>
    <n v="2093939.83137"/>
    <m/>
  </r>
  <r>
    <n v="2562"/>
    <n v="5240"/>
    <x v="45"/>
    <s v="Bauhinia saccocalyx Pierre"/>
    <n v="4"/>
    <n v="79"/>
    <n v="554681.362096"/>
    <n v="2093983.9598600001"/>
    <m/>
  </r>
  <r>
    <n v="2562"/>
    <n v="5241"/>
    <x v="45"/>
    <s v="Bauhinia saccocalyx Pierre"/>
    <n v="3"/>
    <n v="90"/>
    <n v="554681.91878800001"/>
    <n v="2093979.9987900001"/>
    <m/>
  </r>
  <r>
    <n v="2562"/>
    <n v="5242"/>
    <x v="45"/>
    <s v="Bauhinia saccocalyx Pierre"/>
    <n v="5"/>
    <n v="108"/>
    <n v="554682.47548000002"/>
    <n v="2093976.0377100001"/>
    <m/>
  </r>
  <r>
    <n v="2562"/>
    <n v="5243"/>
    <x v="45"/>
    <s v="Bauhinia saccocalyx Pierre"/>
    <n v="4"/>
    <n v="116"/>
    <n v="554683.03217300004"/>
    <n v="2093972.0766400001"/>
    <m/>
  </r>
  <r>
    <n v="2562"/>
    <n v="5244"/>
    <x v="46"/>
    <s v="Syzygium cumini (L.) Skeels"/>
    <n v="4"/>
    <n v="72"/>
    <n v="554683.58886500006"/>
    <n v="2093968.1155699899"/>
    <m/>
  </r>
  <r>
    <n v="2562"/>
    <n v="5245"/>
    <x v="46"/>
    <s v="Syzygium cumini (L.) Skeels"/>
    <n v="3"/>
    <n v="35"/>
    <n v="554684.14555799903"/>
    <n v="2093964.1544999899"/>
    <m/>
  </r>
  <r>
    <n v="2562"/>
    <n v="5246"/>
    <x v="46"/>
    <s v="Syzygium cumini (L.) Skeels"/>
    <n v="4"/>
    <n v="74"/>
    <n v="554684.70224999904"/>
    <n v="2093960.1934199899"/>
    <m/>
  </r>
  <r>
    <n v="2562"/>
    <n v="5247"/>
    <x v="46"/>
    <s v="Syzygium cumini (L.) Skeels"/>
    <n v="4"/>
    <n v="62"/>
    <n v="554685.25894199905"/>
    <n v="2093956.2323499899"/>
    <m/>
  </r>
  <r>
    <n v="2562"/>
    <n v="5248"/>
    <x v="46"/>
    <s v="Syzygium cumini (L.) Skeels"/>
    <n v="2"/>
    <n v="29"/>
    <n v="554685.81563500001"/>
    <n v="2093952.27128"/>
    <m/>
  </r>
  <r>
    <n v="2562"/>
    <n v="5249"/>
    <x v="46"/>
    <s v="Syzygium cumini (L.) Skeels"/>
    <n v="4"/>
    <n v="84"/>
    <n v="554686.37232700002"/>
    <n v="2093948.31021"/>
    <m/>
  </r>
  <r>
    <n v="2562"/>
    <n v="5250"/>
    <x v="46"/>
    <s v="Syzygium cumini (L.) Skeels"/>
    <n v="5"/>
    <n v="98"/>
    <n v="554686.92902000004"/>
    <n v="2093944.34913"/>
    <m/>
  </r>
  <r>
    <n v="2562"/>
    <n v="5251"/>
    <x v="46"/>
    <s v="Syzygium cumini (L.) Skeels"/>
    <n v="5"/>
    <n v="95"/>
    <n v="554687.48571200005"/>
    <n v="2093940.38806"/>
    <m/>
  </r>
  <r>
    <n v="2562"/>
    <n v="5252"/>
    <x v="46"/>
    <s v="Syzygium cumini (L.) Skeels"/>
    <n v="4"/>
    <n v="123"/>
    <n v="554685.32316799904"/>
    <n v="2093984.5165500001"/>
    <m/>
  </r>
  <r>
    <n v="2562"/>
    <n v="5253"/>
    <x v="46"/>
    <s v="Syzygium cumini (L.) Skeels"/>
    <n v="4"/>
    <n v="127"/>
    <n v="554685.87985999906"/>
    <n v="2093980.5554800001"/>
    <m/>
  </r>
  <r>
    <n v="2562"/>
    <n v="5254"/>
    <x v="46"/>
    <s v="Syzygium cumini (L.) Skeels"/>
    <n v="5"/>
    <n v="85"/>
    <n v="554686.43655300001"/>
    <n v="2093976.5944099899"/>
    <m/>
  </r>
  <r>
    <n v="2562"/>
    <n v="5255"/>
    <x v="46"/>
    <s v="Syzygium cumini (L.) Skeels"/>
    <n v="4"/>
    <n v="138"/>
    <n v="554686.99324500002"/>
    <n v="2093972.6333300001"/>
    <m/>
  </r>
  <r>
    <n v="2562"/>
    <n v="5256"/>
    <x v="46"/>
    <s v="Syzygium cumini (L.) Skeels"/>
    <n v="4"/>
    <n v="130"/>
    <n v="554687.54993700003"/>
    <n v="2093968.6722599899"/>
    <m/>
  </r>
  <r>
    <n v="2562"/>
    <n v="5257"/>
    <x v="46"/>
    <s v="Syzygium cumini (L.) Skeels"/>
    <n v="6"/>
    <n v="106"/>
    <n v="554688.10663000005"/>
    <n v="2093964.7111899899"/>
    <m/>
  </r>
  <r>
    <n v="2562"/>
    <n v="5258"/>
    <x v="46"/>
    <s v="Syzygium cumini (L.) Skeels"/>
    <n v="4"/>
    <n v="66"/>
    <n v="554688.66332199902"/>
    <n v="2093960.75012"/>
    <m/>
  </r>
  <r>
    <n v="2562"/>
    <n v="5259"/>
    <x v="46"/>
    <s v="Syzygium cumini (L.) Skeels"/>
    <n v="3"/>
    <n v="49"/>
    <n v="554689.22001499904"/>
    <n v="2093956.7890399899"/>
    <m/>
  </r>
  <r>
    <n v="2562"/>
    <n v="5260"/>
    <x v="46"/>
    <s v="Syzygium cumini (L.) Skeels"/>
    <n v="4"/>
    <n v="117"/>
    <n v="554689.77670699905"/>
    <n v="2093952.82797"/>
    <m/>
  </r>
  <r>
    <n v="2562"/>
    <n v="5261"/>
    <x v="46"/>
    <s v="Syzygium cumini (L.) Skeels"/>
    <n v="4"/>
    <n v="74"/>
    <n v="554690.333399"/>
    <n v="2093948.8669"/>
    <m/>
  </r>
  <r>
    <n v="2562"/>
    <n v="5262"/>
    <x v="46"/>
    <s v="Syzygium cumini (L.) Skeels"/>
    <n v="4"/>
    <n v="66"/>
    <n v="554690.89009200002"/>
    <n v="2093944.9058300001"/>
    <m/>
  </r>
  <r>
    <n v="2562"/>
    <n v="5263"/>
    <x v="46"/>
    <s v="Syzygium cumini (L.) Skeels"/>
    <n v="3"/>
    <n v="60"/>
    <n v="554691.44678400003"/>
    <n v="2093940.94475"/>
    <m/>
  </r>
  <r>
    <n v="2562"/>
    <n v="5264"/>
    <x v="46"/>
    <s v="Syzygium cumini (L.) Skeels"/>
    <n v="5"/>
    <n v="112"/>
    <n v="554689.28423999902"/>
    <n v="2093985.0732400001"/>
    <m/>
  </r>
  <r>
    <n v="2562"/>
    <n v="5265"/>
    <x v="46"/>
    <s v="Syzygium cumini (L.) Skeels"/>
    <n v="4"/>
    <n v="71"/>
    <n v="554689.84093199903"/>
    <n v="2093981.1121700001"/>
    <m/>
  </r>
  <r>
    <n v="2562"/>
    <n v="5266"/>
    <x v="46"/>
    <s v="Syzygium cumini (L.) Skeels"/>
    <n v="4"/>
    <n v="130"/>
    <n v="554690.39762499905"/>
    <n v="2093977.1510999899"/>
    <m/>
  </r>
  <r>
    <n v="2562"/>
    <n v="5267"/>
    <x v="46"/>
    <s v="Syzygium cumini (L.) Skeels"/>
    <n v="5"/>
    <n v="90"/>
    <n v="554690.954317"/>
    <n v="2093973.1900299899"/>
    <m/>
  </r>
  <r>
    <n v="2562"/>
    <n v="5268"/>
    <x v="46"/>
    <s v="Syzygium cumini (L.) Skeels"/>
    <n v="5"/>
    <n v="94"/>
    <n v="554691.51101000002"/>
    <n v="2093969.2289499899"/>
    <m/>
  </r>
  <r>
    <n v="2562"/>
    <n v="5269"/>
    <x v="46"/>
    <s v="Syzygium cumini (L.) Skeels"/>
    <n v="3"/>
    <n v="38"/>
    <n v="554692.06770200003"/>
    <n v="2093965.2678799899"/>
    <m/>
  </r>
  <r>
    <n v="2562"/>
    <n v="5270"/>
    <x v="46"/>
    <s v="Syzygium cumini (L.) Skeels"/>
    <n v="2"/>
    <n v="34"/>
    <n v="554692.62439400004"/>
    <n v="2093961.30681"/>
    <m/>
  </r>
  <r>
    <n v="2562"/>
    <n v="5271"/>
    <x v="46"/>
    <s v="Syzygium cumini (L.) Skeels"/>
    <n v="5"/>
    <n v="92"/>
    <n v="554693.18108699901"/>
    <n v="2093957.34574"/>
    <m/>
  </r>
  <r>
    <n v="2562"/>
    <n v="5272"/>
    <x v="46"/>
    <s v="Syzygium cumini (L.) Skeels"/>
    <n v="5"/>
    <n v="90"/>
    <n v="554693.73777899903"/>
    <n v="2093953.38466"/>
    <m/>
  </r>
  <r>
    <n v="2562"/>
    <n v="5273"/>
    <x v="46"/>
    <s v="Syzygium cumini (L.) Skeels"/>
    <n v="3"/>
    <n v="35"/>
    <n v="554694.29447199905"/>
    <n v="2093949.42359"/>
    <m/>
  </r>
  <r>
    <n v="2562"/>
    <n v="5274"/>
    <x v="46"/>
    <s v="Syzygium cumini (L.) Skeels"/>
    <n v="6"/>
    <n v="102"/>
    <n v="554694.85116399894"/>
    <n v="2093945.4625200001"/>
    <m/>
  </r>
  <r>
    <n v="2562"/>
    <n v="5275"/>
    <x v="46"/>
    <s v="Syzygium cumini (L.) Skeels"/>
    <n v="3"/>
    <n v="57"/>
    <n v="554695.40785600001"/>
    <n v="2093941.5014500001"/>
    <m/>
  </r>
  <r>
    <n v="2562"/>
    <n v="5276"/>
    <x v="46"/>
    <s v="Syzygium cumini (L.) Skeels"/>
    <n v="3"/>
    <n v="72"/>
    <n v="554693.24531200004"/>
    <n v="2093985.6299300001"/>
    <m/>
  </r>
  <r>
    <n v="2562"/>
    <n v="5277"/>
    <x v="46"/>
    <s v="Syzygium cumini (L.) Skeels"/>
    <n v="4"/>
    <n v="76"/>
    <n v="554693.80200499902"/>
    <n v="2093981.6688600001"/>
    <m/>
  </r>
  <r>
    <n v="2562"/>
    <n v="5278"/>
    <x v="46"/>
    <s v="Syzygium cumini (L.) Skeels"/>
    <n v="4"/>
    <n v="82"/>
    <n v="554694.35869699903"/>
    <n v="2093977.7077899899"/>
    <m/>
  </r>
  <r>
    <n v="2562"/>
    <n v="5279"/>
    <x v="46"/>
    <s v="Syzygium cumini (L.) Skeels"/>
    <n v="7"/>
    <n v="160"/>
    <n v="554694.91538999905"/>
    <n v="2093973.7467199899"/>
    <m/>
  </r>
  <r>
    <n v="2562"/>
    <n v="5280"/>
    <x v="46"/>
    <s v="Syzygium cumini (L.) Skeels"/>
    <n v="4"/>
    <n v="68"/>
    <n v="554695.47208199895"/>
    <n v="2093969.78565"/>
    <m/>
  </r>
  <r>
    <n v="2562"/>
    <n v="5281"/>
    <x v="46"/>
    <s v="Syzygium cumini (L.) Skeels"/>
    <n v="5"/>
    <n v="96"/>
    <n v="554696.02877400001"/>
    <n v="2093965.8245699899"/>
    <m/>
  </r>
  <r>
    <n v="2562"/>
    <n v="5282"/>
    <x v="46"/>
    <s v="Syzygium cumini (L.) Skeels"/>
    <n v="3"/>
    <n v="68"/>
    <n v="554696.58546700003"/>
    <n v="2093961.8635"/>
    <m/>
  </r>
  <r>
    <n v="2562"/>
    <n v="5283"/>
    <x v="46"/>
    <s v="Syzygium cumini (L.) Skeels"/>
    <n v="3"/>
    <n v="50"/>
    <n v="554697.14215900004"/>
    <n v="2093957.90243"/>
    <m/>
  </r>
  <r>
    <n v="2562"/>
    <n v="5284"/>
    <x v="46"/>
    <s v="Syzygium cumini (L.) Skeels"/>
    <n v="5"/>
    <n v="90"/>
    <n v="554697.69885199901"/>
    <n v="2093953.9413600001"/>
    <m/>
  </r>
  <r>
    <n v="2562"/>
    <n v="5285"/>
    <x v="46"/>
    <s v="Syzygium cumini (L.) Skeels"/>
    <n v="4"/>
    <n v="55"/>
    <n v="554698.25554399902"/>
    <n v="2093949.98028"/>
    <m/>
  </r>
  <r>
    <n v="2562"/>
    <n v="5286"/>
    <x v="46"/>
    <s v="Syzygium cumini (L.) Skeels"/>
    <n v="3"/>
    <n v="42"/>
    <n v="554698.81223599904"/>
    <n v="2093946.0192100001"/>
    <m/>
  </r>
  <r>
    <n v="2562"/>
    <n v="5287"/>
    <x v="46"/>
    <s v="Syzygium cumini (L.) Skeels"/>
    <n v="6"/>
    <n v="165"/>
    <n v="554699.36892899906"/>
    <n v="2093942.0581400001"/>
    <m/>
  </r>
  <r>
    <n v="2562"/>
    <n v="5288"/>
    <x v="46"/>
    <s v="Syzygium cumini (L.) Skeels"/>
    <n v="5"/>
    <n v="97"/>
    <n v="554697.20638500003"/>
    <n v="2093986.1866299901"/>
    <m/>
  </r>
  <r>
    <n v="2562"/>
    <n v="5289"/>
    <x v="46"/>
    <s v="Syzygium cumini (L.) Skeels"/>
    <n v="6"/>
    <n v="127"/>
    <n v="554697.76307700004"/>
    <n v="2093982.2255500001"/>
    <m/>
  </r>
  <r>
    <n v="2562"/>
    <n v="5290"/>
    <x v="46"/>
    <s v="Syzygium cumini (L.) Skeels"/>
    <n v="5"/>
    <n v="118"/>
    <n v="554698.31976900005"/>
    <n v="2093978.2644799899"/>
    <m/>
  </r>
  <r>
    <n v="2562"/>
    <n v="5291"/>
    <x v="46"/>
    <s v="Syzygium cumini (L.) Skeels"/>
    <n v="4"/>
    <n v="168"/>
    <n v="554698.87646199903"/>
    <n v="2093974.3034099899"/>
    <m/>
  </r>
  <r>
    <n v="2562"/>
    <n v="5292"/>
    <x v="46"/>
    <s v="Syzygium cumini (L.) Skeels"/>
    <n v="6"/>
    <n v="157"/>
    <n v="554699.43315399904"/>
    <n v="2093970.34234"/>
    <m/>
  </r>
  <r>
    <n v="2562"/>
    <n v="5293"/>
    <x v="46"/>
    <s v="Syzygium cumini (L.) Skeels"/>
    <n v="4"/>
    <n v="77"/>
    <n v="554699.98984699894"/>
    <n v="2093966.38127"/>
    <m/>
  </r>
  <r>
    <n v="2562"/>
    <n v="5294"/>
    <x v="46"/>
    <s v="Syzygium cumini (L.) Skeels"/>
    <n v="3"/>
    <n v="55"/>
    <n v="554700.546539"/>
    <n v="2093962.42019"/>
    <m/>
  </r>
  <r>
    <n v="2562"/>
    <n v="5295"/>
    <x v="46"/>
    <s v="Syzygium cumini (L.) Skeels"/>
    <n v="4"/>
    <n v="50"/>
    <n v="554701.10323100002"/>
    <n v="2093958.45912"/>
    <m/>
  </r>
  <r>
    <n v="2562"/>
    <n v="5296"/>
    <x v="46"/>
    <s v="Syzygium cumini (L.) Skeels"/>
    <n v="3"/>
    <n v="72"/>
    <n v="554701.65992400004"/>
    <n v="2093954.4980500001"/>
    <m/>
  </r>
  <r>
    <n v="2562"/>
    <n v="5297"/>
    <x v="46"/>
    <s v="Syzygium cumini (L.) Skeels"/>
    <n v="4"/>
    <n v="85"/>
    <n v="554702.21661600005"/>
    <n v="2093950.5369800001"/>
    <m/>
  </r>
  <r>
    <n v="2562"/>
    <n v="5298"/>
    <x v="46"/>
    <s v="Syzygium cumini (L.) Skeels"/>
    <n v="3"/>
    <n v="80"/>
    <n v="554702.77330899902"/>
    <n v="2093946.5759000001"/>
    <m/>
  </r>
  <r>
    <n v="2562"/>
    <n v="5299"/>
    <x v="46"/>
    <s v="Syzygium cumini (L.) Skeels"/>
    <n v="5"/>
    <n v="137"/>
    <n v="554703.33000099903"/>
    <n v="2093942.6148300001"/>
    <m/>
  </r>
  <r>
    <n v="2562"/>
    <n v="5300"/>
    <x v="46"/>
    <s v="Syzygium cumini (L.) Skeels"/>
    <n v="3"/>
    <n v="110"/>
    <n v="554701.167457"/>
    <n v="2093986.7433199901"/>
    <m/>
  </r>
  <r>
    <n v="2562"/>
    <n v="5301"/>
    <x v="46"/>
    <s v="Syzygium cumini (L.) Skeels"/>
    <n v="4"/>
    <n v="128"/>
    <n v="554701.72414900002"/>
    <n v="2093982.7822499899"/>
    <m/>
  </r>
  <r>
    <n v="2562"/>
    <n v="5302"/>
    <x v="46"/>
    <s v="Syzygium cumini (L.) Skeels"/>
    <n v="5"/>
    <n v="76"/>
    <n v="554702.28084200004"/>
    <n v="2093978.8211699901"/>
    <m/>
  </r>
  <r>
    <n v="2562"/>
    <n v="5303"/>
    <x v="46"/>
    <s v="Syzygium cumini (L.) Skeels"/>
    <n v="3"/>
    <n v="51"/>
    <n v="554702.83753400005"/>
    <n v="2093974.8600999899"/>
    <m/>
  </r>
  <r>
    <n v="2562"/>
    <n v="5304"/>
    <x v="46"/>
    <s v="Syzygium cumini (L.) Skeels"/>
    <n v="4"/>
    <n v="77"/>
    <n v="554703.39422599901"/>
    <n v="2093970.89903"/>
    <m/>
  </r>
  <r>
    <n v="2562"/>
    <n v="5305"/>
    <x v="46"/>
    <s v="Syzygium cumini (L.) Skeels"/>
    <n v="3"/>
    <n v="58"/>
    <n v="554703.95091899903"/>
    <n v="2093966.93796"/>
    <m/>
  </r>
  <r>
    <n v="2562"/>
    <n v="5306"/>
    <x v="46"/>
    <s v="Syzygium cumini (L.) Skeels"/>
    <n v="5"/>
    <n v="47"/>
    <n v="554704.50761099905"/>
    <n v="2093962.97689"/>
    <m/>
  </r>
  <r>
    <n v="2562"/>
    <n v="5307"/>
    <x v="46"/>
    <s v="Syzygium cumini (L.) Skeels"/>
    <n v="3"/>
    <n v="69"/>
    <n v="554705.064304"/>
    <n v="2093959.01581"/>
    <m/>
  </r>
  <r>
    <n v="2562"/>
    <n v="5308"/>
    <x v="46"/>
    <s v="Syzygium cumini (L.) Skeels"/>
    <n v="4"/>
    <n v="54"/>
    <n v="554705.62099600001"/>
    <n v="2093955.0547400001"/>
    <m/>
  </r>
  <r>
    <n v="2562"/>
    <n v="5309"/>
    <x v="46"/>
    <s v="Syzygium cumini (L.) Skeels"/>
    <n v="3"/>
    <n v="61"/>
    <n v="554706.17768900003"/>
    <n v="2093951.0936700001"/>
    <m/>
  </r>
  <r>
    <n v="2562"/>
    <n v="5310"/>
    <x v="46"/>
    <s v="Syzygium cumini (L.) Skeels"/>
    <n v="4"/>
    <n v="108"/>
    <n v="554706.73438100005"/>
    <n v="2093947.1325999899"/>
    <m/>
  </r>
  <r>
    <n v="2562"/>
    <n v="5311"/>
    <x v="46"/>
    <s v="Syzygium cumini (L.) Skeels"/>
    <n v="3"/>
    <n v="92"/>
    <n v="554707.29107299901"/>
    <n v="2093943.1715200001"/>
    <m/>
  </r>
  <r>
    <n v="2562"/>
    <n v="5312"/>
    <x v="46"/>
    <s v="Syzygium cumini (L.) Skeels"/>
    <n v="5"/>
    <n v="80"/>
    <n v="554707.84776599903"/>
    <n v="2093939.2104499899"/>
    <m/>
  </r>
  <r>
    <n v="2562"/>
    <n v="5313"/>
    <x v="46"/>
    <s v="Syzygium cumini (L.) Skeels"/>
    <n v="3"/>
    <n v="98"/>
    <n v="554705.12852899905"/>
    <n v="2093987.3000099901"/>
    <m/>
  </r>
  <r>
    <n v="2562"/>
    <n v="5314"/>
    <x v="46"/>
    <s v="Syzygium cumini (L.) Skeels"/>
    <n v="4"/>
    <n v="44"/>
    <n v="554705.685222"/>
    <n v="2093983.3389399899"/>
    <m/>
  </r>
  <r>
    <n v="2562"/>
    <n v="5315"/>
    <x v="46"/>
    <s v="Syzygium cumini (L.) Skeels"/>
    <n v="3"/>
    <n v="90"/>
    <n v="554706.24191400001"/>
    <n v="2093979.37787"/>
    <m/>
  </r>
  <r>
    <n v="2562"/>
    <n v="5316"/>
    <x v="46"/>
    <s v="Syzygium cumini (L.) Skeels"/>
    <n v="4"/>
    <n v="103"/>
    <n v="554706.79860600003"/>
    <n v="2093975.4167899899"/>
    <m/>
  </r>
  <r>
    <n v="2562"/>
    <n v="5317"/>
    <x v="46"/>
    <s v="Syzygium cumini (L.) Skeels"/>
    <n v="3"/>
    <n v="41"/>
    <n v="554707.35529900005"/>
    <n v="2093971.45572"/>
    <m/>
  </r>
  <r>
    <n v="2562"/>
    <n v="5318"/>
    <x v="46"/>
    <s v="Syzygium cumini (L.) Skeels"/>
    <n v="5"/>
    <n v="41"/>
    <n v="554707.91199099901"/>
    <n v="2093967.49465"/>
    <m/>
  </r>
  <r>
    <n v="2562"/>
    <n v="5319"/>
    <x v="46"/>
    <s v="Syzygium cumini (L.) Skeels"/>
    <n v="3"/>
    <n v="41"/>
    <n v="554708.46868399903"/>
    <n v="2093963.53358"/>
    <m/>
  </r>
  <r>
    <n v="2562"/>
    <n v="5320"/>
    <x v="46"/>
    <s v="Syzygium cumini (L.) Skeels"/>
    <n v="4"/>
    <n v="41"/>
    <n v="554709.02537599904"/>
    <n v="2093959.5725100001"/>
    <m/>
  </r>
  <r>
    <n v="2562"/>
    <n v="5321"/>
    <x v="46"/>
    <s v="Syzygium cumini (L.) Skeels"/>
    <n v="3"/>
    <n v="41"/>
    <n v="554709.58206799906"/>
    <n v="2093955.61143"/>
    <m/>
  </r>
  <r>
    <n v="2562"/>
    <n v="5322"/>
    <x v="46"/>
    <s v="Syzygium cumini (L.) Skeels"/>
    <n v="5"/>
    <n v="42"/>
    <n v="554710.13876100001"/>
    <n v="2093951.6503600001"/>
    <m/>
  </r>
  <r>
    <n v="2562"/>
    <n v="5323"/>
    <x v="46"/>
    <s v="Syzygium cumini (L.) Skeels"/>
    <n v="3"/>
    <n v="42"/>
    <n v="554710.69545300002"/>
    <n v="2093947.6892899901"/>
    <m/>
  </r>
  <r>
    <n v="2562"/>
    <n v="5324"/>
    <x v="46"/>
    <s v="Syzygium cumini (L.) Skeels"/>
    <n v="4"/>
    <n v="42"/>
    <n v="554711.25214600004"/>
    <n v="2093943.7282199899"/>
    <m/>
  </r>
  <r>
    <n v="2562"/>
    <n v="5325"/>
    <x v="46"/>
    <s v="Syzygium cumini (L.) Skeels"/>
    <n v="3"/>
    <n v="42"/>
    <n v="554711.80883800006"/>
    <n v="2093939.7671399901"/>
    <m/>
  </r>
  <r>
    <n v="2562"/>
    <n v="5326"/>
    <x v="46"/>
    <s v="Syzygium cumini (L.) Skeels"/>
    <n v="5"/>
    <n v="42"/>
    <n v="554709.08960099902"/>
    <n v="2093987.8566999901"/>
    <m/>
  </r>
  <r>
    <n v="2562"/>
    <n v="5327"/>
    <x v="46"/>
    <s v="Syzygium cumini (L.) Skeels"/>
    <n v="3"/>
    <n v="43"/>
    <n v="554709.64629399905"/>
    <n v="2093983.8956299899"/>
    <m/>
  </r>
  <r>
    <n v="2562"/>
    <n v="5328"/>
    <x v="46"/>
    <s v="Syzygium cumini (L.) Skeels"/>
    <n v="4"/>
    <n v="43"/>
    <n v="554710.20298599906"/>
    <n v="2093979.93456"/>
    <m/>
  </r>
  <r>
    <n v="2562"/>
    <n v="5329"/>
    <x v="46"/>
    <s v="Syzygium cumini (L.) Skeels"/>
    <n v="3"/>
    <n v="44"/>
    <n v="554710.75967900001"/>
    <n v="2093975.97349"/>
    <m/>
  </r>
  <r>
    <n v="2562"/>
    <n v="5330"/>
    <x v="46"/>
    <s v="Syzygium cumini (L.) Skeels"/>
    <n v="3"/>
    <n v="44"/>
    <n v="554711.31637100002"/>
    <n v="2093972.01242"/>
    <m/>
  </r>
  <r>
    <n v="2562"/>
    <n v="5331"/>
    <x v="46"/>
    <s v="Syzygium cumini (L.) Skeels"/>
    <n v="4"/>
    <n v="44"/>
    <n v="554711.87306300004"/>
    <n v="2093968.05134"/>
    <m/>
  </r>
  <r>
    <n v="2562"/>
    <n v="5332"/>
    <x v="46"/>
    <s v="Syzygium cumini (L.) Skeels"/>
    <n v="3"/>
    <n v="44"/>
    <n v="554712.42975600006"/>
    <n v="2093964.09027"/>
    <m/>
  </r>
  <r>
    <n v="2562"/>
    <n v="5333"/>
    <x v="46"/>
    <s v="Syzygium cumini (L.) Skeels"/>
    <n v="4"/>
    <n v="68"/>
    <n v="554712.98644799902"/>
    <n v="2093960.1292000001"/>
    <m/>
  </r>
  <r>
    <n v="2562"/>
    <n v="5334"/>
    <x v="46"/>
    <s v="Syzygium cumini (L.) Skeels"/>
    <n v="3"/>
    <n v="68"/>
    <n v="554713.54314099904"/>
    <n v="2093956.1681299901"/>
    <m/>
  </r>
  <r>
    <n v="2562"/>
    <n v="5335"/>
    <x v="46"/>
    <s v="Syzygium cumini (L.) Skeels"/>
    <n v="4"/>
    <n v="68"/>
    <n v="554714.09983299905"/>
    <n v="2093952.2070500001"/>
    <m/>
  </r>
  <r>
    <n v="2562"/>
    <n v="5336"/>
    <x v="46"/>
    <s v="Syzygium cumini (L.) Skeels"/>
    <n v="3"/>
    <n v="68"/>
    <n v="554714.656525"/>
    <n v="2093948.2459799901"/>
    <m/>
  </r>
  <r>
    <n v="2562"/>
    <n v="5337"/>
    <x v="46"/>
    <s v="Syzygium cumini (L.) Skeels"/>
    <n v="4"/>
    <n v="68"/>
    <n v="554715.21321800002"/>
    <n v="2093944.2849099899"/>
    <m/>
  </r>
  <r>
    <n v="2562"/>
    <n v="5338"/>
    <x v="46"/>
    <s v="Syzygium cumini (L.) Skeels"/>
    <n v="3"/>
    <n v="69"/>
    <n v="554715.76991000003"/>
    <n v="2093940.32384"/>
    <m/>
  </r>
  <r>
    <n v="2562"/>
    <n v="5339"/>
    <x v="46"/>
    <s v="Syzygium cumini (L.) Skeels"/>
    <n v="4"/>
    <n v="69"/>
    <n v="554713.05067400006"/>
    <n v="2093988.4134"/>
    <m/>
  </r>
  <r>
    <n v="2562"/>
    <n v="5340"/>
    <x v="46"/>
    <s v="Syzygium cumini (L.) Skeels"/>
    <n v="3"/>
    <n v="70"/>
    <n v="554713.60736599902"/>
    <n v="2093984.4523199899"/>
    <m/>
  </r>
  <r>
    <n v="2562"/>
    <n v="5341"/>
    <x v="46"/>
    <s v="Syzygium cumini (L.) Skeels"/>
    <n v="5"/>
    <n v="70"/>
    <n v="554714.16405899904"/>
    <n v="2093980.49125"/>
    <m/>
  </r>
  <r>
    <n v="2562"/>
    <n v="5342"/>
    <x v="46"/>
    <s v="Syzygium cumini (L.) Skeels"/>
    <n v="3"/>
    <n v="70"/>
    <n v="554714.72075099905"/>
    <n v="2093976.53018"/>
    <m/>
  </r>
  <r>
    <n v="2562"/>
    <n v="5343"/>
    <x v="46"/>
    <s v="Syzygium cumini (L.) Skeels"/>
    <n v="4"/>
    <n v="71"/>
    <n v="554715.277443"/>
    <n v="2093972.56911"/>
    <m/>
  </r>
  <r>
    <n v="2562"/>
    <n v="5344"/>
    <x v="46"/>
    <s v="Syzygium cumini (L.) Skeels"/>
    <n v="3"/>
    <n v="72"/>
    <n v="554715.83413600002"/>
    <n v="2093968.6080400001"/>
    <m/>
  </r>
  <r>
    <n v="2562"/>
    <n v="5345"/>
    <x v="46"/>
    <s v="Syzygium cumini (L.) Skeels"/>
    <n v="5"/>
    <n v="73"/>
    <n v="554716.39082800003"/>
    <n v="2093964.64696"/>
    <m/>
  </r>
  <r>
    <n v="2562"/>
    <n v="5346"/>
    <x v="46"/>
    <s v="Syzygium cumini (L.) Skeels"/>
    <n v="3"/>
    <n v="73"/>
    <n v="554716.94752100005"/>
    <n v="2093960.6858900001"/>
    <m/>
  </r>
  <r>
    <n v="2562"/>
    <n v="5347"/>
    <x v="46"/>
    <s v="Syzygium cumini (L.) Skeels"/>
    <n v="4"/>
    <n v="73"/>
    <n v="554717.50421299902"/>
    <n v="2093956.7248199901"/>
    <m/>
  </r>
  <r>
    <n v="2562"/>
    <n v="5348"/>
    <x v="46"/>
    <s v="Syzygium cumini (L.) Skeels"/>
    <n v="3"/>
    <n v="74"/>
    <n v="554718.06090499903"/>
    <n v="2093952.7637499899"/>
    <m/>
  </r>
  <r>
    <n v="2562"/>
    <n v="5349"/>
    <x v="46"/>
    <s v="Syzygium cumini (L.) Skeels"/>
    <n v="4"/>
    <n v="74"/>
    <n v="554718.61759799905"/>
    <n v="2093948.8026699901"/>
    <m/>
  </r>
  <r>
    <n v="2562"/>
    <n v="5350"/>
    <x v="46"/>
    <s v="Syzygium cumini (L.) Skeels"/>
    <n v="3"/>
    <n v="74"/>
    <n v="554719.17429"/>
    <n v="2093944.8415999899"/>
    <m/>
  </r>
  <r>
    <n v="2562"/>
    <n v="5351"/>
    <x v="46"/>
    <s v="Syzygium cumini (L.) Skeels"/>
    <n v="4"/>
    <n v="75"/>
    <n v="554717.56843800005"/>
    <n v="2093985.00902"/>
    <m/>
  </r>
  <r>
    <n v="2562"/>
    <n v="5352"/>
    <x v="46"/>
    <s v="Syzygium cumini (L.) Skeels"/>
    <n v="3"/>
    <n v="77"/>
    <n v="554718.12513099902"/>
    <n v="2093981.04794"/>
    <m/>
  </r>
  <r>
    <n v="2562"/>
    <n v="5353"/>
    <x v="46"/>
    <s v="Syzygium cumini (L.) Skeels"/>
    <n v="5"/>
    <n v="77"/>
    <n v="554718.68182299903"/>
    <n v="2093977.08687"/>
    <m/>
  </r>
  <r>
    <n v="2562"/>
    <n v="5354"/>
    <x v="46"/>
    <s v="Syzygium cumini (L.) Skeels"/>
    <n v="3"/>
    <n v="77"/>
    <n v="554719.23851599905"/>
    <n v="2093973.1258"/>
    <m/>
  </r>
  <r>
    <n v="2562"/>
    <n v="5355"/>
    <x v="46"/>
    <s v="Syzygium cumini (L.) Skeels"/>
    <n v="4"/>
    <n v="89"/>
    <n v="554719.795208"/>
    <n v="2093969.1647300001"/>
    <m/>
  </r>
  <r>
    <n v="2562"/>
    <n v="5356"/>
    <x v="46"/>
    <s v="Syzygium cumini (L.) Skeels"/>
    <n v="3"/>
    <n v="89"/>
    <n v="554720.35190000001"/>
    <n v="2093965.2036600001"/>
    <m/>
  </r>
  <r>
    <n v="2562"/>
    <n v="5357"/>
    <x v="46"/>
    <s v="Syzygium cumini (L.) Skeels"/>
    <n v="4"/>
    <n v="89"/>
    <n v="554720.90859300003"/>
    <n v="2093961.2425800001"/>
    <m/>
  </r>
  <r>
    <n v="2562"/>
    <n v="5358"/>
    <x v="46"/>
    <s v="Syzygium cumini (L.) Skeels"/>
    <n v="3"/>
    <n v="90"/>
    <n v="554721.46528500004"/>
    <n v="2093957.2815099901"/>
    <m/>
  </r>
  <r>
    <n v="2562"/>
    <n v="5359"/>
    <x v="46"/>
    <s v="Syzygium cumini (L.) Skeels"/>
    <n v="4"/>
    <n v="90"/>
    <n v="554722.02197799901"/>
    <n v="2093953.3204399899"/>
    <m/>
  </r>
  <r>
    <n v="2562"/>
    <n v="5360"/>
    <x v="46"/>
    <s v="Syzygium cumini (L.) Skeels"/>
    <n v="3"/>
    <n v="90"/>
    <n v="554722.57866999903"/>
    <n v="2093949.35937"/>
    <m/>
  </r>
  <r>
    <n v="2562"/>
    <n v="5361"/>
    <x v="46"/>
    <s v="Syzygium cumini (L.) Skeels"/>
    <n v="4"/>
    <n v="91"/>
    <n v="554723.13536199904"/>
    <n v="2093945.3982899899"/>
    <m/>
  </r>
  <r>
    <n v="2562"/>
    <n v="5362"/>
    <x v="46"/>
    <s v="Syzygium cumini (L.) Skeels"/>
    <n v="3"/>
    <n v="91"/>
    <n v="554720.97281800001"/>
    <n v="2093989.52678"/>
    <m/>
  </r>
  <r>
    <n v="2562"/>
    <n v="5363"/>
    <x v="46"/>
    <s v="Syzygium cumini (L.) Skeels"/>
    <n v="5"/>
    <n v="91"/>
    <n v="554721.52951100003"/>
    <n v="2093985.56571"/>
    <m/>
  </r>
  <r>
    <n v="2562"/>
    <n v="5364"/>
    <x v="46"/>
    <s v="Syzygium cumini (L.) Skeels"/>
    <n v="3"/>
    <n v="91"/>
    <n v="554722.08620300004"/>
    <n v="2093981.60464"/>
    <m/>
  </r>
  <r>
    <n v="2562"/>
    <n v="5365"/>
    <x v="46"/>
    <s v="Syzygium cumini (L.) Skeels"/>
    <n v="4"/>
    <n v="92"/>
    <n v="554722.64289500006"/>
    <n v="2093977.64356"/>
    <m/>
  </r>
  <r>
    <n v="2562"/>
    <n v="5366"/>
    <x v="46"/>
    <s v="Syzygium cumini (L.) Skeels"/>
    <n v="4"/>
    <n v="92"/>
    <n v="554723.19958799903"/>
    <n v="2093973.68249"/>
    <m/>
  </r>
  <r>
    <n v="2562"/>
    <n v="5367"/>
    <x v="46"/>
    <s v="Syzygium cumini (L.) Skeels"/>
    <n v="4"/>
    <n v="92"/>
    <n v="554723.75627999904"/>
    <n v="2093969.7214200001"/>
    <m/>
  </r>
  <r>
    <n v="2562"/>
    <n v="5368"/>
    <x v="46"/>
    <s v="Syzygium cumini (L.) Skeels"/>
    <n v="3"/>
    <n v="93"/>
    <n v="554724.31297299895"/>
    <n v="2093965.7603500001"/>
    <m/>
  </r>
  <r>
    <n v="2562"/>
    <n v="5369"/>
    <x v="46"/>
    <s v="Syzygium cumini (L.) Skeels"/>
    <n v="4"/>
    <n v="98"/>
    <n v="554724.86966500001"/>
    <n v="2093961.7992799899"/>
    <m/>
  </r>
  <r>
    <n v="2562"/>
    <n v="5370"/>
    <x v="46"/>
    <s v="Syzygium cumini (L.) Skeels"/>
    <n v="3"/>
    <n v="101"/>
    <n v="554725.42635700002"/>
    <n v="2093957.8382000001"/>
    <m/>
  </r>
  <r>
    <n v="2562"/>
    <n v="5371"/>
    <x v="46"/>
    <s v="Syzygium cumini (L.) Skeels"/>
    <n v="4"/>
    <n v="101"/>
    <n v="554725.98305000004"/>
    <n v="2093953.8771299899"/>
    <m/>
  </r>
  <r>
    <n v="2562"/>
    <n v="5372"/>
    <x v="46"/>
    <s v="Syzygium cumini (L.) Skeels"/>
    <n v="3"/>
    <n v="101"/>
    <n v="554726.53974200005"/>
    <n v="2093949.91606"/>
    <m/>
  </r>
  <r>
    <n v="2562"/>
    <n v="5373"/>
    <x v="46"/>
    <s v="Syzygium cumini (L.) Skeels"/>
    <n v="5"/>
    <n v="107"/>
    <n v="554727.09643499902"/>
    <n v="2093945.95499"/>
    <m/>
  </r>
  <r>
    <n v="2562"/>
    <n v="5374"/>
    <x v="46"/>
    <s v="Syzygium cumini (L.) Skeels"/>
    <n v="3"/>
    <n v="110"/>
    <n v="554724.93389099895"/>
    <n v="2093990.08347"/>
    <m/>
  </r>
  <r>
    <n v="2562"/>
    <n v="5375"/>
    <x v="46"/>
    <s v="Syzygium cumini (L.) Skeels"/>
    <n v="4"/>
    <n v="52"/>
    <n v="554725.49058300001"/>
    <n v="2093986.1224"/>
    <m/>
  </r>
  <r>
    <n v="2562"/>
    <n v="5376"/>
    <x v="46"/>
    <s v="Syzygium cumini (L.) Skeels"/>
    <n v="3"/>
    <n v="52"/>
    <n v="554726.04727500002"/>
    <n v="2093982.16133"/>
    <m/>
  </r>
  <r>
    <n v="2562"/>
    <n v="5377"/>
    <x v="46"/>
    <s v="Syzygium cumini (L.) Skeels"/>
    <n v="4"/>
    <n v="52"/>
    <n v="554726.60396800004"/>
    <n v="2093978.2002600001"/>
    <m/>
  </r>
  <r>
    <n v="2562"/>
    <n v="5378"/>
    <x v="46"/>
    <s v="Syzygium cumini (L.) Skeels"/>
    <n v="3"/>
    <n v="53"/>
    <n v="554727.16066000005"/>
    <n v="2093974.23918"/>
    <m/>
  </r>
  <r>
    <n v="2562"/>
    <n v="5379"/>
    <x v="46"/>
    <s v="Syzygium cumini (L.) Skeels"/>
    <n v="5"/>
    <n v="53"/>
    <n v="554727.71735299903"/>
    <n v="2093970.2781100001"/>
    <m/>
  </r>
  <r>
    <n v="2562"/>
    <n v="5380"/>
    <x v="46"/>
    <s v="Syzygium cumini (L.) Skeels"/>
    <n v="3"/>
    <n v="53"/>
    <n v="554728.27404499904"/>
    <n v="2093966.3170400001"/>
    <m/>
  </r>
  <r>
    <n v="2562"/>
    <n v="5381"/>
    <x v="46"/>
    <s v="Syzygium cumini (L.) Skeels"/>
    <n v="4"/>
    <n v="53"/>
    <n v="554728.83073699905"/>
    <n v="2093962.3559699899"/>
    <m/>
  </r>
  <r>
    <n v="2562"/>
    <n v="5382"/>
    <x v="46"/>
    <s v="Syzygium cumini (L.) Skeels"/>
    <n v="3"/>
    <n v="53"/>
    <n v="554729.38743"/>
    <n v="2093958.3949"/>
    <m/>
  </r>
  <r>
    <n v="2562"/>
    <n v="5383"/>
    <x v="46"/>
    <s v="Syzygium cumini (L.) Skeels"/>
    <n v="5"/>
    <n v="54"/>
    <n v="554729.94412200002"/>
    <n v="2093954.4338199899"/>
    <m/>
  </r>
  <r>
    <n v="2562"/>
    <n v="5384"/>
    <x v="46"/>
    <s v="Syzygium cumini (L.) Skeels"/>
    <n v="3"/>
    <n v="54"/>
    <n v="554730.50081500004"/>
    <n v="2093950.47275"/>
    <m/>
  </r>
  <r>
    <n v="2562"/>
    <n v="5385"/>
    <x v="46"/>
    <s v="Syzygium cumini (L.) Skeels"/>
    <n v="4"/>
    <n v="54"/>
    <n v="554731.05750700005"/>
    <n v="2093946.51168"/>
    <m/>
  </r>
  <r>
    <n v="2562"/>
    <n v="5386"/>
    <x v="46"/>
    <s v="Syzygium cumini (L.) Skeels"/>
    <n v="3"/>
    <n v="55"/>
    <n v="554728.89496299904"/>
    <n v="2093990.64017"/>
    <m/>
  </r>
  <r>
    <n v="2562"/>
    <n v="5387"/>
    <x v="46"/>
    <s v="Syzygium cumini (L.) Skeels"/>
    <n v="4"/>
    <n v="57"/>
    <n v="554729.45165499905"/>
    <n v="2093986.67909"/>
    <m/>
  </r>
  <r>
    <n v="2562"/>
    <n v="5388"/>
    <x v="46"/>
    <s v="Syzygium cumini (L.) Skeels"/>
    <n v="3"/>
    <n v="57"/>
    <n v="554730.008348"/>
    <n v="2093982.71802"/>
    <m/>
  </r>
  <r>
    <n v="2562"/>
    <n v="5389"/>
    <x v="46"/>
    <s v="Syzygium cumini (L.) Skeels"/>
    <n v="5"/>
    <n v="58"/>
    <n v="554730.56504000002"/>
    <n v="2093978.7569500001"/>
    <m/>
  </r>
  <r>
    <n v="2562"/>
    <n v="5390"/>
    <x v="46"/>
    <s v="Syzygium cumini (L.) Skeels"/>
    <n v="3"/>
    <n v="58"/>
    <n v="554731.12173200003"/>
    <n v="2093974.7958800001"/>
    <m/>
  </r>
  <r>
    <n v="2562"/>
    <n v="5391"/>
    <x v="46"/>
    <s v="Syzygium cumini (L.) Skeels"/>
    <n v="4"/>
    <n v="68"/>
    <n v="554731.67842500005"/>
    <n v="2093970.8348000001"/>
    <m/>
  </r>
  <r>
    <n v="2562"/>
    <n v="5392"/>
    <x v="46"/>
    <s v="Syzygium cumini (L.) Skeels"/>
    <n v="3"/>
    <n v="68"/>
    <n v="554732.23511699901"/>
    <n v="2093966.8737300001"/>
    <m/>
  </r>
  <r>
    <n v="2562"/>
    <n v="5393"/>
    <x v="46"/>
    <s v="Syzygium cumini (L.) Skeels"/>
    <n v="4"/>
    <n v="68"/>
    <n v="554732.79180999903"/>
    <n v="2093962.9126599899"/>
    <m/>
  </r>
  <r>
    <n v="2562"/>
    <n v="5394"/>
    <x v="46"/>
    <s v="Syzygium cumini (L.) Skeels"/>
    <n v="3"/>
    <n v="68"/>
    <n v="554733.34850199905"/>
    <n v="2093958.95159"/>
    <m/>
  </r>
  <r>
    <n v="2562"/>
    <n v="5395"/>
    <x v="46"/>
    <s v="Syzygium cumini (L.) Skeels"/>
    <n v="4"/>
    <n v="68"/>
    <n v="554733.90519399894"/>
    <n v="2093954.99052"/>
    <m/>
  </r>
  <r>
    <n v="2562"/>
    <n v="5396"/>
    <x v="46"/>
    <s v="Syzygium cumini (L.) Skeels"/>
    <n v="6"/>
    <n v="69"/>
    <n v="554734.46188700001"/>
    <n v="2093951.02944"/>
    <m/>
  </r>
  <r>
    <n v="2562"/>
    <n v="5397"/>
    <x v="46"/>
    <s v="Syzygium cumini (L.) Skeels"/>
    <n v="3"/>
    <n v="69"/>
    <n v="554732.85603499901"/>
    <n v="2093991.19686"/>
    <m/>
  </r>
  <r>
    <n v="2562"/>
    <n v="5398"/>
    <x v="46"/>
    <s v="Syzygium cumini (L.) Skeels"/>
    <n v="4"/>
    <n v="70"/>
    <n v="554733.41272699903"/>
    <n v="2093987.2357900001"/>
    <m/>
  </r>
  <r>
    <n v="2562"/>
    <n v="5399"/>
    <x v="46"/>
    <s v="Syzygium cumini (L.) Skeels"/>
    <n v="3"/>
    <n v="70"/>
    <n v="554733.96941999905"/>
    <n v="2093983.27471"/>
    <m/>
  </r>
  <r>
    <n v="2562"/>
    <n v="5400"/>
    <x v="46"/>
    <s v="Syzygium cumini (L.) Skeels"/>
    <n v="5"/>
    <n v="101"/>
    <n v="554734.52611199894"/>
    <n v="2093979.3136400001"/>
    <m/>
  </r>
  <r>
    <n v="2562"/>
    <n v="5401"/>
    <x v="46"/>
    <s v="Syzygium cumini (L.) Skeels"/>
    <n v="3"/>
    <n v="101"/>
    <n v="554735.08280500001"/>
    <n v="2093975.3525700001"/>
    <m/>
  </r>
  <r>
    <n v="2562"/>
    <n v="5402"/>
    <x v="46"/>
    <s v="Syzygium cumini (L.) Skeels"/>
    <n v="4"/>
    <n v="90"/>
    <n v="554735.63949700003"/>
    <n v="2093971.3914999899"/>
    <m/>
  </r>
  <r>
    <n v="2562"/>
    <n v="5403"/>
    <x v="46"/>
    <s v="Syzygium cumini (L.) Skeels"/>
    <n v="3"/>
    <n v="101"/>
    <n v="554736.19618900004"/>
    <n v="2093967.4304200001"/>
    <m/>
  </r>
  <r>
    <n v="2562"/>
    <n v="5404"/>
    <x v="46"/>
    <s v="Syzygium cumini (L.) Skeels"/>
    <n v="5"/>
    <n v="90"/>
    <n v="554736.75288199901"/>
    <n v="2093963.4693499899"/>
    <m/>
  </r>
  <r>
    <n v="2562"/>
    <n v="5405"/>
    <x v="46"/>
    <s v="Syzygium cumini (L.) Skeels"/>
    <n v="3"/>
    <n v="91"/>
    <n v="554737.30957399902"/>
    <n v="2093959.50828"/>
    <m/>
  </r>
  <r>
    <n v="2562"/>
    <n v="5406"/>
    <x v="47"/>
    <s v="Calamus caesius Blume"/>
    <n v="4"/>
    <n v="199"/>
    <n v="554737.86626699904"/>
    <n v="2093955.54721"/>
    <m/>
  </r>
  <r>
    <n v="2562"/>
    <n v="5407"/>
    <x v="47"/>
    <s v="Calamus caesius Blume"/>
    <n v="2"/>
    <n v="72"/>
    <n v="554738.42295899906"/>
    <n v="2093951.58614"/>
    <m/>
  </r>
  <r>
    <n v="2562"/>
    <n v="5408"/>
    <x v="47"/>
    <s v="Calamus caesius Blume"/>
    <n v="3"/>
    <n v="86"/>
    <n v="554736.81710700004"/>
    <n v="2093991.75355"/>
    <m/>
  </r>
  <r>
    <n v="2562"/>
    <n v="5409"/>
    <x v="47"/>
    <s v="Calamus caesius Blume"/>
    <n v="2"/>
    <n v="40"/>
    <n v="554737.37379999901"/>
    <n v="2093987.7924800001"/>
    <m/>
  </r>
  <r>
    <n v="2562"/>
    <n v="5410"/>
    <x v="47"/>
    <s v="Calamus caesius Blume"/>
    <n v="2"/>
    <n v="56"/>
    <n v="554737.93049199902"/>
    <n v="2093983.8314100001"/>
    <m/>
  </r>
  <r>
    <n v="2562"/>
    <n v="5411"/>
    <x v="47"/>
    <s v="Calamus caesius Blume"/>
    <n v="4"/>
    <n v="148"/>
    <n v="554738.48718499904"/>
    <n v="2093979.8703300001"/>
    <m/>
  </r>
  <r>
    <n v="2562"/>
    <n v="5412"/>
    <x v="47"/>
    <s v="Calamus caesius Blume"/>
    <n v="2"/>
    <n v="52"/>
    <n v="554739.04387699906"/>
    <n v="2093975.9092600001"/>
    <m/>
  </r>
  <r>
    <n v="2562"/>
    <n v="5413"/>
    <x v="47"/>
    <s v="Calamus caesius Blume"/>
    <n v="4"/>
    <n v="114"/>
    <n v="554739.600569"/>
    <n v="2093971.9481899899"/>
    <m/>
  </r>
  <r>
    <n v="2562"/>
    <n v="5414"/>
    <x v="47"/>
    <s v="Calamus caesius Blume"/>
    <n v="5"/>
    <n v="165"/>
    <n v="554740.15726200002"/>
    <n v="2093967.9871199899"/>
    <m/>
  </r>
  <r>
    <n v="2562"/>
    <n v="5415"/>
    <x v="47"/>
    <s v="Calamus caesius Blume"/>
    <n v="3"/>
    <n v="84"/>
    <n v="554740.71395400004"/>
    <n v="2093964.02605"/>
    <m/>
  </r>
  <r>
    <n v="2562"/>
    <n v="5416"/>
    <x v="47"/>
    <s v="Calamus caesius Blume"/>
    <n v="4"/>
    <n v="139"/>
    <n v="554741.27064700006"/>
    <n v="2093960.0649699899"/>
    <m/>
  </r>
  <r>
    <n v="2562"/>
    <n v="5417"/>
    <x v="47"/>
    <s v="Calamus caesius Blume"/>
    <n v="4"/>
    <n v="155"/>
    <n v="554741.82733899902"/>
    <n v="2093956.1039"/>
    <m/>
  </r>
  <r>
    <n v="2562"/>
    <n v="5418"/>
    <x v="47"/>
    <s v="Calamus caesius Blume"/>
    <n v="3"/>
    <n v="91"/>
    <n v="554742.38403099903"/>
    <n v="2093952.14283"/>
    <m/>
  </r>
  <r>
    <n v="2562"/>
    <n v="5419"/>
    <x v="47"/>
    <s v="Calamus caesius Blume"/>
    <n v="2"/>
    <n v="45"/>
    <n v="554740.77818000002"/>
    <n v="2093992.31024"/>
    <m/>
  </r>
  <r>
    <n v="2562"/>
    <n v="5420"/>
    <x v="47"/>
    <s v="Calamus caesius Blume"/>
    <n v="2"/>
    <n v="57"/>
    <n v="554741.33487200004"/>
    <n v="2093988.3491700001"/>
    <m/>
  </r>
  <r>
    <n v="2562"/>
    <n v="5421"/>
    <x v="47"/>
    <s v="Calamus caesius Blume"/>
    <n v="2"/>
    <n v="50"/>
    <n v="554741.89156400005"/>
    <n v="2093984.3881000001"/>
    <m/>
  </r>
  <r>
    <n v="2562"/>
    <n v="5422"/>
    <x v="47"/>
    <s v="Calamus caesius Blume"/>
    <n v="5"/>
    <n v="164"/>
    <n v="554742.44825699902"/>
    <n v="2093980.4270299899"/>
    <m/>
  </r>
  <r>
    <n v="2562"/>
    <n v="5423"/>
    <x v="47"/>
    <s v="Calamus caesius Blume"/>
    <n v="3"/>
    <n v="94"/>
    <n v="554743.00494899903"/>
    <n v="2093976.4659500001"/>
    <m/>
  </r>
  <r>
    <n v="2562"/>
    <n v="5424"/>
    <x v="48"/>
    <s v="Dipterocarpus obtusifolius Teijsm. ex Miq."/>
    <n v="2"/>
    <n v="50"/>
    <n v="554743.56164199905"/>
    <n v="2093972.5048799899"/>
    <m/>
  </r>
  <r>
    <n v="2562"/>
    <n v="5425"/>
    <x v="48"/>
    <s v="Dipterocarpus obtusifolius Teijsm. ex Miq."/>
    <n v="3"/>
    <n v="51"/>
    <n v="554744.118334"/>
    <n v="2093968.5438099899"/>
    <m/>
  </r>
  <r>
    <n v="2562"/>
    <n v="5426"/>
    <x v="48"/>
    <s v="Dipterocarpus obtusifolius Teijsm. ex Miq."/>
    <n v="2"/>
    <n v="63"/>
    <n v="554744.67502600001"/>
    <n v="2093964.58274"/>
    <m/>
  </r>
  <r>
    <n v="2562"/>
    <n v="5427"/>
    <x v="48"/>
    <s v="Dipterocarpus obtusifolius Teijsm. ex Miq."/>
    <n v="3"/>
    <n v="73"/>
    <n v="554745.23171900003"/>
    <n v="2093960.62167"/>
    <m/>
  </r>
  <r>
    <n v="2562"/>
    <n v="5428"/>
    <x v="48"/>
    <s v="Dipterocarpus obtusifolius Teijsm. ex Miq."/>
    <n v="2"/>
    <n v="68"/>
    <n v="554745.78841100005"/>
    <n v="2093956.66059"/>
    <m/>
  </r>
  <r>
    <n v="2562"/>
    <n v="5429"/>
    <x v="48"/>
    <s v="Dipterocarpus obtusifolius Teijsm. ex Miq."/>
    <n v="3"/>
    <n v="50"/>
    <n v="554744.739252"/>
    <n v="2093992.8669400001"/>
    <m/>
  </r>
  <r>
    <n v="2562"/>
    <n v="5430"/>
    <x v="48"/>
    <s v="Dipterocarpus obtusifolius Teijsm. ex Miq."/>
    <n v="2"/>
    <n v="50"/>
    <n v="554745.29594400001"/>
    <n v="2093988.9058600001"/>
    <m/>
  </r>
  <r>
    <n v="2562"/>
    <n v="5431"/>
    <x v="48"/>
    <s v="Dipterocarpus obtusifolius Teijsm. ex Miq."/>
    <n v="3"/>
    <n v="40"/>
    <n v="554745.85263700003"/>
    <n v="2093984.9447900001"/>
    <m/>
  </r>
  <r>
    <n v="2562"/>
    <n v="5432"/>
    <x v="48"/>
    <s v="Dipterocarpus obtusifolius Teijsm. ex Miq."/>
    <n v="3"/>
    <n v="50"/>
    <n v="554746.40932900005"/>
    <n v="2093980.9837199899"/>
    <m/>
  </r>
  <r>
    <n v="2562"/>
    <n v="5433"/>
    <x v="48"/>
    <s v="Dipterocarpus obtusifolius Teijsm. ex Miq."/>
    <n v="3"/>
    <n v="68"/>
    <n v="554746.96602199902"/>
    <n v="2093977.0226499899"/>
    <m/>
  </r>
  <r>
    <n v="2562"/>
    <n v="5434"/>
    <x v="49"/>
    <s v="Lagertroemia speciosa"/>
    <n v="4"/>
    <n v="90"/>
    <n v="554747.52271399903"/>
    <n v="2093973.0615699899"/>
    <m/>
  </r>
  <r>
    <n v="2562"/>
    <n v="5435"/>
    <x v="49"/>
    <s v="Lagertroemia speciosa"/>
    <n v="5"/>
    <n v="108"/>
    <n v="554748.07940599904"/>
    <n v="2093969.1004999899"/>
    <m/>
  </r>
  <r>
    <n v="2562"/>
    <n v="5436"/>
    <x v="49"/>
    <s v="Lagertroemia speciosa"/>
    <n v="3"/>
    <n v="109"/>
    <n v="554748.636099"/>
    <n v="2093965.13943"/>
    <m/>
  </r>
  <r>
    <n v="2562"/>
    <n v="5437"/>
    <x v="49"/>
    <s v="Lagertroemia speciosa"/>
    <n v="4"/>
    <n v="79"/>
    <n v="554749.19279100001"/>
    <n v="2093961.17836"/>
    <m/>
  </r>
  <r>
    <n v="2562"/>
    <n v="5438"/>
    <x v="49"/>
    <s v="Lagertroemia speciosa"/>
    <n v="3"/>
    <n v="92"/>
    <n v="554749.74948400003"/>
    <n v="2093957.2172900001"/>
    <m/>
  </r>
  <r>
    <n v="2562"/>
    <n v="5439"/>
    <x v="49"/>
    <s v="Lagertroemia speciosa"/>
    <n v="4"/>
    <n v="108"/>
    <n v="554748.70032399904"/>
    <n v="2093993.4236300001"/>
    <m/>
  </r>
  <r>
    <n v="2562"/>
    <n v="5440"/>
    <x v="49"/>
    <s v="Lagertroemia speciosa"/>
    <n v="5"/>
    <n v="79"/>
    <n v="554749.257017"/>
    <n v="2093989.4625599899"/>
    <m/>
  </r>
  <r>
    <n v="2562"/>
    <n v="5441"/>
    <x v="49"/>
    <s v="Lagertroemia speciosa"/>
    <n v="3"/>
    <n v="111"/>
    <n v="554749.81370900001"/>
    <n v="2093985.5014800001"/>
    <m/>
  </r>
  <r>
    <n v="2562"/>
    <n v="5442"/>
    <x v="49"/>
    <s v="Lagertroemia speciosa"/>
    <n v="4"/>
    <n v="108"/>
    <n v="554750.37040100002"/>
    <n v="2093981.5404099899"/>
    <m/>
  </r>
  <r>
    <n v="2562"/>
    <n v="5443"/>
    <x v="49"/>
    <s v="Lagertroemia speciosa"/>
    <n v="3"/>
    <n v="125"/>
    <n v="554750.92709400004"/>
    <n v="2093977.5793399899"/>
    <m/>
  </r>
  <r>
    <n v="2562"/>
    <n v="5444"/>
    <x v="49"/>
    <s v="Lagertroemia speciosa"/>
    <n v="4"/>
    <n v="140"/>
    <n v="554751.48378600006"/>
    <n v="2093973.61827"/>
    <m/>
  </r>
  <r>
    <n v="2562"/>
    <n v="5445"/>
    <x v="49"/>
    <s v="Lagertroemia speciosa"/>
    <n v="3"/>
    <n v="191"/>
    <n v="554752.04047899903"/>
    <n v="2093969.6571899899"/>
    <m/>
  </r>
  <r>
    <n v="2562"/>
    <n v="5446"/>
    <x v="49"/>
    <s v="Lagertroemia speciosa"/>
    <n v="5"/>
    <n v="153"/>
    <n v="554752.59717099904"/>
    <n v="2093965.69612"/>
    <m/>
  </r>
  <r>
    <n v="2562"/>
    <n v="5447"/>
    <x v="49"/>
    <s v="Lagertroemia speciosa"/>
    <n v="3"/>
    <n v="127"/>
    <n v="554753.15386299905"/>
    <n v="2093961.73505"/>
    <m/>
  </r>
  <r>
    <n v="2562"/>
    <n v="5448"/>
    <x v="49"/>
    <s v="Lagertroemia speciosa"/>
    <n v="4"/>
    <n v="91"/>
    <n v="554753.71055600001"/>
    <n v="2093957.7739800001"/>
    <m/>
  </r>
  <r>
    <n v="2562"/>
    <n v="5449"/>
    <x v="49"/>
    <s v="Lagertroemia speciosa"/>
    <n v="3"/>
    <n v="74"/>
    <n v="554752.66139599902"/>
    <n v="2093993.9803200001"/>
    <m/>
  </r>
  <r>
    <n v="2562"/>
    <n v="5450"/>
    <x v="49"/>
    <s v="Lagertroemia speciosa"/>
    <n v="4"/>
    <n v="64"/>
    <n v="554753.21808899904"/>
    <n v="2093990.0192499899"/>
    <m/>
  </r>
  <r>
    <n v="2562"/>
    <n v="5451"/>
    <x v="49"/>
    <s v="Lagertroemia speciosa"/>
    <n v="5"/>
    <n v="63"/>
    <n v="554753.77478099905"/>
    <n v="2093986.0581799899"/>
    <m/>
  </r>
  <r>
    <n v="2562"/>
    <n v="5452"/>
    <x v="49"/>
    <s v="Lagertroemia speciosa"/>
    <n v="3"/>
    <n v="102"/>
    <n v="554754.33147400001"/>
    <n v="2093982.0970999899"/>
    <m/>
  </r>
  <r>
    <n v="2562"/>
    <n v="5453"/>
    <x v="49"/>
    <s v="Lagertroemia speciosa"/>
    <n v="4"/>
    <n v="103"/>
    <n v="554754.88816600002"/>
    <n v="2093978.1360299899"/>
    <m/>
  </r>
  <r>
    <n v="2562"/>
    <n v="5454"/>
    <x v="49"/>
    <s v="Lagertroemia speciosa"/>
    <n v="3"/>
    <n v="34"/>
    <n v="554755.44485800003"/>
    <n v="2093974.17496"/>
    <m/>
  </r>
  <r>
    <n v="2562"/>
    <n v="5455"/>
    <x v="49"/>
    <s v="Lagertroemia speciosa"/>
    <n v="4"/>
    <n v="32"/>
    <n v="554756.00155100005"/>
    <n v="2093970.21389"/>
    <m/>
  </r>
  <r>
    <n v="2562"/>
    <n v="5456"/>
    <x v="49"/>
    <s v="Lagertroemia speciosa"/>
    <n v="3"/>
    <n v="34"/>
    <n v="554756.55824299902"/>
    <n v="2093966.25281"/>
    <m/>
  </r>
  <r>
    <n v="2562"/>
    <n v="5457"/>
    <x v="49"/>
    <s v="Lagertroemia speciosa"/>
    <n v="5"/>
    <n v="36"/>
    <n v="554757.11493599904"/>
    <n v="2093962.29174"/>
    <m/>
  </r>
  <r>
    <n v="2562"/>
    <n v="5458"/>
    <x v="49"/>
    <s v="Lagertroemia speciosa"/>
    <n v="5"/>
    <n v="47"/>
    <n v="554757.67162799905"/>
    <n v="2093958.3306700001"/>
    <m/>
  </r>
  <r>
    <n v="2562"/>
    <n v="5459"/>
    <x v="49"/>
    <s v="Lagertroemia speciosa"/>
    <n v="3"/>
    <n v="29"/>
    <n v="554756.62246900005"/>
    <n v="2093994.5370100001"/>
    <m/>
  </r>
  <r>
    <n v="2562"/>
    <n v="5460"/>
    <x v="49"/>
    <s v="Lagertroemia speciosa"/>
    <n v="4"/>
    <n v="39"/>
    <n v="554757.17916099902"/>
    <n v="2093990.5759399901"/>
    <m/>
  </r>
  <r>
    <n v="2562"/>
    <n v="5461"/>
    <x v="49"/>
    <s v="Lagertroemia speciosa"/>
    <n v="3"/>
    <n v="68"/>
    <n v="554757.73585399904"/>
    <n v="2093986.6148699899"/>
    <m/>
  </r>
  <r>
    <n v="2562"/>
    <n v="5462"/>
    <x v="49"/>
    <s v="Lagertroemia speciosa"/>
    <n v="4"/>
    <n v="42"/>
    <n v="554758.29254599905"/>
    <n v="2093982.6538"/>
    <m/>
  </r>
  <r>
    <n v="2562"/>
    <n v="5463"/>
    <x v="49"/>
    <s v="Lagertroemia speciosa"/>
    <n v="3"/>
    <n v="40"/>
    <n v="554758.849238"/>
    <n v="2093978.6927199899"/>
    <m/>
  </r>
  <r>
    <n v="2562"/>
    <n v="5464"/>
    <x v="49"/>
    <s v="Lagertroemia speciosa"/>
    <n v="5"/>
    <n v="50"/>
    <n v="554759.40593100002"/>
    <n v="2093974.73165"/>
    <m/>
  </r>
  <r>
    <n v="2562"/>
    <n v="5465"/>
    <x v="49"/>
    <s v="Lagertroemia speciosa"/>
    <n v="3"/>
    <n v="61"/>
    <n v="554759.96262300003"/>
    <n v="2093970.77058"/>
    <m/>
  </r>
  <r>
    <n v="2562"/>
    <n v="5466"/>
    <x v="49"/>
    <s v="Lagertroemia speciosa"/>
    <n v="4"/>
    <n v="63"/>
    <n v="554760.51931600005"/>
    <n v="2093966.8095100001"/>
    <m/>
  </r>
  <r>
    <n v="2562"/>
    <n v="5467"/>
    <x v="49"/>
    <s v="Lagertroemia speciosa"/>
    <n v="3"/>
    <n v="45"/>
    <n v="554761.07600799901"/>
    <n v="2093962.84843"/>
    <m/>
  </r>
  <r>
    <n v="2562"/>
    <n v="5468"/>
    <x v="49"/>
    <s v="Lagertroemia speciosa"/>
    <n v="5"/>
    <n v="68"/>
    <n v="554760.58354100003"/>
    <n v="2093995.0937099899"/>
    <m/>
  </r>
  <r>
    <n v="2562"/>
    <n v="5469"/>
    <x v="49"/>
    <s v="Lagertroemia speciosa"/>
    <n v="3"/>
    <n v="50"/>
    <n v="554761.14023300004"/>
    <n v="2093991.1326299901"/>
    <m/>
  </r>
  <r>
    <n v="2562"/>
    <n v="5470"/>
    <x v="49"/>
    <s v="Lagertroemia speciosa"/>
    <n v="4"/>
    <n v="61"/>
    <n v="554761.69692599901"/>
    <n v="2093987.1715599899"/>
    <m/>
  </r>
  <r>
    <n v="2562"/>
    <n v="5471"/>
    <x v="49"/>
    <s v="Lagertroemia speciosa"/>
    <n v="3"/>
    <n v="53"/>
    <n v="554762.25361799903"/>
    <n v="2093983.21049"/>
    <m/>
  </r>
  <r>
    <n v="2562"/>
    <n v="5472"/>
    <x v="49"/>
    <s v="Lagertroemia speciosa"/>
    <n v="5"/>
    <n v="58"/>
    <n v="554762.81031099905"/>
    <n v="2093979.24942"/>
    <m/>
  </r>
  <r>
    <n v="2562"/>
    <n v="5473"/>
    <x v="49"/>
    <s v="Lagertroemia speciosa"/>
    <n v="3"/>
    <n v="27"/>
    <n v="554763.36700299894"/>
    <n v="2093975.28834"/>
    <m/>
  </r>
  <r>
    <n v="2562"/>
    <n v="5474"/>
    <x v="49"/>
    <s v="Lagertroemia speciosa"/>
    <n v="4"/>
    <n v="33"/>
    <n v="554763.923695"/>
    <n v="2093971.32727"/>
    <m/>
  </r>
  <r>
    <n v="2562"/>
    <n v="5475"/>
    <x v="49"/>
    <s v="Lagertroemia speciosa"/>
    <n v="3"/>
    <n v="35"/>
    <n v="554764.48038800003"/>
    <n v="2093967.3662"/>
    <m/>
  </r>
  <r>
    <n v="2562"/>
    <n v="5476"/>
    <x v="49"/>
    <s v="Lagertroemia speciosa"/>
    <n v="5"/>
    <n v="39"/>
    <n v="554765.03708000004"/>
    <n v="2093963.4051300001"/>
    <m/>
  </r>
  <r>
    <n v="2562"/>
    <n v="5477"/>
    <x v="49"/>
    <s v="Lagertroemia speciosa"/>
    <n v="3"/>
    <n v="39"/>
    <n v="554764.54461300001"/>
    <n v="2093995.6503999899"/>
    <m/>
  </r>
  <r>
    <n v="2562"/>
    <n v="5478"/>
    <x v="49"/>
    <s v="Lagertroemia speciosa"/>
    <n v="4"/>
    <n v="36"/>
    <n v="554765.10130600003"/>
    <n v="2093991.68933"/>
    <m/>
  </r>
  <r>
    <n v="2562"/>
    <n v="5479"/>
    <x v="49"/>
    <s v="Lagertroemia speciosa"/>
    <n v="3"/>
    <n v="35"/>
    <n v="554765.65799800004"/>
    <n v="2093987.7282499899"/>
    <m/>
  </r>
  <r>
    <n v="2562"/>
    <n v="5480"/>
    <x v="49"/>
    <s v="Lagertroemia speciosa"/>
    <n v="5"/>
    <n v="52"/>
    <n v="554766.21469000005"/>
    <n v="2093983.76718"/>
    <m/>
  </r>
  <r>
    <n v="2562"/>
    <n v="5481"/>
    <x v="49"/>
    <s v="Lagertroemia speciosa"/>
    <n v="3"/>
    <n v="41"/>
    <n v="554766.77138299902"/>
    <n v="2093979.80611"/>
    <m/>
  </r>
  <r>
    <n v="2562"/>
    <n v="5482"/>
    <x v="49"/>
    <s v="Lagertroemia speciosa"/>
    <n v="4"/>
    <n v="29"/>
    <n v="554767.32807499904"/>
    <n v="2093975.84504"/>
    <m/>
  </r>
  <r>
    <n v="2562"/>
    <n v="5483"/>
    <x v="49"/>
    <s v="Lagertroemia speciosa"/>
    <n v="3"/>
    <n v="35"/>
    <n v="554767.88476799906"/>
    <n v="2093971.88396"/>
    <m/>
  </r>
  <r>
    <n v="2562"/>
    <n v="5484"/>
    <x v="49"/>
    <s v="Lagertroemia speciosa"/>
    <n v="5"/>
    <n v="36"/>
    <n v="554768.44146"/>
    <n v="2093967.92289"/>
    <m/>
  </r>
  <r>
    <n v="2562"/>
    <n v="5485"/>
    <x v="49"/>
    <s v="Lagertroemia speciosa"/>
    <n v="3"/>
    <n v="29"/>
    <n v="554768.99815300002"/>
    <n v="2093963.9618200001"/>
    <m/>
  </r>
  <r>
    <n v="2562"/>
    <n v="5486"/>
    <x v="49"/>
    <s v="Lagertroemia speciosa"/>
    <n v="4"/>
    <n v="37"/>
    <n v="554768.50568599906"/>
    <n v="2093996.2070899899"/>
    <m/>
  </r>
  <r>
    <n v="2562"/>
    <n v="5487"/>
    <x v="49"/>
    <s v="Lagertroemia speciosa"/>
    <n v="3"/>
    <n v="61"/>
    <n v="554769.062378"/>
    <n v="2093992.24602"/>
    <m/>
  </r>
  <r>
    <n v="2562"/>
    <n v="5488"/>
    <x v="49"/>
    <s v="Lagertroemia speciosa"/>
    <n v="5"/>
    <n v="68"/>
    <n v="554769.61907000002"/>
    <n v="2093988.28495"/>
    <m/>
  </r>
  <r>
    <n v="2562"/>
    <n v="5489"/>
    <x v="49"/>
    <s v="Lagertroemia speciosa"/>
    <n v="3"/>
    <n v="83"/>
    <n v="554770.17576300004"/>
    <n v="2093984.32387"/>
    <m/>
  </r>
  <r>
    <n v="2562"/>
    <n v="5490"/>
    <x v="49"/>
    <s v="Lagertroemia speciosa"/>
    <n v="4"/>
    <n v="28"/>
    <n v="554770.73245500005"/>
    <n v="2093980.3628"/>
    <m/>
  </r>
  <r>
    <n v="2562"/>
    <n v="5491"/>
    <x v="50"/>
    <s v="Chrysophyllum cainito L."/>
    <n v="3"/>
    <n v="34"/>
    <n v="554771.28914799902"/>
    <n v="2093976.40173"/>
    <m/>
  </r>
  <r>
    <n v="2562"/>
    <n v="5492"/>
    <x v="50"/>
    <s v="Chrysophyllum cainito L."/>
    <n v="4"/>
    <n v="47"/>
    <n v="554771.84583999903"/>
    <n v="2093972.4406600001"/>
    <m/>
  </r>
  <r>
    <n v="2562"/>
    <n v="5493"/>
    <x v="50"/>
    <s v="Chrysophyllum cainito L."/>
    <n v="3"/>
    <n v="68"/>
    <n v="554772.40253199905"/>
    <n v="2093968.47958"/>
    <m/>
  </r>
  <r>
    <n v="2562"/>
    <n v="5494"/>
    <x v="50"/>
    <s v="Chrysophyllum cainito L."/>
    <n v="4"/>
    <n v="40"/>
    <n v="554772.46675799903"/>
    <n v="2093996.7637799899"/>
    <m/>
  </r>
  <r>
    <n v="2562"/>
    <n v="5495"/>
    <x v="50"/>
    <s v="Chrysophyllum cainito L."/>
    <n v="4"/>
    <n v="34"/>
    <n v="554773.02344999905"/>
    <n v="2093992.80271"/>
    <m/>
  </r>
  <r>
    <n v="2562"/>
    <n v="5496"/>
    <x v="50"/>
    <s v="Chrysophyllum cainito L."/>
    <n v="4"/>
    <n v="38"/>
    <n v="554773.580143"/>
    <n v="2093988.84164"/>
    <m/>
  </r>
  <r>
    <n v="2562"/>
    <n v="5497"/>
    <x v="50"/>
    <s v="Chrysophyllum cainito L."/>
    <n v="3"/>
    <n v="56"/>
    <n v="554774.13683500001"/>
    <n v="2093984.88057"/>
    <m/>
  </r>
  <r>
    <n v="2562"/>
    <n v="5498"/>
    <x v="50"/>
    <s v="Chrysophyllum cainito L."/>
    <n v="5"/>
    <n v="68"/>
    <n v="554774.69352700002"/>
    <n v="2093980.91949"/>
    <m/>
  </r>
  <r>
    <n v="2562"/>
    <n v="5499"/>
    <x v="50"/>
    <s v="Chrysophyllum cainito L."/>
    <n v="3"/>
    <n v="40"/>
    <n v="554775.25022000005"/>
    <n v="2093976.95842"/>
    <m/>
  </r>
  <r>
    <n v="2562"/>
    <n v="5500"/>
    <x v="50"/>
    <s v="Chrysophyllum cainito L."/>
    <n v="4"/>
    <n v="42"/>
    <n v="554775.80691199901"/>
    <n v="2093972.9973500001"/>
    <m/>
  </r>
  <r>
    <s v="หมายเหตุ : ต้นไม้ที่ความสูงไม่ถึง 130 เซนติเมตร วัดความโตที่โคนต้น"/>
    <m/>
    <x v="0"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3" cacheId="38" applyNumberFormats="0" applyBorderFormats="0" applyFontFormats="0" applyPatternFormats="0" applyAlignmentFormats="0" applyWidthHeightFormats="1" dataCaption="ค่า" updatedVersion="4" minRefreshableVersion="3" useAutoFormatting="1" itemPrintTitles="1" createdVersion="4" indent="0" outline="1" outlineData="1" multipleFieldFilters="0">
  <location ref="A3:B55" firstHeaderRow="1" firstDataRow="1" firstDataCol="1"/>
  <pivotFields count="9">
    <pivotField showAll="0"/>
    <pivotField showAll="0"/>
    <pivotField axis="axisRow" showAll="0">
      <items count="53">
        <item m="1" x="51"/>
        <item x="2"/>
        <item x="1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0"/>
        <item t="default"/>
      </items>
    </pivotField>
    <pivotField showAll="0"/>
    <pivotField dataField="1" showAll="0"/>
    <pivotField showAll="0"/>
    <pivotField showAll="0"/>
    <pivotField showAll="0"/>
    <pivotField showAll="0"/>
  </pivotFields>
  <rowFields count="1">
    <field x="2"/>
  </rowFields>
  <rowItems count="52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 t="grand">
      <x/>
    </i>
  </rowItems>
  <colItems count="1">
    <i/>
  </colItems>
  <dataFields count="1">
    <dataField name="นับจำนวน ของ ความโต" fld="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PivotTable2" cacheId="38" applyNumberFormats="0" applyBorderFormats="0" applyFontFormats="0" applyPatternFormats="0" applyAlignmentFormats="0" applyWidthHeightFormats="1" dataCaption="ค่า" updatedVersion="4" minRefreshableVersion="3" useAutoFormatting="1" itemPrintTitles="1" createdVersion="4" indent="0" outline="1" outlineData="1" multipleFieldFilters="0">
  <location ref="A3:C55" firstHeaderRow="0" firstDataRow="1" firstDataCol="1"/>
  <pivotFields count="9">
    <pivotField showAll="0"/>
    <pivotField showAll="0"/>
    <pivotField axis="axisRow" showAll="0">
      <items count="53">
        <item m="1" x="51"/>
        <item x="2"/>
        <item x="1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0"/>
        <item t="default"/>
      </items>
    </pivotField>
    <pivotField showAll="0"/>
    <pivotField dataField="1" showAll="0"/>
    <pivotField dataField="1" showAll="0"/>
    <pivotField showAll="0"/>
    <pivotField showAll="0"/>
    <pivotField showAll="0"/>
  </pivotFields>
  <rowFields count="1">
    <field x="2"/>
  </rowFields>
  <rowItems count="52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 t="grand">
      <x/>
    </i>
  </rowItems>
  <colFields count="1">
    <field x="-2"/>
  </colFields>
  <colItems count="2">
    <i>
      <x/>
    </i>
    <i i="1">
      <x v="1"/>
    </i>
  </colItems>
  <dataFields count="2">
    <dataField name="ค่าเฉลี่ย ของ ความโต" fld="4" subtotal="average" baseField="2" baseItem="1"/>
    <dataField name="ค่าเฉลี่ย ของ ความสูง" fld="5" subtotal="average" baseField="2" baseItem="1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e1" displayName="Table1" ref="A1:I5503" totalsRowShown="0" headerRowDxfId="11" dataDxfId="10" tableBorderDxfId="9">
  <autoFilter ref="A1:I5503">
    <filterColumn colId="2">
      <filters>
        <filter val="หวาย"/>
        <filter val="เหียง"/>
        <filter val="อินทนิล"/>
        <filter val="แอปเปิ้ลป่า"/>
      </filters>
    </filterColumn>
  </autoFilter>
  <tableColumns count="9">
    <tableColumn id="1" name="ปีปลูก" dataDxfId="8"/>
    <tableColumn id="2" name="รหัสต้น" dataDxfId="7"/>
    <tableColumn id="3" name="ชื่อสามัญ" dataDxfId="6"/>
    <tableColumn id="4" name="ชื่อวิทยาศาสตร์" dataDxfId="5"/>
    <tableColumn id="5" name="ความโต" dataDxfId="4"/>
    <tableColumn id="6" name="ความสูง" dataDxfId="3"/>
    <tableColumn id="7" name="พิกัดภูมิศาสตร์ (UTM)" dataDxfId="2"/>
    <tableColumn id="8" name="คอลัมน์1" dataDxfId="1"/>
    <tableColumn id="9" name="หมายเหตุ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ivotTable" Target="../pivotTables/pivot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30"/>
  <sheetViews>
    <sheetView workbookViewId="0">
      <selection activeCell="O6" sqref="O6"/>
    </sheetView>
  </sheetViews>
  <sheetFormatPr defaultRowHeight="18.75" x14ac:dyDescent="0.3"/>
  <cols>
    <col min="1" max="2" width="9" style="11"/>
    <col min="3" max="3" width="13.25" style="11" bestFit="1" customWidth="1"/>
    <col min="4" max="4" width="31.875" style="11" bestFit="1" customWidth="1"/>
    <col min="5" max="6" width="9" style="12"/>
    <col min="7" max="8" width="9" style="11"/>
    <col min="9" max="9" width="10.625" style="11" customWidth="1"/>
  </cols>
  <sheetData>
    <row r="1" spans="1:9" x14ac:dyDescent="0.3">
      <c r="A1" s="32" t="s">
        <v>0</v>
      </c>
      <c r="B1" s="32"/>
      <c r="C1" s="32"/>
      <c r="D1" s="32"/>
      <c r="E1" s="32"/>
      <c r="F1" s="32"/>
      <c r="G1" s="32"/>
      <c r="H1" s="32"/>
      <c r="I1" s="32"/>
    </row>
    <row r="2" spans="1:9" x14ac:dyDescent="0.3">
      <c r="A2" s="32" t="s">
        <v>1</v>
      </c>
      <c r="B2" s="32"/>
      <c r="C2" s="32"/>
      <c r="D2" s="32"/>
      <c r="E2" s="32"/>
      <c r="F2" s="32"/>
      <c r="G2" s="32"/>
      <c r="H2" s="32"/>
      <c r="I2" s="32"/>
    </row>
    <row r="3" spans="1:9" x14ac:dyDescent="0.2">
      <c r="A3" s="33" t="s">
        <v>2</v>
      </c>
      <c r="B3" s="1" t="s">
        <v>3</v>
      </c>
      <c r="C3" s="33" t="s">
        <v>4</v>
      </c>
      <c r="D3" s="33" t="s">
        <v>5</v>
      </c>
      <c r="E3" s="1" t="s">
        <v>6</v>
      </c>
      <c r="F3" s="1" t="s">
        <v>7</v>
      </c>
      <c r="G3" s="35" t="s">
        <v>8</v>
      </c>
      <c r="H3" s="36"/>
      <c r="I3" s="33" t="s">
        <v>9</v>
      </c>
    </row>
    <row r="4" spans="1:9" x14ac:dyDescent="0.2">
      <c r="A4" s="34"/>
      <c r="B4" s="2" t="s">
        <v>10</v>
      </c>
      <c r="C4" s="34"/>
      <c r="D4" s="34"/>
      <c r="E4" s="2" t="s">
        <v>11</v>
      </c>
      <c r="F4" s="2" t="s">
        <v>12</v>
      </c>
      <c r="G4" s="3" t="s">
        <v>13</v>
      </c>
      <c r="H4" s="3" t="s">
        <v>14</v>
      </c>
      <c r="I4" s="34"/>
    </row>
    <row r="5" spans="1:9" ht="18.75" customHeight="1" x14ac:dyDescent="0.3">
      <c r="A5" s="4">
        <v>2562</v>
      </c>
      <c r="B5" s="4">
        <v>1</v>
      </c>
      <c r="C5" s="5" t="s">
        <v>15</v>
      </c>
      <c r="D5" s="6" t="s">
        <v>16</v>
      </c>
      <c r="E5" s="4">
        <v>5</v>
      </c>
      <c r="F5" s="4">
        <v>156</v>
      </c>
      <c r="G5" s="7">
        <v>554338.92692100001</v>
      </c>
      <c r="H5" s="7">
        <v>2094378.34559</v>
      </c>
      <c r="I5" s="4"/>
    </row>
    <row r="6" spans="1:9" ht="18.75" customHeight="1" x14ac:dyDescent="0.3">
      <c r="A6" s="4">
        <v>2562</v>
      </c>
      <c r="B6" s="4">
        <v>2</v>
      </c>
      <c r="C6" s="5" t="s">
        <v>15</v>
      </c>
      <c r="D6" s="6" t="s">
        <v>16</v>
      </c>
      <c r="E6" s="4">
        <v>6</v>
      </c>
      <c r="F6" s="4">
        <v>170</v>
      </c>
      <c r="G6" s="7">
        <v>554339.48361400003</v>
      </c>
      <c r="H6" s="7">
        <v>2094374.3845200001</v>
      </c>
      <c r="I6" s="4"/>
    </row>
    <row r="7" spans="1:9" ht="18.75" customHeight="1" x14ac:dyDescent="0.3">
      <c r="A7" s="4">
        <v>2562</v>
      </c>
      <c r="B7" s="4">
        <v>3</v>
      </c>
      <c r="C7" s="5" t="s">
        <v>15</v>
      </c>
      <c r="D7" s="6" t="s">
        <v>16</v>
      </c>
      <c r="E7" s="4">
        <v>7</v>
      </c>
      <c r="F7" s="4">
        <v>144</v>
      </c>
      <c r="G7" s="7">
        <v>554357.36521800002</v>
      </c>
      <c r="H7" s="7">
        <v>2094352.9754000001</v>
      </c>
      <c r="I7" s="4"/>
    </row>
    <row r="8" spans="1:9" ht="18.75" customHeight="1" x14ac:dyDescent="0.3">
      <c r="A8" s="4">
        <v>2562</v>
      </c>
      <c r="B8" s="4">
        <v>4</v>
      </c>
      <c r="C8" s="5" t="s">
        <v>15</v>
      </c>
      <c r="D8" s="6" t="s">
        <v>16</v>
      </c>
      <c r="E8" s="4">
        <v>4</v>
      </c>
      <c r="F8" s="4">
        <v>126</v>
      </c>
      <c r="G8" s="7">
        <v>554357.92191000003</v>
      </c>
      <c r="H8" s="7">
        <v>2094349.0143299899</v>
      </c>
      <c r="I8" s="4"/>
    </row>
    <row r="9" spans="1:9" ht="18.75" customHeight="1" x14ac:dyDescent="0.3">
      <c r="A9" s="4">
        <v>2562</v>
      </c>
      <c r="B9" s="4">
        <v>5</v>
      </c>
      <c r="C9" s="5" t="s">
        <v>15</v>
      </c>
      <c r="D9" s="6" t="s">
        <v>16</v>
      </c>
      <c r="E9" s="4">
        <v>3</v>
      </c>
      <c r="F9" s="4">
        <v>144</v>
      </c>
      <c r="G9" s="7">
        <v>554399.57292499905</v>
      </c>
      <c r="H9" s="7">
        <v>2094369.36149</v>
      </c>
      <c r="I9" s="4"/>
    </row>
    <row r="10" spans="1:9" ht="18.75" customHeight="1" x14ac:dyDescent="0.3">
      <c r="A10" s="4">
        <v>2562</v>
      </c>
      <c r="B10" s="4">
        <v>6</v>
      </c>
      <c r="C10" s="5" t="s">
        <v>15</v>
      </c>
      <c r="D10" s="6" t="s">
        <v>16</v>
      </c>
      <c r="E10" s="4">
        <v>6</v>
      </c>
      <c r="F10" s="4">
        <v>185</v>
      </c>
      <c r="G10" s="7">
        <v>554400.129617</v>
      </c>
      <c r="H10" s="7">
        <v>2094365.4004200001</v>
      </c>
      <c r="I10" s="4"/>
    </row>
    <row r="11" spans="1:9" ht="18.75" customHeight="1" x14ac:dyDescent="0.3">
      <c r="A11" s="4">
        <v>2562</v>
      </c>
      <c r="B11" s="4">
        <v>7</v>
      </c>
      <c r="C11" s="5" t="s">
        <v>15</v>
      </c>
      <c r="D11" s="6" t="s">
        <v>16</v>
      </c>
      <c r="E11" s="4">
        <v>7</v>
      </c>
      <c r="F11" s="4">
        <v>116</v>
      </c>
      <c r="G11" s="7">
        <v>554400.68631000002</v>
      </c>
      <c r="H11" s="7">
        <v>2094361.43934</v>
      </c>
      <c r="I11" s="4"/>
    </row>
    <row r="12" spans="1:9" ht="18.75" customHeight="1" x14ac:dyDescent="0.3">
      <c r="A12" s="4">
        <v>2562</v>
      </c>
      <c r="B12" s="4">
        <v>8</v>
      </c>
      <c r="C12" s="5" t="s">
        <v>17</v>
      </c>
      <c r="D12" s="8" t="s">
        <v>18</v>
      </c>
      <c r="E12" s="4">
        <v>3</v>
      </c>
      <c r="F12" s="4">
        <v>61</v>
      </c>
      <c r="G12" s="7">
        <v>554404.09068999905</v>
      </c>
      <c r="H12" s="7">
        <v>2094365.9571100001</v>
      </c>
      <c r="I12" s="4"/>
    </row>
    <row r="13" spans="1:9" ht="18.75" customHeight="1" x14ac:dyDescent="0.3">
      <c r="A13" s="4">
        <v>2562</v>
      </c>
      <c r="B13" s="4">
        <v>9</v>
      </c>
      <c r="C13" s="5" t="s">
        <v>17</v>
      </c>
      <c r="D13" s="8" t="s">
        <v>18</v>
      </c>
      <c r="E13" s="4">
        <v>4</v>
      </c>
      <c r="F13" s="4">
        <v>94</v>
      </c>
      <c r="G13" s="7">
        <v>554404.647382</v>
      </c>
      <c r="H13" s="7">
        <v>2094361.9960400001</v>
      </c>
      <c r="I13" s="4"/>
    </row>
    <row r="14" spans="1:9" ht="18.75" customHeight="1" x14ac:dyDescent="0.3">
      <c r="A14" s="4">
        <v>2562</v>
      </c>
      <c r="B14" s="4">
        <v>10</v>
      </c>
      <c r="C14" s="5" t="s">
        <v>17</v>
      </c>
      <c r="D14" s="8" t="s">
        <v>18</v>
      </c>
      <c r="E14" s="4">
        <v>3</v>
      </c>
      <c r="F14" s="4">
        <v>61</v>
      </c>
      <c r="G14" s="7">
        <v>554408.60845399904</v>
      </c>
      <c r="H14" s="7">
        <v>2094362.5527300001</v>
      </c>
      <c r="I14" s="4"/>
    </row>
    <row r="15" spans="1:9" ht="18.75" customHeight="1" x14ac:dyDescent="0.3">
      <c r="A15" s="4">
        <v>2562</v>
      </c>
      <c r="B15" s="4">
        <v>11</v>
      </c>
      <c r="C15" s="5" t="s">
        <v>17</v>
      </c>
      <c r="D15" s="8" t="s">
        <v>18</v>
      </c>
      <c r="E15" s="4">
        <v>2</v>
      </c>
      <c r="F15" s="4">
        <v>63</v>
      </c>
      <c r="G15" s="7">
        <v>554348.19930700003</v>
      </c>
      <c r="H15" s="7">
        <v>2094361.9446099901</v>
      </c>
      <c r="I15" s="4"/>
    </row>
    <row r="16" spans="1:9" ht="18.75" customHeight="1" x14ac:dyDescent="0.3">
      <c r="A16" s="4">
        <v>2562</v>
      </c>
      <c r="B16" s="4">
        <v>12</v>
      </c>
      <c r="C16" s="5" t="s">
        <v>17</v>
      </c>
      <c r="D16" s="8" t="s">
        <v>18</v>
      </c>
      <c r="E16" s="4">
        <v>5</v>
      </c>
      <c r="F16" s="4">
        <v>62</v>
      </c>
      <c r="G16" s="7">
        <v>554352.16038000002</v>
      </c>
      <c r="H16" s="7">
        <v>2094362.5012999901</v>
      </c>
      <c r="I16" s="4"/>
    </row>
    <row r="17" spans="1:9" ht="18.75" customHeight="1" x14ac:dyDescent="0.3">
      <c r="A17" s="4">
        <v>2562</v>
      </c>
      <c r="B17" s="4">
        <v>13</v>
      </c>
      <c r="C17" s="5" t="s">
        <v>17</v>
      </c>
      <c r="D17" s="8" t="s">
        <v>18</v>
      </c>
      <c r="E17" s="4">
        <v>4</v>
      </c>
      <c r="F17" s="4">
        <v>50</v>
      </c>
      <c r="G17" s="7">
        <v>554352.71707200003</v>
      </c>
      <c r="H17" s="7">
        <v>2094358.5402299899</v>
      </c>
      <c r="I17" s="4"/>
    </row>
    <row r="18" spans="1:9" ht="18.75" customHeight="1" x14ac:dyDescent="0.3">
      <c r="A18" s="4">
        <v>2562</v>
      </c>
      <c r="B18" s="4">
        <v>14</v>
      </c>
      <c r="C18" s="5" t="s">
        <v>17</v>
      </c>
      <c r="D18" s="8" t="s">
        <v>18</v>
      </c>
      <c r="E18" s="4">
        <v>3</v>
      </c>
      <c r="F18" s="4">
        <v>74</v>
      </c>
      <c r="G18" s="7">
        <v>554342.37419700006</v>
      </c>
      <c r="H18" s="7">
        <v>2094377.5772299899</v>
      </c>
      <c r="I18" s="4"/>
    </row>
    <row r="19" spans="1:9" ht="18.75" customHeight="1" x14ac:dyDescent="0.3">
      <c r="A19" s="4">
        <v>2562</v>
      </c>
      <c r="B19" s="4">
        <v>15</v>
      </c>
      <c r="C19" s="5" t="s">
        <v>17</v>
      </c>
      <c r="D19" s="8" t="s">
        <v>18</v>
      </c>
      <c r="E19" s="4">
        <v>2</v>
      </c>
      <c r="F19" s="4">
        <v>63</v>
      </c>
      <c r="G19" s="7">
        <v>554342.93088999903</v>
      </c>
      <c r="H19" s="7">
        <v>2094373.61616</v>
      </c>
      <c r="I19" s="4"/>
    </row>
    <row r="20" spans="1:9" ht="18.75" customHeight="1" x14ac:dyDescent="0.3">
      <c r="A20" s="4">
        <v>2562</v>
      </c>
      <c r="B20" s="4">
        <v>16</v>
      </c>
      <c r="C20" s="5" t="s">
        <v>17</v>
      </c>
      <c r="D20" s="8" t="s">
        <v>18</v>
      </c>
      <c r="E20" s="4">
        <v>3</v>
      </c>
      <c r="F20" s="4">
        <v>57</v>
      </c>
      <c r="G20" s="7">
        <v>554343.48758199904</v>
      </c>
      <c r="H20" s="7">
        <v>2094369.65509</v>
      </c>
      <c r="I20" s="4"/>
    </row>
    <row r="21" spans="1:9" ht="18.75" customHeight="1" x14ac:dyDescent="0.3">
      <c r="A21" s="4">
        <v>2562</v>
      </c>
      <c r="B21" s="4">
        <v>17</v>
      </c>
      <c r="C21" s="5" t="s">
        <v>17</v>
      </c>
      <c r="D21" s="8" t="s">
        <v>18</v>
      </c>
      <c r="E21" s="4">
        <v>4</v>
      </c>
      <c r="F21" s="4">
        <v>29</v>
      </c>
      <c r="G21" s="7">
        <v>554346.33527000004</v>
      </c>
      <c r="H21" s="7">
        <v>2094378.1339199899</v>
      </c>
      <c r="I21" s="4"/>
    </row>
    <row r="22" spans="1:9" ht="18.75" customHeight="1" x14ac:dyDescent="0.3">
      <c r="A22" s="4">
        <v>2562</v>
      </c>
      <c r="B22" s="4">
        <v>18</v>
      </c>
      <c r="C22" s="5" t="s">
        <v>17</v>
      </c>
      <c r="D22" s="8" t="s">
        <v>18</v>
      </c>
      <c r="E22" s="4">
        <v>3</v>
      </c>
      <c r="F22" s="4">
        <v>61</v>
      </c>
      <c r="G22" s="7">
        <v>554346.89196200005</v>
      </c>
      <c r="H22" s="7">
        <v>2094374.17285</v>
      </c>
      <c r="I22" s="4"/>
    </row>
    <row r="23" spans="1:9" ht="18.75" customHeight="1" x14ac:dyDescent="0.3">
      <c r="A23" s="4">
        <v>2562</v>
      </c>
      <c r="B23" s="4">
        <v>19</v>
      </c>
      <c r="C23" s="5" t="s">
        <v>17</v>
      </c>
      <c r="D23" s="8" t="s">
        <v>18</v>
      </c>
      <c r="E23" s="4">
        <v>2</v>
      </c>
      <c r="F23" s="4">
        <v>59</v>
      </c>
      <c r="G23" s="7">
        <v>554347.44865399902</v>
      </c>
      <c r="H23" s="7">
        <v>2094370.21178</v>
      </c>
      <c r="I23" s="4"/>
    </row>
    <row r="24" spans="1:9" ht="18.75" customHeight="1" x14ac:dyDescent="0.3">
      <c r="A24" s="4">
        <v>2562</v>
      </c>
      <c r="B24" s="4">
        <v>20</v>
      </c>
      <c r="C24" s="5" t="s">
        <v>17</v>
      </c>
      <c r="D24" s="8" t="s">
        <v>18</v>
      </c>
      <c r="E24" s="4">
        <v>3</v>
      </c>
      <c r="F24" s="4">
        <v>59</v>
      </c>
      <c r="G24" s="7">
        <v>554348.00534699904</v>
      </c>
      <c r="H24" s="7">
        <v>2094366.2507100001</v>
      </c>
      <c r="I24" s="4"/>
    </row>
    <row r="25" spans="1:9" ht="18.75" customHeight="1" x14ac:dyDescent="0.3">
      <c r="A25" s="4">
        <v>2562</v>
      </c>
      <c r="B25" s="4">
        <v>21</v>
      </c>
      <c r="C25" s="5" t="s">
        <v>17</v>
      </c>
      <c r="D25" s="8" t="s">
        <v>18</v>
      </c>
      <c r="E25" s="4">
        <v>6</v>
      </c>
      <c r="F25" s="4">
        <v>59</v>
      </c>
      <c r="G25" s="7">
        <v>554350.29634200002</v>
      </c>
      <c r="H25" s="7">
        <v>2094378.69062</v>
      </c>
      <c r="I25" s="4"/>
    </row>
    <row r="26" spans="1:9" ht="18.75" customHeight="1" x14ac:dyDescent="0.3">
      <c r="A26" s="4">
        <v>2562</v>
      </c>
      <c r="B26" s="4">
        <v>22</v>
      </c>
      <c r="C26" s="5" t="s">
        <v>17</v>
      </c>
      <c r="D26" s="8" t="s">
        <v>18</v>
      </c>
      <c r="E26" s="4">
        <v>4</v>
      </c>
      <c r="F26" s="4">
        <v>63</v>
      </c>
      <c r="G26" s="7">
        <v>554350.85303400003</v>
      </c>
      <c r="H26" s="7">
        <v>2094374.72954</v>
      </c>
      <c r="I26" s="4"/>
    </row>
    <row r="27" spans="1:9" ht="18.75" customHeight="1" x14ac:dyDescent="0.3">
      <c r="A27" s="4">
        <v>2562</v>
      </c>
      <c r="B27" s="4">
        <v>23</v>
      </c>
      <c r="C27" s="5" t="s">
        <v>17</v>
      </c>
      <c r="D27" s="8" t="s">
        <v>18</v>
      </c>
      <c r="E27" s="4">
        <v>3</v>
      </c>
      <c r="F27" s="4">
        <v>33</v>
      </c>
      <c r="G27" s="7">
        <v>554351.40972700005</v>
      </c>
      <c r="H27" s="7">
        <v>2094370.76847</v>
      </c>
      <c r="I27" s="4"/>
    </row>
    <row r="28" spans="1:9" ht="18.75" customHeight="1" x14ac:dyDescent="0.3">
      <c r="A28" s="4">
        <v>2562</v>
      </c>
      <c r="B28" s="4">
        <v>24</v>
      </c>
      <c r="C28" s="5" t="s">
        <v>17</v>
      </c>
      <c r="D28" s="8" t="s">
        <v>18</v>
      </c>
      <c r="E28" s="4">
        <v>2</v>
      </c>
      <c r="F28" s="4">
        <v>59</v>
      </c>
      <c r="G28" s="7">
        <v>554351.96641899901</v>
      </c>
      <c r="H28" s="7">
        <v>2094366.8074</v>
      </c>
      <c r="I28" s="4"/>
    </row>
    <row r="29" spans="1:9" ht="18.75" customHeight="1" x14ac:dyDescent="0.3">
      <c r="A29" s="4">
        <v>2562</v>
      </c>
      <c r="B29" s="4">
        <v>25</v>
      </c>
      <c r="C29" s="5" t="s">
        <v>17</v>
      </c>
      <c r="D29" s="8" t="s">
        <v>18</v>
      </c>
      <c r="E29" s="4">
        <v>5</v>
      </c>
      <c r="F29" s="4">
        <v>61</v>
      </c>
      <c r="G29" s="7">
        <v>554353.18330200005</v>
      </c>
      <c r="H29" s="7">
        <v>2094354.73578</v>
      </c>
      <c r="I29" s="4"/>
    </row>
    <row r="30" spans="1:9" ht="18.75" customHeight="1" x14ac:dyDescent="0.3">
      <c r="A30" s="4">
        <v>2562</v>
      </c>
      <c r="B30" s="4">
        <v>26</v>
      </c>
      <c r="C30" s="5" t="s">
        <v>19</v>
      </c>
      <c r="D30" s="8" t="s">
        <v>20</v>
      </c>
      <c r="E30" s="4">
        <v>2</v>
      </c>
      <c r="F30" s="4">
        <v>32</v>
      </c>
      <c r="G30" s="7">
        <v>554353.80422000005</v>
      </c>
      <c r="H30" s="7">
        <v>2094379.0589000001</v>
      </c>
      <c r="I30" s="4"/>
    </row>
    <row r="31" spans="1:9" ht="18.75" customHeight="1" x14ac:dyDescent="0.3">
      <c r="A31" s="4">
        <v>2562</v>
      </c>
      <c r="B31" s="4">
        <v>27</v>
      </c>
      <c r="C31" s="5" t="s">
        <v>19</v>
      </c>
      <c r="D31" s="8" t="s">
        <v>20</v>
      </c>
      <c r="E31" s="4">
        <v>4</v>
      </c>
      <c r="F31" s="4">
        <v>35</v>
      </c>
      <c r="G31" s="7">
        <v>554354.36091199901</v>
      </c>
      <c r="H31" s="7">
        <v>2094375.0978300001</v>
      </c>
      <c r="I31" s="4"/>
    </row>
    <row r="32" spans="1:9" ht="18.75" customHeight="1" x14ac:dyDescent="0.3">
      <c r="A32" s="4">
        <v>2562</v>
      </c>
      <c r="B32" s="4">
        <v>28</v>
      </c>
      <c r="C32" s="5" t="s">
        <v>19</v>
      </c>
      <c r="D32" s="8" t="s">
        <v>20</v>
      </c>
      <c r="E32" s="4">
        <v>3</v>
      </c>
      <c r="F32" s="4">
        <v>36</v>
      </c>
      <c r="G32" s="7">
        <v>554354.91760499903</v>
      </c>
      <c r="H32" s="7">
        <v>2094371.1367599899</v>
      </c>
      <c r="I32" s="4"/>
    </row>
    <row r="33" spans="1:9" ht="18.75" customHeight="1" x14ac:dyDescent="0.3">
      <c r="A33" s="4">
        <v>2562</v>
      </c>
      <c r="B33" s="4">
        <v>29</v>
      </c>
      <c r="C33" s="5" t="s">
        <v>19</v>
      </c>
      <c r="D33" s="8" t="s">
        <v>20</v>
      </c>
      <c r="E33" s="4">
        <v>4</v>
      </c>
      <c r="F33" s="4">
        <v>33</v>
      </c>
      <c r="G33" s="7">
        <v>554355.47429699905</v>
      </c>
      <c r="H33" s="7">
        <v>2094367.1756800001</v>
      </c>
      <c r="I33" s="4"/>
    </row>
    <row r="34" spans="1:9" ht="18.75" customHeight="1" x14ac:dyDescent="0.3">
      <c r="A34" s="4">
        <v>2562</v>
      </c>
      <c r="B34" s="4">
        <v>30</v>
      </c>
      <c r="C34" s="5" t="s">
        <v>19</v>
      </c>
      <c r="D34" s="8" t="s">
        <v>20</v>
      </c>
      <c r="E34" s="4">
        <v>3</v>
      </c>
      <c r="F34" s="4">
        <v>19</v>
      </c>
      <c r="G34" s="7">
        <v>554356.03099</v>
      </c>
      <c r="H34" s="7">
        <v>2094363.2146099899</v>
      </c>
      <c r="I34" s="4"/>
    </row>
    <row r="35" spans="1:9" ht="18.75" customHeight="1" x14ac:dyDescent="0.3">
      <c r="A35" s="4">
        <v>2562</v>
      </c>
      <c r="B35" s="4">
        <v>31</v>
      </c>
      <c r="C35" s="5" t="s">
        <v>19</v>
      </c>
      <c r="D35" s="8" t="s">
        <v>20</v>
      </c>
      <c r="E35" s="4">
        <v>2</v>
      </c>
      <c r="F35" s="4">
        <v>23</v>
      </c>
      <c r="G35" s="7">
        <v>554356.58768200001</v>
      </c>
      <c r="H35" s="7">
        <v>2094359.2535399899</v>
      </c>
      <c r="I35" s="4"/>
    </row>
    <row r="36" spans="1:9" ht="18.75" customHeight="1" x14ac:dyDescent="0.3">
      <c r="A36" s="4">
        <v>2562</v>
      </c>
      <c r="B36" s="4">
        <v>32</v>
      </c>
      <c r="C36" s="5" t="s">
        <v>19</v>
      </c>
      <c r="D36" s="8" t="s">
        <v>20</v>
      </c>
      <c r="E36" s="4">
        <v>3</v>
      </c>
      <c r="F36" s="4">
        <v>24</v>
      </c>
      <c r="G36" s="7">
        <v>554357.14437500003</v>
      </c>
      <c r="H36" s="7">
        <v>2094355.29247</v>
      </c>
      <c r="I36" s="4"/>
    </row>
    <row r="37" spans="1:9" ht="18.75" customHeight="1" x14ac:dyDescent="0.3">
      <c r="A37" s="4">
        <v>2562</v>
      </c>
      <c r="B37" s="4">
        <v>33</v>
      </c>
      <c r="C37" s="5" t="s">
        <v>19</v>
      </c>
      <c r="D37" s="8" t="s">
        <v>20</v>
      </c>
      <c r="E37" s="4">
        <v>3</v>
      </c>
      <c r="F37" s="4">
        <v>29</v>
      </c>
      <c r="G37" s="7">
        <v>554357.76529200003</v>
      </c>
      <c r="H37" s="7">
        <v>2094379.6155900001</v>
      </c>
      <c r="I37" s="4"/>
    </row>
    <row r="38" spans="1:9" ht="18.75" customHeight="1" x14ac:dyDescent="0.3">
      <c r="A38" s="4">
        <v>2562</v>
      </c>
      <c r="B38" s="4">
        <v>34</v>
      </c>
      <c r="C38" s="5" t="s">
        <v>19</v>
      </c>
      <c r="D38" s="8" t="s">
        <v>20</v>
      </c>
      <c r="E38" s="4">
        <v>4</v>
      </c>
      <c r="F38" s="4">
        <v>25</v>
      </c>
      <c r="G38" s="7">
        <v>554358.32198500005</v>
      </c>
      <c r="H38" s="7">
        <v>2094375.6545200001</v>
      </c>
      <c r="I38" s="4"/>
    </row>
    <row r="39" spans="1:9" ht="18.75" customHeight="1" x14ac:dyDescent="0.3">
      <c r="A39" s="4">
        <v>2562</v>
      </c>
      <c r="B39" s="4">
        <v>35</v>
      </c>
      <c r="C39" s="5" t="s">
        <v>19</v>
      </c>
      <c r="D39" s="8" t="s">
        <v>20</v>
      </c>
      <c r="E39" s="4">
        <v>3</v>
      </c>
      <c r="F39" s="4">
        <v>30</v>
      </c>
      <c r="G39" s="7">
        <v>554358.87867699901</v>
      </c>
      <c r="H39" s="7">
        <v>2094371.6934499899</v>
      </c>
      <c r="I39" s="4"/>
    </row>
    <row r="40" spans="1:9" ht="18.75" customHeight="1" x14ac:dyDescent="0.3">
      <c r="A40" s="4">
        <v>2562</v>
      </c>
      <c r="B40" s="4">
        <v>36</v>
      </c>
      <c r="C40" s="5" t="s">
        <v>19</v>
      </c>
      <c r="D40" s="8" t="s">
        <v>20</v>
      </c>
      <c r="E40" s="4">
        <v>2</v>
      </c>
      <c r="F40" s="4">
        <v>40</v>
      </c>
      <c r="G40" s="7">
        <v>554359.43536999903</v>
      </c>
      <c r="H40" s="7">
        <v>2094367.7323799899</v>
      </c>
      <c r="I40" s="4"/>
    </row>
    <row r="41" spans="1:9" ht="18.75" customHeight="1" x14ac:dyDescent="0.3">
      <c r="A41" s="4">
        <v>2562</v>
      </c>
      <c r="B41" s="4">
        <v>37</v>
      </c>
      <c r="C41" s="5" t="s">
        <v>19</v>
      </c>
      <c r="D41" s="8" t="s">
        <v>20</v>
      </c>
      <c r="E41" s="4">
        <v>3</v>
      </c>
      <c r="F41" s="4">
        <v>19</v>
      </c>
      <c r="G41" s="7">
        <v>554359.99206199904</v>
      </c>
      <c r="H41" s="7">
        <v>2094363.7712999899</v>
      </c>
      <c r="I41" s="4"/>
    </row>
    <row r="42" spans="1:9" ht="18.75" customHeight="1" x14ac:dyDescent="0.3">
      <c r="A42" s="4">
        <v>2562</v>
      </c>
      <c r="B42" s="4">
        <v>38</v>
      </c>
      <c r="C42" s="5" t="s">
        <v>19</v>
      </c>
      <c r="D42" s="8" t="s">
        <v>20</v>
      </c>
      <c r="E42" s="4">
        <v>4</v>
      </c>
      <c r="F42" s="4">
        <v>19</v>
      </c>
      <c r="G42" s="7">
        <v>554360.54875399906</v>
      </c>
      <c r="H42" s="7">
        <v>2094359.8102299899</v>
      </c>
      <c r="I42" s="4"/>
    </row>
    <row r="43" spans="1:9" ht="18.75" customHeight="1" x14ac:dyDescent="0.3">
      <c r="A43" s="4">
        <v>2562</v>
      </c>
      <c r="B43" s="4">
        <v>39</v>
      </c>
      <c r="C43" s="5" t="s">
        <v>19</v>
      </c>
      <c r="D43" s="8" t="s">
        <v>20</v>
      </c>
      <c r="E43" s="4">
        <v>3</v>
      </c>
      <c r="F43" s="4">
        <v>36</v>
      </c>
      <c r="G43" s="7">
        <v>554361.10544700001</v>
      </c>
      <c r="H43" s="7">
        <v>2094355.84916</v>
      </c>
      <c r="I43" s="4"/>
    </row>
    <row r="44" spans="1:9" ht="18.75" customHeight="1" x14ac:dyDescent="0.3">
      <c r="A44" s="4">
        <v>2562</v>
      </c>
      <c r="B44" s="4">
        <v>40</v>
      </c>
      <c r="C44" s="5" t="s">
        <v>19</v>
      </c>
      <c r="D44" s="8" t="s">
        <v>20</v>
      </c>
      <c r="E44" s="4">
        <v>4</v>
      </c>
      <c r="F44" s="4">
        <v>38</v>
      </c>
      <c r="G44" s="7">
        <v>554361.72636500001</v>
      </c>
      <c r="H44" s="7">
        <v>2094380.1722899899</v>
      </c>
      <c r="I44" s="4"/>
    </row>
    <row r="45" spans="1:9" ht="18.75" customHeight="1" x14ac:dyDescent="0.3">
      <c r="A45" s="4">
        <v>2562</v>
      </c>
      <c r="B45" s="4">
        <v>41</v>
      </c>
      <c r="C45" s="5" t="s">
        <v>19</v>
      </c>
      <c r="D45" s="8" t="s">
        <v>20</v>
      </c>
      <c r="E45" s="4">
        <v>3</v>
      </c>
      <c r="F45" s="4">
        <v>29</v>
      </c>
      <c r="G45" s="7">
        <v>554362.28305700002</v>
      </c>
      <c r="H45" s="7">
        <v>2094376.2112100001</v>
      </c>
      <c r="I45" s="4"/>
    </row>
    <row r="46" spans="1:9" ht="18.75" customHeight="1" x14ac:dyDescent="0.3">
      <c r="A46" s="4">
        <v>2562</v>
      </c>
      <c r="B46" s="4">
        <v>42</v>
      </c>
      <c r="C46" s="5" t="s">
        <v>19</v>
      </c>
      <c r="D46" s="8" t="s">
        <v>20</v>
      </c>
      <c r="E46" s="4">
        <v>5</v>
      </c>
      <c r="F46" s="4">
        <v>30</v>
      </c>
      <c r="G46" s="7">
        <v>554362.83974900004</v>
      </c>
      <c r="H46" s="7">
        <v>2094372.2501399899</v>
      </c>
      <c r="I46" s="4"/>
    </row>
    <row r="47" spans="1:9" ht="18.75" customHeight="1" x14ac:dyDescent="0.3">
      <c r="A47" s="4">
        <v>2562</v>
      </c>
      <c r="B47" s="4">
        <v>43</v>
      </c>
      <c r="C47" s="5" t="s">
        <v>19</v>
      </c>
      <c r="D47" s="8" t="s">
        <v>20</v>
      </c>
      <c r="E47" s="4">
        <v>3</v>
      </c>
      <c r="F47" s="4">
        <v>23</v>
      </c>
      <c r="G47" s="7">
        <v>554363.39644200006</v>
      </c>
      <c r="H47" s="7">
        <v>2094368.2890699899</v>
      </c>
      <c r="I47" s="4"/>
    </row>
    <row r="48" spans="1:9" ht="18.75" customHeight="1" x14ac:dyDescent="0.3">
      <c r="A48" s="4">
        <v>2562</v>
      </c>
      <c r="B48" s="4">
        <v>44</v>
      </c>
      <c r="C48" s="5" t="s">
        <v>19</v>
      </c>
      <c r="D48" s="8" t="s">
        <v>20</v>
      </c>
      <c r="E48" s="4">
        <v>4</v>
      </c>
      <c r="F48" s="4">
        <v>16</v>
      </c>
      <c r="G48" s="7">
        <v>554363.95313399902</v>
      </c>
      <c r="H48" s="7">
        <v>2094364.328</v>
      </c>
      <c r="I48" s="4"/>
    </row>
    <row r="49" spans="1:9" ht="18.75" customHeight="1" x14ac:dyDescent="0.3">
      <c r="A49" s="4">
        <v>2562</v>
      </c>
      <c r="B49" s="4">
        <v>45</v>
      </c>
      <c r="C49" s="5" t="s">
        <v>19</v>
      </c>
      <c r="D49" s="8" t="s">
        <v>20</v>
      </c>
      <c r="E49" s="4">
        <v>3</v>
      </c>
      <c r="F49" s="4">
        <v>19</v>
      </c>
      <c r="G49" s="7">
        <v>554364.50982699904</v>
      </c>
      <c r="H49" s="7">
        <v>2094360.36693</v>
      </c>
      <c r="I49" s="4"/>
    </row>
    <row r="50" spans="1:9" ht="18.75" customHeight="1" x14ac:dyDescent="0.3">
      <c r="A50" s="4">
        <v>2562</v>
      </c>
      <c r="B50" s="4">
        <v>46</v>
      </c>
      <c r="C50" s="5" t="s">
        <v>19</v>
      </c>
      <c r="D50" s="8" t="s">
        <v>20</v>
      </c>
      <c r="E50" s="4">
        <v>3</v>
      </c>
      <c r="F50" s="4">
        <v>41</v>
      </c>
      <c r="G50" s="7">
        <v>554365.06651899905</v>
      </c>
      <c r="H50" s="7">
        <v>2094356.40585</v>
      </c>
      <c r="I50" s="4"/>
    </row>
    <row r="51" spans="1:9" ht="18.75" customHeight="1" x14ac:dyDescent="0.3">
      <c r="A51" s="4">
        <v>2562</v>
      </c>
      <c r="B51" s="4">
        <v>47</v>
      </c>
      <c r="C51" s="5" t="s">
        <v>19</v>
      </c>
      <c r="D51" s="8" t="s">
        <v>20</v>
      </c>
      <c r="E51" s="4">
        <v>4</v>
      </c>
      <c r="F51" s="4">
        <v>35</v>
      </c>
      <c r="G51" s="7">
        <v>554365.68743699905</v>
      </c>
      <c r="H51" s="7">
        <v>2094380.7289799899</v>
      </c>
      <c r="I51" s="4"/>
    </row>
    <row r="52" spans="1:9" ht="18.75" customHeight="1" x14ac:dyDescent="0.3">
      <c r="A52" s="4">
        <v>2562</v>
      </c>
      <c r="B52" s="4">
        <v>48</v>
      </c>
      <c r="C52" s="5" t="s">
        <v>21</v>
      </c>
      <c r="D52" s="6" t="s">
        <v>22</v>
      </c>
      <c r="E52" s="4">
        <v>2</v>
      </c>
      <c r="F52" s="4">
        <v>38</v>
      </c>
      <c r="G52" s="7">
        <v>554366.244129</v>
      </c>
      <c r="H52" s="7">
        <v>2094376.7679099899</v>
      </c>
      <c r="I52" s="4"/>
    </row>
    <row r="53" spans="1:9" ht="18.75" customHeight="1" x14ac:dyDescent="0.3">
      <c r="A53" s="4">
        <v>2562</v>
      </c>
      <c r="B53" s="4">
        <v>49</v>
      </c>
      <c r="C53" s="5" t="s">
        <v>21</v>
      </c>
      <c r="D53" s="6" t="s">
        <v>22</v>
      </c>
      <c r="E53" s="4">
        <v>2</v>
      </c>
      <c r="F53" s="4">
        <v>35</v>
      </c>
      <c r="G53" s="7">
        <v>554366.80082200002</v>
      </c>
      <c r="H53" s="7">
        <v>2094372.8068299899</v>
      </c>
      <c r="I53" s="4"/>
    </row>
    <row r="54" spans="1:9" ht="18.75" customHeight="1" x14ac:dyDescent="0.3">
      <c r="A54" s="4">
        <v>2562</v>
      </c>
      <c r="B54" s="4">
        <v>50</v>
      </c>
      <c r="C54" s="5" t="s">
        <v>21</v>
      </c>
      <c r="D54" s="6" t="s">
        <v>22</v>
      </c>
      <c r="E54" s="4">
        <v>4</v>
      </c>
      <c r="F54" s="4">
        <v>68</v>
      </c>
      <c r="G54" s="7">
        <v>554367.35751400003</v>
      </c>
      <c r="H54" s="7">
        <v>2094368.8457599899</v>
      </c>
      <c r="I54" s="4"/>
    </row>
    <row r="55" spans="1:9" ht="18.75" customHeight="1" x14ac:dyDescent="0.3">
      <c r="A55" s="4">
        <v>2562</v>
      </c>
      <c r="B55" s="4">
        <v>51</v>
      </c>
      <c r="C55" s="5" t="s">
        <v>21</v>
      </c>
      <c r="D55" s="6" t="s">
        <v>22</v>
      </c>
      <c r="E55" s="4">
        <v>4</v>
      </c>
      <c r="F55" s="4">
        <v>85</v>
      </c>
      <c r="G55" s="7">
        <v>554367.91420700005</v>
      </c>
      <c r="H55" s="7">
        <v>2094364.88469</v>
      </c>
      <c r="I55" s="4"/>
    </row>
    <row r="56" spans="1:9" ht="18.75" customHeight="1" x14ac:dyDescent="0.3">
      <c r="A56" s="4">
        <v>2562</v>
      </c>
      <c r="B56" s="4">
        <v>52</v>
      </c>
      <c r="C56" s="5" t="s">
        <v>21</v>
      </c>
      <c r="D56" s="6" t="s">
        <v>22</v>
      </c>
      <c r="E56" s="4">
        <v>7</v>
      </c>
      <c r="F56" s="4">
        <v>127</v>
      </c>
      <c r="G56" s="7">
        <v>554368.47089899902</v>
      </c>
      <c r="H56" s="7">
        <v>2094360.92362</v>
      </c>
      <c r="I56" s="4"/>
    </row>
    <row r="57" spans="1:9" ht="18.75" customHeight="1" x14ac:dyDescent="0.3">
      <c r="A57" s="4">
        <v>2562</v>
      </c>
      <c r="B57" s="4">
        <v>53</v>
      </c>
      <c r="C57" s="5" t="s">
        <v>21</v>
      </c>
      <c r="D57" s="6" t="s">
        <v>22</v>
      </c>
      <c r="E57" s="4">
        <v>7</v>
      </c>
      <c r="F57" s="4">
        <v>143</v>
      </c>
      <c r="G57" s="7">
        <v>554369.02759099903</v>
      </c>
      <c r="H57" s="7">
        <v>2094356.9625500001</v>
      </c>
      <c r="I57" s="4"/>
    </row>
    <row r="58" spans="1:9" ht="18.75" customHeight="1" x14ac:dyDescent="0.3">
      <c r="A58" s="4">
        <v>2562</v>
      </c>
      <c r="B58" s="4">
        <v>54</v>
      </c>
      <c r="C58" s="5" t="s">
        <v>21</v>
      </c>
      <c r="D58" s="6" t="s">
        <v>22</v>
      </c>
      <c r="E58" s="4">
        <v>3</v>
      </c>
      <c r="F58" s="4">
        <v>128</v>
      </c>
      <c r="G58" s="7">
        <v>554369.64850899903</v>
      </c>
      <c r="H58" s="7">
        <v>2094381.2856699899</v>
      </c>
      <c r="I58" s="4"/>
    </row>
    <row r="59" spans="1:9" ht="18.75" customHeight="1" x14ac:dyDescent="0.3">
      <c r="A59" s="4">
        <v>2562</v>
      </c>
      <c r="B59" s="4">
        <v>55</v>
      </c>
      <c r="C59" s="5" t="s">
        <v>21</v>
      </c>
      <c r="D59" s="6" t="s">
        <v>22</v>
      </c>
      <c r="E59" s="4">
        <v>3</v>
      </c>
      <c r="F59" s="4">
        <v>117</v>
      </c>
      <c r="G59" s="7">
        <v>554370.20520199905</v>
      </c>
      <c r="H59" s="7">
        <v>2094377.3245999899</v>
      </c>
      <c r="I59" s="4"/>
    </row>
    <row r="60" spans="1:9" ht="18.75" customHeight="1" x14ac:dyDescent="0.3">
      <c r="A60" s="4">
        <v>2562</v>
      </c>
      <c r="B60" s="4">
        <v>56</v>
      </c>
      <c r="C60" s="5" t="s">
        <v>21</v>
      </c>
      <c r="D60" s="6" t="s">
        <v>22</v>
      </c>
      <c r="E60" s="4">
        <v>2</v>
      </c>
      <c r="F60" s="4">
        <v>120</v>
      </c>
      <c r="G60" s="7">
        <v>554370.761894</v>
      </c>
      <c r="H60" s="7">
        <v>2094373.36353</v>
      </c>
      <c r="I60" s="4"/>
    </row>
    <row r="61" spans="1:9" ht="18.75" customHeight="1" x14ac:dyDescent="0.3">
      <c r="A61" s="4">
        <v>2562</v>
      </c>
      <c r="B61" s="4">
        <v>57</v>
      </c>
      <c r="C61" s="5" t="s">
        <v>21</v>
      </c>
      <c r="D61" s="6" t="s">
        <v>22</v>
      </c>
      <c r="E61" s="4">
        <v>4</v>
      </c>
      <c r="F61" s="4">
        <v>72</v>
      </c>
      <c r="G61" s="7">
        <v>554371.31858600001</v>
      </c>
      <c r="H61" s="7">
        <v>2094369.4024499899</v>
      </c>
      <c r="I61" s="4"/>
    </row>
    <row r="62" spans="1:9" ht="18.75" customHeight="1" x14ac:dyDescent="0.3">
      <c r="A62" s="4">
        <v>2562</v>
      </c>
      <c r="B62" s="4">
        <v>58</v>
      </c>
      <c r="C62" s="5" t="s">
        <v>21</v>
      </c>
      <c r="D62" s="6" t="s">
        <v>22</v>
      </c>
      <c r="E62" s="4">
        <v>3</v>
      </c>
      <c r="F62" s="4">
        <v>77</v>
      </c>
      <c r="G62" s="7">
        <v>554371.87527900003</v>
      </c>
      <c r="H62" s="7">
        <v>2094365.44138</v>
      </c>
      <c r="I62" s="4"/>
    </row>
    <row r="63" spans="1:9" ht="18.75" customHeight="1" x14ac:dyDescent="0.3">
      <c r="A63" s="4">
        <v>2562</v>
      </c>
      <c r="B63" s="4">
        <v>59</v>
      </c>
      <c r="C63" s="5" t="s">
        <v>21</v>
      </c>
      <c r="D63" s="6" t="s">
        <v>22</v>
      </c>
      <c r="E63" s="4">
        <v>2</v>
      </c>
      <c r="F63" s="4">
        <v>59</v>
      </c>
      <c r="G63" s="7">
        <v>554372.43197100004</v>
      </c>
      <c r="H63" s="7">
        <v>2094361.48031</v>
      </c>
      <c r="I63" s="4"/>
    </row>
    <row r="64" spans="1:9" ht="18.75" customHeight="1" x14ac:dyDescent="0.3">
      <c r="A64" s="4">
        <v>2562</v>
      </c>
      <c r="B64" s="4">
        <v>60</v>
      </c>
      <c r="C64" s="5" t="s">
        <v>21</v>
      </c>
      <c r="D64" s="6" t="s">
        <v>22</v>
      </c>
      <c r="E64" s="4">
        <v>3</v>
      </c>
      <c r="F64" s="4">
        <v>91</v>
      </c>
      <c r="G64" s="7">
        <v>554372.98866399901</v>
      </c>
      <c r="H64" s="7">
        <v>2094357.5192400001</v>
      </c>
      <c r="I64" s="4"/>
    </row>
    <row r="65" spans="1:9" ht="18.75" customHeight="1" x14ac:dyDescent="0.3">
      <c r="A65" s="4">
        <v>2562</v>
      </c>
      <c r="B65" s="4">
        <v>61</v>
      </c>
      <c r="C65" s="5" t="s">
        <v>21</v>
      </c>
      <c r="D65" s="6" t="s">
        <v>22</v>
      </c>
      <c r="E65" s="4">
        <v>4</v>
      </c>
      <c r="F65" s="4">
        <v>101</v>
      </c>
      <c r="G65" s="7">
        <v>554373.60958100006</v>
      </c>
      <c r="H65" s="7">
        <v>2094381.8423599901</v>
      </c>
      <c r="I65" s="4"/>
    </row>
    <row r="66" spans="1:9" ht="18.75" customHeight="1" x14ac:dyDescent="0.3">
      <c r="A66" s="4">
        <v>2562</v>
      </c>
      <c r="B66" s="4">
        <v>62</v>
      </c>
      <c r="C66" s="5" t="s">
        <v>21</v>
      </c>
      <c r="D66" s="6" t="s">
        <v>22</v>
      </c>
      <c r="E66" s="4">
        <v>5</v>
      </c>
      <c r="F66" s="4">
        <v>108</v>
      </c>
      <c r="G66" s="7">
        <v>554374.16627399903</v>
      </c>
      <c r="H66" s="7">
        <v>2094377.8812899899</v>
      </c>
      <c r="I66" s="4"/>
    </row>
    <row r="67" spans="1:9" ht="18.75" customHeight="1" x14ac:dyDescent="0.3">
      <c r="A67" s="4">
        <v>2562</v>
      </c>
      <c r="B67" s="4">
        <v>63</v>
      </c>
      <c r="C67" s="5" t="s">
        <v>21</v>
      </c>
      <c r="D67" s="6" t="s">
        <v>22</v>
      </c>
      <c r="E67" s="4">
        <v>3</v>
      </c>
      <c r="F67" s="4">
        <v>145</v>
      </c>
      <c r="G67" s="7">
        <v>554374.72296599904</v>
      </c>
      <c r="H67" s="7">
        <v>2094373.92022</v>
      </c>
      <c r="I67" s="4"/>
    </row>
    <row r="68" spans="1:9" ht="18.75" customHeight="1" x14ac:dyDescent="0.3">
      <c r="A68" s="4">
        <v>2562</v>
      </c>
      <c r="B68" s="4">
        <v>64</v>
      </c>
      <c r="C68" s="5" t="s">
        <v>21</v>
      </c>
      <c r="D68" s="6" t="s">
        <v>22</v>
      </c>
      <c r="E68" s="4">
        <v>4</v>
      </c>
      <c r="F68" s="4">
        <v>145</v>
      </c>
      <c r="G68" s="7">
        <v>554375.27965899894</v>
      </c>
      <c r="H68" s="7">
        <v>2094369.95915</v>
      </c>
      <c r="I68" s="4"/>
    </row>
    <row r="69" spans="1:9" ht="18.75" customHeight="1" x14ac:dyDescent="0.3">
      <c r="A69" s="4">
        <v>2562</v>
      </c>
      <c r="B69" s="4">
        <v>65</v>
      </c>
      <c r="C69" s="5" t="s">
        <v>21</v>
      </c>
      <c r="D69" s="6" t="s">
        <v>22</v>
      </c>
      <c r="E69" s="4">
        <v>2</v>
      </c>
      <c r="F69" s="4">
        <v>139</v>
      </c>
      <c r="G69" s="7">
        <v>554375.83635100001</v>
      </c>
      <c r="H69" s="7">
        <v>2094365.99807</v>
      </c>
      <c r="I69" s="4"/>
    </row>
    <row r="70" spans="1:9" ht="18.75" customHeight="1" x14ac:dyDescent="0.3">
      <c r="A70" s="4">
        <v>2562</v>
      </c>
      <c r="B70" s="4">
        <v>66</v>
      </c>
      <c r="C70" s="5" t="s">
        <v>21</v>
      </c>
      <c r="D70" s="6" t="s">
        <v>22</v>
      </c>
      <c r="E70" s="4">
        <v>3</v>
      </c>
      <c r="F70" s="4">
        <v>116</v>
      </c>
      <c r="G70" s="7">
        <v>554376.39304300002</v>
      </c>
      <c r="H70" s="7">
        <v>2094362.037</v>
      </c>
      <c r="I70" s="4"/>
    </row>
    <row r="71" spans="1:9" ht="18.75" customHeight="1" x14ac:dyDescent="0.3">
      <c r="A71" s="4">
        <v>2562</v>
      </c>
      <c r="B71" s="4">
        <v>67</v>
      </c>
      <c r="C71" s="5" t="s">
        <v>21</v>
      </c>
      <c r="D71" s="6" t="s">
        <v>22</v>
      </c>
      <c r="E71" s="4">
        <v>4</v>
      </c>
      <c r="F71" s="4">
        <v>117</v>
      </c>
      <c r="G71" s="7">
        <v>554376.94973600004</v>
      </c>
      <c r="H71" s="7">
        <v>2094358.07593</v>
      </c>
      <c r="I71" s="4"/>
    </row>
    <row r="72" spans="1:9" ht="18.75" customHeight="1" x14ac:dyDescent="0.3">
      <c r="A72" s="4">
        <v>2562</v>
      </c>
      <c r="B72" s="4">
        <v>68</v>
      </c>
      <c r="C72" s="5" t="s">
        <v>21</v>
      </c>
      <c r="D72" s="6" t="s">
        <v>22</v>
      </c>
      <c r="E72" s="4">
        <v>3</v>
      </c>
      <c r="F72" s="4">
        <v>136</v>
      </c>
      <c r="G72" s="7">
        <v>554377.57065400004</v>
      </c>
      <c r="H72" s="7">
        <v>2094382.39906</v>
      </c>
      <c r="I72" s="4"/>
    </row>
    <row r="73" spans="1:9" ht="18.75" customHeight="1" x14ac:dyDescent="0.3">
      <c r="A73" s="4">
        <v>2562</v>
      </c>
      <c r="B73" s="4">
        <v>69</v>
      </c>
      <c r="C73" s="5" t="s">
        <v>21</v>
      </c>
      <c r="D73" s="6" t="s">
        <v>22</v>
      </c>
      <c r="E73" s="4">
        <v>2</v>
      </c>
      <c r="F73" s="4">
        <v>106</v>
      </c>
      <c r="G73" s="7">
        <v>554378.12734600005</v>
      </c>
      <c r="H73" s="7">
        <v>2094378.4379799899</v>
      </c>
      <c r="I73" s="4"/>
    </row>
    <row r="74" spans="1:9" ht="18.75" customHeight="1" x14ac:dyDescent="0.3">
      <c r="A74" s="4">
        <v>2562</v>
      </c>
      <c r="B74" s="4">
        <v>70</v>
      </c>
      <c r="C74" s="5" t="s">
        <v>21</v>
      </c>
      <c r="D74" s="6" t="s">
        <v>22</v>
      </c>
      <c r="E74" s="4">
        <v>2</v>
      </c>
      <c r="F74" s="4">
        <v>105</v>
      </c>
      <c r="G74" s="7">
        <v>554378.68403899902</v>
      </c>
      <c r="H74" s="7">
        <v>2094374.47691</v>
      </c>
      <c r="I74" s="4"/>
    </row>
    <row r="75" spans="1:9" ht="18.75" customHeight="1" x14ac:dyDescent="0.3">
      <c r="A75" s="4">
        <v>2562</v>
      </c>
      <c r="B75" s="4">
        <v>71</v>
      </c>
      <c r="C75" s="5" t="s">
        <v>21</v>
      </c>
      <c r="D75" s="6" t="s">
        <v>22</v>
      </c>
      <c r="E75" s="4">
        <v>3</v>
      </c>
      <c r="F75" s="4">
        <v>103</v>
      </c>
      <c r="G75" s="7">
        <v>554379.24073099904</v>
      </c>
      <c r="H75" s="7">
        <v>2094370.51584</v>
      </c>
      <c r="I75" s="4"/>
    </row>
    <row r="76" spans="1:9" ht="18.75" customHeight="1" x14ac:dyDescent="0.3">
      <c r="A76" s="4">
        <v>2562</v>
      </c>
      <c r="B76" s="4">
        <v>72</v>
      </c>
      <c r="C76" s="5" t="s">
        <v>21</v>
      </c>
      <c r="D76" s="6" t="s">
        <v>22</v>
      </c>
      <c r="E76" s="4">
        <v>3</v>
      </c>
      <c r="F76" s="4">
        <v>77</v>
      </c>
      <c r="G76" s="7">
        <v>554379.79742299905</v>
      </c>
      <c r="H76" s="7">
        <v>2094366.55477</v>
      </c>
      <c r="I76" s="4"/>
    </row>
    <row r="77" spans="1:9" ht="18.75" customHeight="1" x14ac:dyDescent="0.3">
      <c r="A77" s="4">
        <v>2562</v>
      </c>
      <c r="B77" s="4">
        <v>73</v>
      </c>
      <c r="C77" s="5" t="s">
        <v>21</v>
      </c>
      <c r="D77" s="6" t="s">
        <v>22</v>
      </c>
      <c r="E77" s="4">
        <v>4</v>
      </c>
      <c r="F77" s="4">
        <v>74</v>
      </c>
      <c r="G77" s="7">
        <v>554380.354116</v>
      </c>
      <c r="H77" s="7">
        <v>2094362.59369</v>
      </c>
      <c r="I77" s="4"/>
    </row>
    <row r="78" spans="1:9" ht="18.75" customHeight="1" x14ac:dyDescent="0.3">
      <c r="A78" s="4">
        <v>2562</v>
      </c>
      <c r="B78" s="4">
        <v>74</v>
      </c>
      <c r="C78" s="5" t="s">
        <v>21</v>
      </c>
      <c r="D78" s="6" t="s">
        <v>22</v>
      </c>
      <c r="E78" s="4">
        <v>3</v>
      </c>
      <c r="F78" s="4">
        <v>58</v>
      </c>
      <c r="G78" s="7">
        <v>554380.91080800002</v>
      </c>
      <c r="H78" s="7">
        <v>2094358.63262</v>
      </c>
      <c r="I78" s="4"/>
    </row>
    <row r="79" spans="1:9" ht="18.75" customHeight="1" x14ac:dyDescent="0.3">
      <c r="A79" s="4">
        <v>2562</v>
      </c>
      <c r="B79" s="4">
        <v>75</v>
      </c>
      <c r="C79" s="5" t="s">
        <v>21</v>
      </c>
      <c r="D79" s="6" t="s">
        <v>22</v>
      </c>
      <c r="E79" s="4">
        <v>4</v>
      </c>
      <c r="F79" s="4">
        <v>69</v>
      </c>
      <c r="G79" s="7">
        <v>554381.53172600002</v>
      </c>
      <c r="H79" s="7">
        <v>2094382.95575</v>
      </c>
      <c r="I79" s="4"/>
    </row>
    <row r="80" spans="1:9" ht="18.75" customHeight="1" x14ac:dyDescent="0.3">
      <c r="A80" s="4">
        <v>2562</v>
      </c>
      <c r="B80" s="4">
        <v>76</v>
      </c>
      <c r="C80" s="5" t="s">
        <v>21</v>
      </c>
      <c r="D80" s="6" t="s">
        <v>22</v>
      </c>
      <c r="E80" s="4">
        <v>3</v>
      </c>
      <c r="F80" s="4">
        <v>132</v>
      </c>
      <c r="G80" s="7">
        <v>554382.08841800003</v>
      </c>
      <c r="H80" s="7">
        <v>2094378.99468</v>
      </c>
      <c r="I80" s="4"/>
    </row>
    <row r="81" spans="1:9" ht="18.75" customHeight="1" x14ac:dyDescent="0.3">
      <c r="A81" s="4">
        <v>2562</v>
      </c>
      <c r="B81" s="4">
        <v>77</v>
      </c>
      <c r="C81" s="5" t="s">
        <v>21</v>
      </c>
      <c r="D81" s="6" t="s">
        <v>22</v>
      </c>
      <c r="E81" s="4">
        <v>4</v>
      </c>
      <c r="F81" s="4">
        <v>103</v>
      </c>
      <c r="G81" s="7">
        <v>554382.64511100005</v>
      </c>
      <c r="H81" s="7">
        <v>2094375.0336</v>
      </c>
      <c r="I81" s="4"/>
    </row>
    <row r="82" spans="1:9" ht="18.75" customHeight="1" x14ac:dyDescent="0.3">
      <c r="A82" s="4">
        <v>2562</v>
      </c>
      <c r="B82" s="4">
        <v>78</v>
      </c>
      <c r="C82" s="5" t="s">
        <v>21</v>
      </c>
      <c r="D82" s="6" t="s">
        <v>22</v>
      </c>
      <c r="E82" s="4">
        <v>3</v>
      </c>
      <c r="F82" s="4">
        <v>63</v>
      </c>
      <c r="G82" s="7">
        <v>554383.20180299901</v>
      </c>
      <c r="H82" s="7">
        <v>2094371.07253</v>
      </c>
      <c r="I82" s="4"/>
    </row>
    <row r="83" spans="1:9" ht="18.75" customHeight="1" x14ac:dyDescent="0.3">
      <c r="A83" s="4">
        <v>2562</v>
      </c>
      <c r="B83" s="4">
        <v>79</v>
      </c>
      <c r="C83" s="5" t="s">
        <v>21</v>
      </c>
      <c r="D83" s="6" t="s">
        <v>22</v>
      </c>
      <c r="E83" s="4">
        <v>3</v>
      </c>
      <c r="F83" s="4">
        <v>126</v>
      </c>
      <c r="G83" s="7">
        <v>554383.75849599903</v>
      </c>
      <c r="H83" s="7">
        <v>2094367.11146</v>
      </c>
      <c r="I83" s="4"/>
    </row>
    <row r="84" spans="1:9" ht="18.75" customHeight="1" x14ac:dyDescent="0.3">
      <c r="A84" s="4">
        <v>2562</v>
      </c>
      <c r="B84" s="4">
        <v>80</v>
      </c>
      <c r="C84" s="5" t="s">
        <v>21</v>
      </c>
      <c r="D84" s="6" t="s">
        <v>22</v>
      </c>
      <c r="E84" s="4">
        <v>3</v>
      </c>
      <c r="F84" s="4">
        <v>132</v>
      </c>
      <c r="G84" s="7">
        <v>554384.31518799905</v>
      </c>
      <c r="H84" s="7">
        <v>2094363.1503900001</v>
      </c>
      <c r="I84" s="4"/>
    </row>
    <row r="85" spans="1:9" ht="18.75" customHeight="1" x14ac:dyDescent="0.3">
      <c r="A85" s="4">
        <v>2562</v>
      </c>
      <c r="B85" s="4">
        <v>81</v>
      </c>
      <c r="C85" s="5" t="s">
        <v>21</v>
      </c>
      <c r="D85" s="6" t="s">
        <v>22</v>
      </c>
      <c r="E85" s="4">
        <v>5</v>
      </c>
      <c r="F85" s="4">
        <v>79</v>
      </c>
      <c r="G85" s="7">
        <v>554384.87187999894</v>
      </c>
      <c r="H85" s="7">
        <v>2094359.18931</v>
      </c>
      <c r="I85" s="4"/>
    </row>
    <row r="86" spans="1:9" ht="18.75" customHeight="1" x14ac:dyDescent="0.3">
      <c r="A86" s="4">
        <v>2562</v>
      </c>
      <c r="B86" s="4">
        <v>82</v>
      </c>
      <c r="C86" s="5" t="s">
        <v>21</v>
      </c>
      <c r="D86" s="6" t="s">
        <v>22</v>
      </c>
      <c r="E86" s="4">
        <v>2</v>
      </c>
      <c r="F86" s="4">
        <v>130</v>
      </c>
      <c r="G86" s="7">
        <v>554385.49279799894</v>
      </c>
      <c r="H86" s="7">
        <v>2094383.51244</v>
      </c>
      <c r="I86" s="4"/>
    </row>
    <row r="87" spans="1:9" ht="18.75" customHeight="1" x14ac:dyDescent="0.3">
      <c r="A87" s="4">
        <v>2562</v>
      </c>
      <c r="B87" s="4">
        <v>83</v>
      </c>
      <c r="C87" s="5" t="s">
        <v>21</v>
      </c>
      <c r="D87" s="6" t="s">
        <v>22</v>
      </c>
      <c r="E87" s="4">
        <v>5</v>
      </c>
      <c r="F87" s="4">
        <v>131</v>
      </c>
      <c r="G87" s="7">
        <v>554386.04949100001</v>
      </c>
      <c r="H87" s="7">
        <v>2094379.55137</v>
      </c>
      <c r="I87" s="4"/>
    </row>
    <row r="88" spans="1:9" ht="18.75" customHeight="1" x14ac:dyDescent="0.3">
      <c r="A88" s="4">
        <v>2562</v>
      </c>
      <c r="B88" s="4">
        <v>84</v>
      </c>
      <c r="C88" s="5" t="s">
        <v>21</v>
      </c>
      <c r="D88" s="6" t="s">
        <v>22</v>
      </c>
      <c r="E88" s="4">
        <v>3</v>
      </c>
      <c r="F88" s="4">
        <v>69</v>
      </c>
      <c r="G88" s="7">
        <v>554386.60618300003</v>
      </c>
      <c r="H88" s="7">
        <v>2094375.5903</v>
      </c>
      <c r="I88" s="4"/>
    </row>
    <row r="89" spans="1:9" ht="18.75" customHeight="1" x14ac:dyDescent="0.3">
      <c r="A89" s="4">
        <v>2562</v>
      </c>
      <c r="B89" s="4">
        <v>85</v>
      </c>
      <c r="C89" s="5" t="s">
        <v>21</v>
      </c>
      <c r="D89" s="6" t="s">
        <v>22</v>
      </c>
      <c r="E89" s="4">
        <v>4</v>
      </c>
      <c r="F89" s="4">
        <v>77</v>
      </c>
      <c r="G89" s="7">
        <v>554387.16287500004</v>
      </c>
      <c r="H89" s="7">
        <v>2094371.62922</v>
      </c>
      <c r="I89" s="4"/>
    </row>
    <row r="90" spans="1:9" ht="18.75" customHeight="1" x14ac:dyDescent="0.3">
      <c r="A90" s="4">
        <v>2562</v>
      </c>
      <c r="B90" s="4">
        <v>86</v>
      </c>
      <c r="C90" s="5" t="s">
        <v>21</v>
      </c>
      <c r="D90" s="6" t="s">
        <v>22</v>
      </c>
      <c r="E90" s="4">
        <v>3</v>
      </c>
      <c r="F90" s="4">
        <v>79</v>
      </c>
      <c r="G90" s="7">
        <v>554387.71956799901</v>
      </c>
      <c r="H90" s="7">
        <v>2094367.66815</v>
      </c>
      <c r="I90" s="4"/>
    </row>
    <row r="91" spans="1:9" ht="18.75" customHeight="1" x14ac:dyDescent="0.3">
      <c r="A91" s="4">
        <v>2562</v>
      </c>
      <c r="B91" s="4">
        <v>87</v>
      </c>
      <c r="C91" s="5" t="s">
        <v>21</v>
      </c>
      <c r="D91" s="6" t="s">
        <v>22</v>
      </c>
      <c r="E91" s="4">
        <v>4</v>
      </c>
      <c r="F91" s="4">
        <v>131</v>
      </c>
      <c r="G91" s="7">
        <v>554388.27625999902</v>
      </c>
      <c r="H91" s="7">
        <v>2094363.7070800001</v>
      </c>
      <c r="I91" s="4"/>
    </row>
    <row r="92" spans="1:9" ht="18.75" customHeight="1" x14ac:dyDescent="0.3">
      <c r="A92" s="4">
        <v>2562</v>
      </c>
      <c r="B92" s="4">
        <v>88</v>
      </c>
      <c r="C92" s="5" t="s">
        <v>21</v>
      </c>
      <c r="D92" s="6" t="s">
        <v>22</v>
      </c>
      <c r="E92" s="4">
        <v>3</v>
      </c>
      <c r="F92" s="4">
        <v>117</v>
      </c>
      <c r="G92" s="7">
        <v>554388.83295299904</v>
      </c>
      <c r="H92" s="7">
        <v>2094359.7460099901</v>
      </c>
      <c r="I92" s="4"/>
    </row>
    <row r="93" spans="1:9" ht="18.75" customHeight="1" x14ac:dyDescent="0.3">
      <c r="A93" s="4">
        <v>2562</v>
      </c>
      <c r="B93" s="4">
        <v>89</v>
      </c>
      <c r="C93" s="5" t="s">
        <v>21</v>
      </c>
      <c r="D93" s="6" t="s">
        <v>22</v>
      </c>
      <c r="E93" s="4">
        <v>3</v>
      </c>
      <c r="F93" s="4">
        <v>141</v>
      </c>
      <c r="G93" s="7">
        <v>554389.45387099904</v>
      </c>
      <c r="H93" s="7">
        <v>2094384.06913</v>
      </c>
      <c r="I93" s="4"/>
    </row>
    <row r="94" spans="1:9" ht="18.75" customHeight="1" x14ac:dyDescent="0.3">
      <c r="A94" s="4">
        <v>2562</v>
      </c>
      <c r="B94" s="4">
        <v>90</v>
      </c>
      <c r="C94" s="5" t="s">
        <v>21</v>
      </c>
      <c r="D94" s="6" t="s">
        <v>22</v>
      </c>
      <c r="E94" s="4">
        <v>4</v>
      </c>
      <c r="F94" s="4">
        <v>150</v>
      </c>
      <c r="G94" s="7">
        <v>554390.01056299906</v>
      </c>
      <c r="H94" s="7">
        <v>2094380.10806</v>
      </c>
      <c r="I94" s="4"/>
    </row>
    <row r="95" spans="1:9" ht="18.75" customHeight="1" x14ac:dyDescent="0.3">
      <c r="A95" s="4">
        <v>2562</v>
      </c>
      <c r="B95" s="4">
        <v>91</v>
      </c>
      <c r="C95" s="5" t="s">
        <v>21</v>
      </c>
      <c r="D95" s="6" t="s">
        <v>22</v>
      </c>
      <c r="E95" s="4">
        <v>3</v>
      </c>
      <c r="F95" s="4">
        <v>168</v>
      </c>
      <c r="G95" s="7">
        <v>554390.567255</v>
      </c>
      <c r="H95" s="7">
        <v>2094376.14699</v>
      </c>
      <c r="I95" s="4"/>
    </row>
    <row r="96" spans="1:9" ht="18.75" customHeight="1" x14ac:dyDescent="0.3">
      <c r="A96" s="4">
        <v>2562</v>
      </c>
      <c r="B96" s="4">
        <v>92</v>
      </c>
      <c r="C96" s="5" t="s">
        <v>21</v>
      </c>
      <c r="D96" s="6" t="s">
        <v>22</v>
      </c>
      <c r="E96" s="4">
        <v>4</v>
      </c>
      <c r="F96" s="4">
        <v>177</v>
      </c>
      <c r="G96" s="7">
        <v>554391.12394800002</v>
      </c>
      <c r="H96" s="7">
        <v>2094372.1859200001</v>
      </c>
      <c r="I96" s="4"/>
    </row>
    <row r="97" spans="1:9" ht="18.75" customHeight="1" x14ac:dyDescent="0.3">
      <c r="A97" s="4">
        <v>2562</v>
      </c>
      <c r="B97" s="4">
        <v>93</v>
      </c>
      <c r="C97" s="5" t="s">
        <v>21</v>
      </c>
      <c r="D97" s="6" t="s">
        <v>22</v>
      </c>
      <c r="E97" s="4">
        <v>4</v>
      </c>
      <c r="F97" s="4">
        <v>59</v>
      </c>
      <c r="G97" s="7">
        <v>554391.68064000004</v>
      </c>
      <c r="H97" s="7">
        <v>2094368.22484</v>
      </c>
      <c r="I97" s="4"/>
    </row>
    <row r="98" spans="1:9" ht="18.75" customHeight="1" x14ac:dyDescent="0.3">
      <c r="A98" s="4">
        <v>2562</v>
      </c>
      <c r="B98" s="4">
        <v>94</v>
      </c>
      <c r="C98" s="5" t="s">
        <v>21</v>
      </c>
      <c r="D98" s="6" t="s">
        <v>22</v>
      </c>
      <c r="E98" s="4">
        <v>2</v>
      </c>
      <c r="F98" s="4">
        <v>74</v>
      </c>
      <c r="G98" s="7">
        <v>554392.23733300006</v>
      </c>
      <c r="H98" s="7">
        <v>2094364.2637700001</v>
      </c>
      <c r="I98" s="4"/>
    </row>
    <row r="99" spans="1:9" ht="18.75" customHeight="1" x14ac:dyDescent="0.3">
      <c r="A99" s="4">
        <v>2562</v>
      </c>
      <c r="B99" s="4">
        <v>95</v>
      </c>
      <c r="C99" s="5" t="s">
        <v>21</v>
      </c>
      <c r="D99" s="6" t="s">
        <v>22</v>
      </c>
      <c r="E99" s="4">
        <v>2</v>
      </c>
      <c r="F99" s="4">
        <v>68</v>
      </c>
      <c r="G99" s="7">
        <v>554392.79402499902</v>
      </c>
      <c r="H99" s="7">
        <v>2094360.3026999901</v>
      </c>
      <c r="I99" s="4"/>
    </row>
    <row r="100" spans="1:9" ht="18.75" customHeight="1" x14ac:dyDescent="0.3">
      <c r="A100" s="4">
        <v>2562</v>
      </c>
      <c r="B100" s="4">
        <v>96</v>
      </c>
      <c r="C100" s="5" t="s">
        <v>21</v>
      </c>
      <c r="D100" s="6" t="s">
        <v>22</v>
      </c>
      <c r="E100" s="4">
        <v>2</v>
      </c>
      <c r="F100" s="4">
        <v>77</v>
      </c>
      <c r="G100" s="7">
        <v>554394.52832799905</v>
      </c>
      <c r="H100" s="7">
        <v>2094376.70368</v>
      </c>
      <c r="I100" s="4"/>
    </row>
    <row r="101" spans="1:9" ht="18.75" customHeight="1" x14ac:dyDescent="0.3">
      <c r="A101" s="4">
        <v>2562</v>
      </c>
      <c r="B101" s="4">
        <v>97</v>
      </c>
      <c r="C101" s="5" t="s">
        <v>21</v>
      </c>
      <c r="D101" s="6" t="s">
        <v>22</v>
      </c>
      <c r="E101" s="4">
        <v>5</v>
      </c>
      <c r="F101" s="4">
        <v>59</v>
      </c>
      <c r="G101" s="7">
        <v>554395.08502</v>
      </c>
      <c r="H101" s="7">
        <v>2094372.7426100001</v>
      </c>
      <c r="I101" s="4"/>
    </row>
    <row r="102" spans="1:9" ht="18.75" customHeight="1" x14ac:dyDescent="0.3">
      <c r="A102" s="4">
        <v>2562</v>
      </c>
      <c r="B102" s="4">
        <v>98</v>
      </c>
      <c r="C102" s="5" t="s">
        <v>21</v>
      </c>
      <c r="D102" s="6" t="s">
        <v>22</v>
      </c>
      <c r="E102" s="4">
        <v>3</v>
      </c>
      <c r="F102" s="4">
        <v>101</v>
      </c>
      <c r="G102" s="7">
        <v>554395.64171200001</v>
      </c>
      <c r="H102" s="7">
        <v>2094368.7815400001</v>
      </c>
      <c r="I102" s="4"/>
    </row>
    <row r="103" spans="1:9" ht="18.75" customHeight="1" x14ac:dyDescent="0.3">
      <c r="A103" s="4">
        <v>2562</v>
      </c>
      <c r="B103" s="4">
        <v>99</v>
      </c>
      <c r="C103" s="5" t="s">
        <v>21</v>
      </c>
      <c r="D103" s="6" t="s">
        <v>22</v>
      </c>
      <c r="E103" s="4">
        <v>3</v>
      </c>
      <c r="F103" s="4">
        <v>107</v>
      </c>
      <c r="G103" s="7">
        <v>554396.19840500003</v>
      </c>
      <c r="H103" s="7">
        <v>2094364.8204600001</v>
      </c>
      <c r="I103" s="4"/>
    </row>
    <row r="104" spans="1:9" ht="18.75" customHeight="1" x14ac:dyDescent="0.3">
      <c r="A104" s="4">
        <v>2562</v>
      </c>
      <c r="B104" s="4">
        <v>100</v>
      </c>
      <c r="C104" s="5" t="s">
        <v>21</v>
      </c>
      <c r="D104" s="6" t="s">
        <v>22</v>
      </c>
      <c r="E104" s="4">
        <v>2</v>
      </c>
      <c r="F104" s="4">
        <v>106</v>
      </c>
      <c r="G104" s="7">
        <v>554396.75509700004</v>
      </c>
      <c r="H104" s="7">
        <v>2094360.8593900001</v>
      </c>
      <c r="I104" s="4"/>
    </row>
    <row r="105" spans="1:9" ht="18.75" customHeight="1" x14ac:dyDescent="0.3">
      <c r="A105" s="4">
        <v>2562</v>
      </c>
      <c r="B105" s="4">
        <v>101</v>
      </c>
      <c r="C105" s="5" t="s">
        <v>21</v>
      </c>
      <c r="D105" s="6" t="s">
        <v>22</v>
      </c>
      <c r="E105" s="4">
        <v>4</v>
      </c>
      <c r="F105" s="4">
        <v>105</v>
      </c>
      <c r="G105" s="7">
        <v>554398.89458800002</v>
      </c>
      <c r="H105" s="7">
        <v>2094372.6726500001</v>
      </c>
      <c r="I105" s="4"/>
    </row>
    <row r="106" spans="1:9" ht="18.75" customHeight="1" x14ac:dyDescent="0.3">
      <c r="A106" s="4">
        <v>2562</v>
      </c>
      <c r="B106" s="4">
        <v>102</v>
      </c>
      <c r="C106" s="5" t="s">
        <v>21</v>
      </c>
      <c r="D106" s="6" t="s">
        <v>22</v>
      </c>
      <c r="E106" s="4">
        <v>5</v>
      </c>
      <c r="F106" s="4">
        <v>104</v>
      </c>
      <c r="G106" s="7">
        <v>554373.11542199901</v>
      </c>
      <c r="H106" s="7">
        <v>2094326.30623</v>
      </c>
      <c r="I106" s="4"/>
    </row>
    <row r="107" spans="1:9" ht="18.75" customHeight="1" x14ac:dyDescent="0.3">
      <c r="A107" s="4">
        <v>2562</v>
      </c>
      <c r="B107" s="4">
        <v>103</v>
      </c>
      <c r="C107" s="5" t="s">
        <v>21</v>
      </c>
      <c r="D107" s="6" t="s">
        <v>22</v>
      </c>
      <c r="E107" s="4">
        <v>4</v>
      </c>
      <c r="F107" s="4">
        <v>152</v>
      </c>
      <c r="G107" s="7">
        <v>554361.81022700004</v>
      </c>
      <c r="H107" s="7">
        <v>2094353.39873</v>
      </c>
      <c r="I107" s="4"/>
    </row>
    <row r="108" spans="1:9" ht="18.75" customHeight="1" x14ac:dyDescent="0.3">
      <c r="A108" s="4">
        <v>2562</v>
      </c>
      <c r="B108" s="4">
        <v>104</v>
      </c>
      <c r="C108" s="5" t="s">
        <v>21</v>
      </c>
      <c r="D108" s="6" t="s">
        <v>22</v>
      </c>
      <c r="E108" s="4">
        <v>4</v>
      </c>
      <c r="F108" s="4">
        <v>150</v>
      </c>
      <c r="G108" s="7">
        <v>554362.36691900005</v>
      </c>
      <c r="H108" s="7">
        <v>2094349.4376600001</v>
      </c>
      <c r="I108" s="4"/>
    </row>
    <row r="109" spans="1:9" ht="18.75" customHeight="1" x14ac:dyDescent="0.3">
      <c r="A109" s="4">
        <v>2562</v>
      </c>
      <c r="B109" s="4">
        <v>105</v>
      </c>
      <c r="C109" s="5" t="s">
        <v>21</v>
      </c>
      <c r="D109" s="6" t="s">
        <v>22</v>
      </c>
      <c r="E109" s="4">
        <v>4</v>
      </c>
      <c r="F109" s="4">
        <v>127</v>
      </c>
      <c r="G109" s="7">
        <v>554362.77254699904</v>
      </c>
      <c r="H109" s="7">
        <v>2094345.34323</v>
      </c>
      <c r="I109" s="4"/>
    </row>
    <row r="110" spans="1:9" ht="18.75" customHeight="1" x14ac:dyDescent="0.3">
      <c r="A110" s="4">
        <v>2562</v>
      </c>
      <c r="B110" s="4">
        <v>106</v>
      </c>
      <c r="C110" s="5" t="s">
        <v>21</v>
      </c>
      <c r="D110" s="6" t="s">
        <v>22</v>
      </c>
      <c r="E110" s="4">
        <v>3</v>
      </c>
      <c r="F110" s="4">
        <v>125</v>
      </c>
      <c r="G110" s="7">
        <v>554363.32923899905</v>
      </c>
      <c r="H110" s="7">
        <v>2094341.38216</v>
      </c>
      <c r="I110" s="4"/>
    </row>
    <row r="111" spans="1:9" ht="18.75" customHeight="1" x14ac:dyDescent="0.3">
      <c r="A111" s="4">
        <v>2562</v>
      </c>
      <c r="B111" s="4">
        <v>107</v>
      </c>
      <c r="C111" s="5" t="s">
        <v>21</v>
      </c>
      <c r="D111" s="6" t="s">
        <v>22</v>
      </c>
      <c r="E111" s="4">
        <v>2</v>
      </c>
      <c r="F111" s="4">
        <v>127</v>
      </c>
      <c r="G111" s="7">
        <v>554365.62023400003</v>
      </c>
      <c r="H111" s="7">
        <v>2094353.82207</v>
      </c>
      <c r="I111" s="4"/>
    </row>
    <row r="112" spans="1:9" ht="18.75" customHeight="1" x14ac:dyDescent="0.3">
      <c r="A112" s="4">
        <v>2562</v>
      </c>
      <c r="B112" s="4">
        <v>108</v>
      </c>
      <c r="C112" s="5" t="s">
        <v>21</v>
      </c>
      <c r="D112" s="6" t="s">
        <v>22</v>
      </c>
      <c r="E112" s="4">
        <v>3</v>
      </c>
      <c r="F112" s="4">
        <v>155</v>
      </c>
      <c r="G112" s="7">
        <v>554366.17692700005</v>
      </c>
      <c r="H112" s="7">
        <v>2094349.861</v>
      </c>
      <c r="I112" s="4"/>
    </row>
    <row r="113" spans="1:9" ht="18.75" customHeight="1" x14ac:dyDescent="0.3">
      <c r="A113" s="4">
        <v>2562</v>
      </c>
      <c r="B113" s="4">
        <v>109</v>
      </c>
      <c r="C113" s="5" t="s">
        <v>21</v>
      </c>
      <c r="D113" s="6" t="s">
        <v>22</v>
      </c>
      <c r="E113" s="4">
        <v>2</v>
      </c>
      <c r="F113" s="4">
        <v>161</v>
      </c>
      <c r="G113" s="7">
        <v>554366.73361899902</v>
      </c>
      <c r="H113" s="7">
        <v>2094345.89992</v>
      </c>
      <c r="I113" s="4"/>
    </row>
    <row r="114" spans="1:9" ht="18.75" customHeight="1" x14ac:dyDescent="0.3">
      <c r="A114" s="4">
        <v>2562</v>
      </c>
      <c r="B114" s="4">
        <v>110</v>
      </c>
      <c r="C114" s="5" t="s">
        <v>21</v>
      </c>
      <c r="D114" s="6" t="s">
        <v>22</v>
      </c>
      <c r="E114" s="4">
        <v>4</v>
      </c>
      <c r="F114" s="4">
        <v>153</v>
      </c>
      <c r="G114" s="7">
        <v>554367.29031099903</v>
      </c>
      <c r="H114" s="7">
        <v>2094341.93885</v>
      </c>
      <c r="I114" s="4"/>
    </row>
    <row r="115" spans="1:9" ht="18.75" customHeight="1" x14ac:dyDescent="0.3">
      <c r="A115" s="4">
        <v>2562</v>
      </c>
      <c r="B115" s="4">
        <v>111</v>
      </c>
      <c r="C115" s="5" t="s">
        <v>21</v>
      </c>
      <c r="D115" s="6" t="s">
        <v>22</v>
      </c>
      <c r="E115" s="4">
        <v>3</v>
      </c>
      <c r="F115" s="4">
        <v>149</v>
      </c>
      <c r="G115" s="7">
        <v>554367.84700399905</v>
      </c>
      <c r="H115" s="7">
        <v>2094337.9777800001</v>
      </c>
      <c r="I115" s="4"/>
    </row>
    <row r="116" spans="1:9" ht="18.75" customHeight="1" x14ac:dyDescent="0.3">
      <c r="A116" s="4">
        <v>2562</v>
      </c>
      <c r="B116" s="4">
        <v>112</v>
      </c>
      <c r="C116" s="5" t="s">
        <v>21</v>
      </c>
      <c r="D116" s="6" t="s">
        <v>22</v>
      </c>
      <c r="E116" s="4">
        <v>5</v>
      </c>
      <c r="F116" s="4">
        <v>201</v>
      </c>
      <c r="G116" s="7">
        <v>554368.40369599895</v>
      </c>
      <c r="H116" s="7">
        <v>2094334.0167100001</v>
      </c>
      <c r="I116" s="4"/>
    </row>
    <row r="117" spans="1:9" ht="18.75" customHeight="1" x14ac:dyDescent="0.3">
      <c r="A117" s="4">
        <v>2562</v>
      </c>
      <c r="B117" s="4">
        <v>113</v>
      </c>
      <c r="C117" s="5" t="s">
        <v>21</v>
      </c>
      <c r="D117" s="6" t="s">
        <v>22</v>
      </c>
      <c r="E117" s="4">
        <v>3</v>
      </c>
      <c r="F117" s="4">
        <v>117</v>
      </c>
      <c r="G117" s="7">
        <v>554368.96038900001</v>
      </c>
      <c r="H117" s="7">
        <v>2094330.0556399899</v>
      </c>
      <c r="I117" s="4"/>
    </row>
    <row r="118" spans="1:9" ht="18.75" customHeight="1" x14ac:dyDescent="0.3">
      <c r="A118" s="4">
        <v>2562</v>
      </c>
      <c r="B118" s="4">
        <v>114</v>
      </c>
      <c r="C118" s="5" t="s">
        <v>21</v>
      </c>
      <c r="D118" s="6" t="s">
        <v>22</v>
      </c>
      <c r="E118" s="4">
        <v>5</v>
      </c>
      <c r="F118" s="4">
        <v>150</v>
      </c>
      <c r="G118" s="7">
        <v>554369.58130600001</v>
      </c>
      <c r="H118" s="7">
        <v>2094354.37876</v>
      </c>
      <c r="I118" s="4"/>
    </row>
    <row r="119" spans="1:9" ht="18.75" customHeight="1" x14ac:dyDescent="0.3">
      <c r="A119" s="4">
        <v>2562</v>
      </c>
      <c r="B119" s="4">
        <v>115</v>
      </c>
      <c r="C119" s="5" t="s">
        <v>21</v>
      </c>
      <c r="D119" s="6" t="s">
        <v>22</v>
      </c>
      <c r="E119" s="4">
        <v>3</v>
      </c>
      <c r="F119" s="4">
        <v>141</v>
      </c>
      <c r="G119" s="7">
        <v>554370.13799900003</v>
      </c>
      <c r="H119" s="7">
        <v>2094350.41769</v>
      </c>
      <c r="I119" s="4"/>
    </row>
    <row r="120" spans="1:9" ht="18.75" customHeight="1" x14ac:dyDescent="0.3">
      <c r="A120" s="4">
        <v>2562</v>
      </c>
      <c r="B120" s="4">
        <v>116</v>
      </c>
      <c r="C120" s="5" t="s">
        <v>21</v>
      </c>
      <c r="D120" s="6" t="s">
        <v>22</v>
      </c>
      <c r="E120" s="4">
        <v>3</v>
      </c>
      <c r="F120" s="4">
        <v>150</v>
      </c>
      <c r="G120" s="7">
        <v>554370.69469100004</v>
      </c>
      <c r="H120" s="7">
        <v>2094346.4566200001</v>
      </c>
      <c r="I120" s="4"/>
    </row>
    <row r="121" spans="1:9" ht="18.75" customHeight="1" x14ac:dyDescent="0.3">
      <c r="A121" s="4">
        <v>2562</v>
      </c>
      <c r="B121" s="4">
        <v>117</v>
      </c>
      <c r="C121" s="5" t="s">
        <v>21</v>
      </c>
      <c r="D121" s="6" t="s">
        <v>22</v>
      </c>
      <c r="E121" s="4">
        <v>4</v>
      </c>
      <c r="F121" s="4">
        <v>161</v>
      </c>
      <c r="G121" s="7">
        <v>554371.25138399901</v>
      </c>
      <c r="H121" s="7">
        <v>2094342.49554</v>
      </c>
      <c r="I121" s="4"/>
    </row>
    <row r="122" spans="1:9" ht="18.75" customHeight="1" x14ac:dyDescent="0.3">
      <c r="A122" s="4">
        <v>2562</v>
      </c>
      <c r="B122" s="4">
        <v>118</v>
      </c>
      <c r="C122" s="5" t="s">
        <v>21</v>
      </c>
      <c r="D122" s="6" t="s">
        <v>22</v>
      </c>
      <c r="E122" s="4">
        <v>3</v>
      </c>
      <c r="F122" s="4">
        <v>94</v>
      </c>
      <c r="G122" s="7">
        <v>554371.80807599903</v>
      </c>
      <c r="H122" s="7">
        <v>2094338.5344700001</v>
      </c>
      <c r="I122" s="4"/>
    </row>
    <row r="123" spans="1:9" ht="18.75" customHeight="1" x14ac:dyDescent="0.3">
      <c r="A123" s="4">
        <v>2562</v>
      </c>
      <c r="B123" s="4">
        <v>119</v>
      </c>
      <c r="C123" s="5" t="s">
        <v>21</v>
      </c>
      <c r="D123" s="6" t="s">
        <v>22</v>
      </c>
      <c r="E123" s="4">
        <v>4</v>
      </c>
      <c r="F123" s="4">
        <v>92</v>
      </c>
      <c r="G123" s="7">
        <v>554372.36476799904</v>
      </c>
      <c r="H123" s="7">
        <v>2094334.5734000001</v>
      </c>
      <c r="I123" s="4"/>
    </row>
    <row r="124" spans="1:9" ht="18.75" customHeight="1" x14ac:dyDescent="0.3">
      <c r="A124" s="4">
        <v>2562</v>
      </c>
      <c r="B124" s="4">
        <v>120</v>
      </c>
      <c r="C124" s="5" t="s">
        <v>21</v>
      </c>
      <c r="D124" s="6" t="s">
        <v>22</v>
      </c>
      <c r="E124" s="4">
        <v>5</v>
      </c>
      <c r="F124" s="4">
        <v>90</v>
      </c>
      <c r="G124" s="7">
        <v>554372.92146099894</v>
      </c>
      <c r="H124" s="7">
        <v>2094330.6123299899</v>
      </c>
      <c r="I124" s="4"/>
    </row>
    <row r="125" spans="1:9" ht="18.75" customHeight="1" x14ac:dyDescent="0.3">
      <c r="A125" s="4">
        <v>2562</v>
      </c>
      <c r="B125" s="4">
        <v>121</v>
      </c>
      <c r="C125" s="5" t="s">
        <v>21</v>
      </c>
      <c r="D125" s="6" t="s">
        <v>22</v>
      </c>
      <c r="E125" s="4">
        <v>5</v>
      </c>
      <c r="F125" s="4">
        <v>90</v>
      </c>
      <c r="G125" s="7">
        <v>554373.24024900002</v>
      </c>
      <c r="H125" s="7">
        <v>2094354.8803999899</v>
      </c>
      <c r="I125" s="4"/>
    </row>
    <row r="126" spans="1:9" ht="18.75" customHeight="1" x14ac:dyDescent="0.3">
      <c r="A126" s="4">
        <v>2562</v>
      </c>
      <c r="B126" s="4">
        <v>122</v>
      </c>
      <c r="C126" s="5" t="s">
        <v>21</v>
      </c>
      <c r="D126" s="6" t="s">
        <v>22</v>
      </c>
      <c r="E126" s="4">
        <v>2</v>
      </c>
      <c r="F126" s="4">
        <v>92</v>
      </c>
      <c r="G126" s="7">
        <v>554373.79694200004</v>
      </c>
      <c r="H126" s="7">
        <v>2094350.9193299899</v>
      </c>
      <c r="I126" s="4"/>
    </row>
    <row r="127" spans="1:9" ht="18.75" customHeight="1" x14ac:dyDescent="0.3">
      <c r="A127" s="4">
        <v>2562</v>
      </c>
      <c r="B127" s="4">
        <v>123</v>
      </c>
      <c r="C127" s="5" t="s">
        <v>21</v>
      </c>
      <c r="D127" s="6" t="s">
        <v>22</v>
      </c>
      <c r="E127" s="4">
        <v>3</v>
      </c>
      <c r="F127" s="4">
        <v>51</v>
      </c>
      <c r="G127" s="7">
        <v>554374.20256999903</v>
      </c>
      <c r="H127" s="7">
        <v>2094346.8248999901</v>
      </c>
      <c r="I127" s="4"/>
    </row>
    <row r="128" spans="1:9" ht="18.75" customHeight="1" x14ac:dyDescent="0.3">
      <c r="A128" s="4">
        <v>2562</v>
      </c>
      <c r="B128" s="4">
        <v>124</v>
      </c>
      <c r="C128" s="5" t="s">
        <v>21</v>
      </c>
      <c r="D128" s="6" t="s">
        <v>22</v>
      </c>
      <c r="E128" s="4">
        <v>4</v>
      </c>
      <c r="F128" s="4">
        <v>63</v>
      </c>
      <c r="G128" s="7">
        <v>554374.75926199905</v>
      </c>
      <c r="H128" s="7">
        <v>2094342.8638299899</v>
      </c>
      <c r="I128" s="4"/>
    </row>
    <row r="129" spans="1:9" ht="18.75" customHeight="1" x14ac:dyDescent="0.3">
      <c r="A129" s="4">
        <v>2562</v>
      </c>
      <c r="B129" s="4">
        <v>125</v>
      </c>
      <c r="C129" s="5" t="s">
        <v>21</v>
      </c>
      <c r="D129" s="6" t="s">
        <v>22</v>
      </c>
      <c r="E129" s="4">
        <v>6</v>
      </c>
      <c r="F129" s="4">
        <v>109</v>
      </c>
      <c r="G129" s="7">
        <v>554375.31595399894</v>
      </c>
      <c r="H129" s="7">
        <v>2094338.90276</v>
      </c>
      <c r="I129" s="4"/>
    </row>
    <row r="130" spans="1:9" ht="18.75" customHeight="1" x14ac:dyDescent="0.3">
      <c r="A130" s="4">
        <v>2562</v>
      </c>
      <c r="B130" s="4">
        <v>126</v>
      </c>
      <c r="C130" s="5" t="s">
        <v>21</v>
      </c>
      <c r="D130" s="6" t="s">
        <v>22</v>
      </c>
      <c r="E130" s="4">
        <v>4</v>
      </c>
      <c r="F130" s="4">
        <v>149</v>
      </c>
      <c r="G130" s="7">
        <v>554375.87264700001</v>
      </c>
      <c r="H130" s="7">
        <v>2094334.9416799899</v>
      </c>
      <c r="I130" s="4"/>
    </row>
    <row r="131" spans="1:9" ht="18.75" customHeight="1" x14ac:dyDescent="0.3">
      <c r="A131" s="4">
        <v>2562</v>
      </c>
      <c r="B131" s="4">
        <v>127</v>
      </c>
      <c r="C131" s="5" t="s">
        <v>21</v>
      </c>
      <c r="D131" s="6" t="s">
        <v>22</v>
      </c>
      <c r="E131" s="4">
        <v>3</v>
      </c>
      <c r="F131" s="4">
        <v>177</v>
      </c>
      <c r="G131" s="7">
        <v>554376.42933900002</v>
      </c>
      <c r="H131" s="7">
        <v>2094330.98061</v>
      </c>
      <c r="I131" s="4"/>
    </row>
    <row r="132" spans="1:9" ht="18.75" customHeight="1" x14ac:dyDescent="0.3">
      <c r="A132" s="4">
        <v>2562</v>
      </c>
      <c r="B132" s="4">
        <v>128</v>
      </c>
      <c r="C132" s="5" t="s">
        <v>21</v>
      </c>
      <c r="D132" s="6" t="s">
        <v>22</v>
      </c>
      <c r="E132" s="4">
        <v>4</v>
      </c>
      <c r="F132" s="4">
        <v>117</v>
      </c>
      <c r="G132" s="7">
        <v>554376.98603200004</v>
      </c>
      <c r="H132" s="7">
        <v>2094327.01954</v>
      </c>
      <c r="I132" s="4"/>
    </row>
    <row r="133" spans="1:9" ht="18.75" customHeight="1" x14ac:dyDescent="0.3">
      <c r="A133" s="4">
        <v>2562</v>
      </c>
      <c r="B133" s="4">
        <v>129</v>
      </c>
      <c r="C133" s="5" t="s">
        <v>21</v>
      </c>
      <c r="D133" s="6" t="s">
        <v>22</v>
      </c>
      <c r="E133" s="4">
        <v>3</v>
      </c>
      <c r="F133" s="4">
        <v>179</v>
      </c>
      <c r="G133" s="7">
        <v>554377.54272400006</v>
      </c>
      <c r="H133" s="7">
        <v>2094323.05847</v>
      </c>
      <c r="I133" s="4"/>
    </row>
    <row r="134" spans="1:9" ht="18.75" customHeight="1" x14ac:dyDescent="0.3">
      <c r="A134" s="4">
        <v>2562</v>
      </c>
      <c r="B134" s="4">
        <v>130</v>
      </c>
      <c r="C134" s="5" t="s">
        <v>21</v>
      </c>
      <c r="D134" s="6" t="s">
        <v>22</v>
      </c>
      <c r="E134" s="4">
        <v>3</v>
      </c>
      <c r="F134" s="4">
        <v>164</v>
      </c>
      <c r="G134" s="7">
        <v>554378.09941599902</v>
      </c>
      <c r="H134" s="7">
        <v>2094319.0974000001</v>
      </c>
      <c r="I134" s="4"/>
    </row>
    <row r="135" spans="1:9" ht="18.75" customHeight="1" x14ac:dyDescent="0.3">
      <c r="A135" s="4">
        <v>2562</v>
      </c>
      <c r="B135" s="4">
        <v>131</v>
      </c>
      <c r="C135" s="5" t="s">
        <v>21</v>
      </c>
      <c r="D135" s="6" t="s">
        <v>22</v>
      </c>
      <c r="E135" s="4">
        <v>2</v>
      </c>
      <c r="F135" s="4">
        <v>169</v>
      </c>
      <c r="G135" s="7">
        <v>554377.05025700002</v>
      </c>
      <c r="H135" s="7">
        <v>2094355.3037399901</v>
      </c>
      <c r="I135" s="4"/>
    </row>
    <row r="136" spans="1:9" ht="18.75" customHeight="1" x14ac:dyDescent="0.3">
      <c r="A136" s="4">
        <v>2562</v>
      </c>
      <c r="B136" s="4">
        <v>132</v>
      </c>
      <c r="C136" s="5" t="s">
        <v>21</v>
      </c>
      <c r="D136" s="6" t="s">
        <v>22</v>
      </c>
      <c r="E136" s="4">
        <v>5</v>
      </c>
      <c r="F136" s="4">
        <v>131</v>
      </c>
      <c r="G136" s="7">
        <v>554377.60694900004</v>
      </c>
      <c r="H136" s="7">
        <v>2094351.3426699899</v>
      </c>
      <c r="I136" s="4"/>
    </row>
    <row r="137" spans="1:9" ht="18.75" customHeight="1" x14ac:dyDescent="0.3">
      <c r="A137" s="4">
        <v>2562</v>
      </c>
      <c r="B137" s="4">
        <v>133</v>
      </c>
      <c r="C137" s="5" t="s">
        <v>21</v>
      </c>
      <c r="D137" s="6" t="s">
        <v>22</v>
      </c>
      <c r="E137" s="4">
        <v>3</v>
      </c>
      <c r="F137" s="4">
        <v>150</v>
      </c>
      <c r="G137" s="7">
        <v>554378.16364200006</v>
      </c>
      <c r="H137" s="7">
        <v>2094347.3815899901</v>
      </c>
      <c r="I137" s="4"/>
    </row>
    <row r="138" spans="1:9" ht="18.75" customHeight="1" x14ac:dyDescent="0.3">
      <c r="A138" s="4">
        <v>2562</v>
      </c>
      <c r="B138" s="4">
        <v>134</v>
      </c>
      <c r="C138" s="5" t="s">
        <v>21</v>
      </c>
      <c r="D138" s="6" t="s">
        <v>22</v>
      </c>
      <c r="E138" s="4">
        <v>4</v>
      </c>
      <c r="F138" s="4">
        <v>158</v>
      </c>
      <c r="G138" s="7">
        <v>554378.72033399902</v>
      </c>
      <c r="H138" s="7">
        <v>2094343.4205199899</v>
      </c>
      <c r="I138" s="4"/>
    </row>
    <row r="139" spans="1:9" ht="18.75" customHeight="1" x14ac:dyDescent="0.3">
      <c r="A139" s="4">
        <v>2562</v>
      </c>
      <c r="B139" s="4">
        <v>135</v>
      </c>
      <c r="C139" s="5" t="s">
        <v>21</v>
      </c>
      <c r="D139" s="6" t="s">
        <v>22</v>
      </c>
      <c r="E139" s="4">
        <v>3</v>
      </c>
      <c r="F139" s="4">
        <v>169</v>
      </c>
      <c r="G139" s="7">
        <v>554379.27702699904</v>
      </c>
      <c r="H139" s="7">
        <v>2094339.45945</v>
      </c>
      <c r="I139" s="4"/>
    </row>
    <row r="140" spans="1:9" ht="18.75" customHeight="1" x14ac:dyDescent="0.3">
      <c r="A140" s="4">
        <v>2562</v>
      </c>
      <c r="B140" s="4">
        <v>136</v>
      </c>
      <c r="C140" s="5" t="s">
        <v>21</v>
      </c>
      <c r="D140" s="6" t="s">
        <v>22</v>
      </c>
      <c r="E140" s="4">
        <v>3</v>
      </c>
      <c r="F140" s="4">
        <v>162</v>
      </c>
      <c r="G140" s="7">
        <v>554379.83371899906</v>
      </c>
      <c r="H140" s="7">
        <v>2094335.49838</v>
      </c>
      <c r="I140" s="4"/>
    </row>
    <row r="141" spans="1:9" ht="18.75" customHeight="1" x14ac:dyDescent="0.3">
      <c r="A141" s="4">
        <v>2562</v>
      </c>
      <c r="B141" s="4">
        <v>137</v>
      </c>
      <c r="C141" s="5" t="s">
        <v>21</v>
      </c>
      <c r="D141" s="6" t="s">
        <v>22</v>
      </c>
      <c r="E141" s="4">
        <v>3</v>
      </c>
      <c r="F141" s="4">
        <v>78</v>
      </c>
      <c r="G141" s="7">
        <v>554380.390411</v>
      </c>
      <c r="H141" s="7">
        <v>2094331.5373</v>
      </c>
      <c r="I141" s="4"/>
    </row>
    <row r="142" spans="1:9" ht="18.75" customHeight="1" x14ac:dyDescent="0.3">
      <c r="A142" s="4">
        <v>2562</v>
      </c>
      <c r="B142" s="4">
        <v>138</v>
      </c>
      <c r="C142" s="5" t="s">
        <v>21</v>
      </c>
      <c r="D142" s="6" t="s">
        <v>22</v>
      </c>
      <c r="E142" s="4">
        <v>5</v>
      </c>
      <c r="F142" s="4">
        <v>79</v>
      </c>
      <c r="G142" s="7">
        <v>554380.94710400002</v>
      </c>
      <c r="H142" s="7">
        <v>2094327.57623</v>
      </c>
      <c r="I142" s="4"/>
    </row>
    <row r="143" spans="1:9" ht="18.75" customHeight="1" x14ac:dyDescent="0.3">
      <c r="A143" s="4">
        <v>2562</v>
      </c>
      <c r="B143" s="4">
        <v>139</v>
      </c>
      <c r="C143" s="5" t="s">
        <v>21</v>
      </c>
      <c r="D143" s="6" t="s">
        <v>22</v>
      </c>
      <c r="E143" s="4">
        <v>4</v>
      </c>
      <c r="F143" s="4">
        <v>80</v>
      </c>
      <c r="G143" s="7">
        <v>554381.50379600003</v>
      </c>
      <c r="H143" s="7">
        <v>2094323.61516</v>
      </c>
      <c r="I143" s="4"/>
    </row>
    <row r="144" spans="1:9" ht="18.75" customHeight="1" x14ac:dyDescent="0.3">
      <c r="A144" s="4">
        <v>2562</v>
      </c>
      <c r="B144" s="4">
        <v>140</v>
      </c>
      <c r="C144" s="5" t="s">
        <v>21</v>
      </c>
      <c r="D144" s="6" t="s">
        <v>22</v>
      </c>
      <c r="E144" s="4">
        <v>4</v>
      </c>
      <c r="F144" s="4">
        <v>81</v>
      </c>
      <c r="G144" s="7">
        <v>554382.06048900005</v>
      </c>
      <c r="H144" s="7">
        <v>2094319.6540900001</v>
      </c>
      <c r="I144" s="4"/>
    </row>
    <row r="145" spans="1:9" ht="18.75" customHeight="1" x14ac:dyDescent="0.3">
      <c r="A145" s="4">
        <v>2562</v>
      </c>
      <c r="B145" s="4">
        <v>141</v>
      </c>
      <c r="C145" s="5" t="s">
        <v>21</v>
      </c>
      <c r="D145" s="6" t="s">
        <v>22</v>
      </c>
      <c r="E145" s="4">
        <v>3</v>
      </c>
      <c r="F145" s="4">
        <v>82</v>
      </c>
      <c r="G145" s="7">
        <v>554381.011329</v>
      </c>
      <c r="H145" s="7">
        <v>2094355.8604299901</v>
      </c>
      <c r="I145" s="4"/>
    </row>
    <row r="146" spans="1:9" ht="18.75" customHeight="1" x14ac:dyDescent="0.3">
      <c r="A146" s="4">
        <v>2562</v>
      </c>
      <c r="B146" s="4">
        <v>142</v>
      </c>
      <c r="C146" s="5" t="s">
        <v>21</v>
      </c>
      <c r="D146" s="6" t="s">
        <v>22</v>
      </c>
      <c r="E146" s="4">
        <v>4</v>
      </c>
      <c r="F146" s="4">
        <v>134</v>
      </c>
      <c r="G146" s="7">
        <v>554381.56802200002</v>
      </c>
      <c r="H146" s="7">
        <v>2094351.8993599899</v>
      </c>
      <c r="I146" s="4"/>
    </row>
    <row r="147" spans="1:9" ht="18.75" customHeight="1" x14ac:dyDescent="0.3">
      <c r="A147" s="4">
        <v>2562</v>
      </c>
      <c r="B147" s="4">
        <v>143</v>
      </c>
      <c r="C147" s="5" t="s">
        <v>21</v>
      </c>
      <c r="D147" s="6" t="s">
        <v>22</v>
      </c>
      <c r="E147" s="4">
        <v>5</v>
      </c>
      <c r="F147" s="4">
        <v>169</v>
      </c>
      <c r="G147" s="7">
        <v>554382.12471400003</v>
      </c>
      <c r="H147" s="7">
        <v>2094347.93829</v>
      </c>
      <c r="I147" s="4"/>
    </row>
    <row r="148" spans="1:9" ht="18.75" customHeight="1" x14ac:dyDescent="0.3">
      <c r="A148" s="4">
        <v>2562</v>
      </c>
      <c r="B148" s="4">
        <v>144</v>
      </c>
      <c r="C148" s="5" t="s">
        <v>21</v>
      </c>
      <c r="D148" s="6" t="s">
        <v>22</v>
      </c>
      <c r="E148" s="4">
        <v>2</v>
      </c>
      <c r="F148" s="4">
        <v>148</v>
      </c>
      <c r="G148" s="7">
        <v>554382.68140700005</v>
      </c>
      <c r="H148" s="7">
        <v>2094343.9772099899</v>
      </c>
      <c r="I148" s="4"/>
    </row>
    <row r="149" spans="1:9" ht="18.75" customHeight="1" x14ac:dyDescent="0.3">
      <c r="A149" s="4">
        <v>2562</v>
      </c>
      <c r="B149" s="4">
        <v>145</v>
      </c>
      <c r="C149" s="5" t="s">
        <v>21</v>
      </c>
      <c r="D149" s="6" t="s">
        <v>22</v>
      </c>
      <c r="E149" s="4">
        <v>3</v>
      </c>
      <c r="F149" s="4">
        <v>77</v>
      </c>
      <c r="G149" s="7">
        <v>554383.23809899902</v>
      </c>
      <c r="H149" s="7">
        <v>2094340.01614</v>
      </c>
      <c r="I149" s="4"/>
    </row>
    <row r="150" spans="1:9" ht="18.75" customHeight="1" x14ac:dyDescent="0.3">
      <c r="A150" s="4">
        <v>2562</v>
      </c>
      <c r="B150" s="4">
        <v>146</v>
      </c>
      <c r="C150" s="5" t="s">
        <v>23</v>
      </c>
      <c r="D150" s="6" t="s">
        <v>24</v>
      </c>
      <c r="E150" s="4">
        <v>3</v>
      </c>
      <c r="F150" s="4">
        <v>125</v>
      </c>
      <c r="G150" s="7">
        <v>554383.79479099903</v>
      </c>
      <c r="H150" s="7">
        <v>2094336.05507</v>
      </c>
      <c r="I150" s="4"/>
    </row>
    <row r="151" spans="1:9" ht="18.75" customHeight="1" x14ac:dyDescent="0.3">
      <c r="A151" s="4">
        <v>2562</v>
      </c>
      <c r="B151" s="4">
        <v>147</v>
      </c>
      <c r="C151" s="5" t="s">
        <v>23</v>
      </c>
      <c r="D151" s="6" t="s">
        <v>24</v>
      </c>
      <c r="E151" s="4">
        <v>4</v>
      </c>
      <c r="F151" s="4">
        <v>158</v>
      </c>
      <c r="G151" s="7">
        <v>554384.35148399905</v>
      </c>
      <c r="H151" s="7">
        <v>2094332.094</v>
      </c>
      <c r="I151" s="4"/>
    </row>
    <row r="152" spans="1:9" ht="18.75" customHeight="1" x14ac:dyDescent="0.3">
      <c r="A152" s="4">
        <v>2562</v>
      </c>
      <c r="B152" s="4">
        <v>148</v>
      </c>
      <c r="C152" s="5" t="s">
        <v>23</v>
      </c>
      <c r="D152" s="6" t="s">
        <v>24</v>
      </c>
      <c r="E152" s="4">
        <v>7</v>
      </c>
      <c r="F152" s="4">
        <v>168</v>
      </c>
      <c r="G152" s="7">
        <v>554384.908176</v>
      </c>
      <c r="H152" s="7">
        <v>2094328.13292</v>
      </c>
      <c r="I152" s="4"/>
    </row>
    <row r="153" spans="1:9" ht="18.75" customHeight="1" x14ac:dyDescent="0.3">
      <c r="A153" s="4">
        <v>2562</v>
      </c>
      <c r="B153" s="4">
        <v>149</v>
      </c>
      <c r="C153" s="5" t="s">
        <v>23</v>
      </c>
      <c r="D153" s="6" t="s">
        <v>24</v>
      </c>
      <c r="E153" s="4">
        <v>5</v>
      </c>
      <c r="F153" s="4">
        <v>145</v>
      </c>
      <c r="G153" s="7">
        <v>554385.46486900002</v>
      </c>
      <c r="H153" s="7">
        <v>2094324.17185</v>
      </c>
      <c r="I153" s="4"/>
    </row>
    <row r="154" spans="1:9" ht="18.75" customHeight="1" x14ac:dyDescent="0.3">
      <c r="A154" s="4">
        <v>2562</v>
      </c>
      <c r="B154" s="4">
        <v>150</v>
      </c>
      <c r="C154" s="5" t="s">
        <v>23</v>
      </c>
      <c r="D154" s="6" t="s">
        <v>24</v>
      </c>
      <c r="E154" s="4">
        <v>6</v>
      </c>
      <c r="F154" s="4">
        <v>156</v>
      </c>
      <c r="G154" s="7">
        <v>554386.02156100003</v>
      </c>
      <c r="H154" s="7">
        <v>2094320.2107800001</v>
      </c>
      <c r="I154" s="4"/>
    </row>
    <row r="155" spans="1:9" ht="18.75" customHeight="1" x14ac:dyDescent="0.3">
      <c r="A155" s="4">
        <v>2562</v>
      </c>
      <c r="B155" s="4">
        <v>151</v>
      </c>
      <c r="C155" s="5" t="s">
        <v>23</v>
      </c>
      <c r="D155" s="6" t="s">
        <v>24</v>
      </c>
      <c r="E155" s="4">
        <v>8</v>
      </c>
      <c r="F155" s="4">
        <v>165</v>
      </c>
      <c r="G155" s="7">
        <v>554384.97240199905</v>
      </c>
      <c r="H155" s="7">
        <v>2094356.4171200001</v>
      </c>
      <c r="I155" s="4"/>
    </row>
    <row r="156" spans="1:9" ht="18.75" customHeight="1" x14ac:dyDescent="0.3">
      <c r="A156" s="4">
        <v>2562</v>
      </c>
      <c r="B156" s="4">
        <v>152</v>
      </c>
      <c r="C156" s="5" t="s">
        <v>23</v>
      </c>
      <c r="D156" s="6" t="s">
        <v>24</v>
      </c>
      <c r="E156" s="4">
        <v>7</v>
      </c>
      <c r="F156" s="4">
        <v>150</v>
      </c>
      <c r="G156" s="7">
        <v>554385.529094</v>
      </c>
      <c r="H156" s="7">
        <v>2094352.4560499899</v>
      </c>
      <c r="I156" s="4"/>
    </row>
    <row r="157" spans="1:9" ht="18.75" customHeight="1" x14ac:dyDescent="0.3">
      <c r="A157" s="4">
        <v>2562</v>
      </c>
      <c r="B157" s="4">
        <v>153</v>
      </c>
      <c r="C157" s="5" t="s">
        <v>23</v>
      </c>
      <c r="D157" s="6" t="s">
        <v>24</v>
      </c>
      <c r="E157" s="4">
        <v>3</v>
      </c>
      <c r="F157" s="4">
        <v>191</v>
      </c>
      <c r="G157" s="7">
        <v>554386.08578600001</v>
      </c>
      <c r="H157" s="7">
        <v>2094348.49498</v>
      </c>
      <c r="I157" s="4"/>
    </row>
    <row r="158" spans="1:9" ht="18.75" customHeight="1" x14ac:dyDescent="0.3">
      <c r="A158" s="4">
        <v>2562</v>
      </c>
      <c r="B158" s="4">
        <v>154</v>
      </c>
      <c r="C158" s="5" t="s">
        <v>23</v>
      </c>
      <c r="D158" s="6" t="s">
        <v>24</v>
      </c>
      <c r="E158" s="4">
        <v>6</v>
      </c>
      <c r="F158" s="4">
        <v>126</v>
      </c>
      <c r="G158" s="7">
        <v>554386.64247900003</v>
      </c>
      <c r="H158" s="7">
        <v>2094344.53391</v>
      </c>
      <c r="I158" s="4"/>
    </row>
    <row r="159" spans="1:9" ht="18.75" customHeight="1" x14ac:dyDescent="0.3">
      <c r="A159" s="4">
        <v>2562</v>
      </c>
      <c r="B159" s="4">
        <v>155</v>
      </c>
      <c r="C159" s="5" t="s">
        <v>23</v>
      </c>
      <c r="D159" s="6" t="s">
        <v>24</v>
      </c>
      <c r="E159" s="4">
        <v>4</v>
      </c>
      <c r="F159" s="4">
        <v>168</v>
      </c>
      <c r="G159" s="7">
        <v>554387.19917100004</v>
      </c>
      <c r="H159" s="7">
        <v>2094340.57283</v>
      </c>
      <c r="I159" s="4"/>
    </row>
    <row r="160" spans="1:9" ht="18.75" customHeight="1" x14ac:dyDescent="0.3">
      <c r="A160" s="4">
        <v>2562</v>
      </c>
      <c r="B160" s="4">
        <v>156</v>
      </c>
      <c r="C160" s="5" t="s">
        <v>23</v>
      </c>
      <c r="D160" s="6" t="s">
        <v>24</v>
      </c>
      <c r="E160" s="4">
        <v>2</v>
      </c>
      <c r="F160" s="4">
        <v>128</v>
      </c>
      <c r="G160" s="7">
        <v>554387.75586399902</v>
      </c>
      <c r="H160" s="7">
        <v>2094336.61176</v>
      </c>
      <c r="I160" s="4"/>
    </row>
    <row r="161" spans="1:9" ht="18.75" customHeight="1" x14ac:dyDescent="0.3">
      <c r="A161" s="4">
        <v>2562</v>
      </c>
      <c r="B161" s="4">
        <v>157</v>
      </c>
      <c r="C161" s="5" t="s">
        <v>23</v>
      </c>
      <c r="D161" s="6" t="s">
        <v>24</v>
      </c>
      <c r="E161" s="4">
        <v>5</v>
      </c>
      <c r="F161" s="4">
        <v>127</v>
      </c>
      <c r="G161" s="7">
        <v>554388.31255599903</v>
      </c>
      <c r="H161" s="7">
        <v>2094332.65069</v>
      </c>
      <c r="I161" s="4"/>
    </row>
    <row r="162" spans="1:9" ht="18.75" customHeight="1" x14ac:dyDescent="0.3">
      <c r="A162" s="4">
        <v>2562</v>
      </c>
      <c r="B162" s="4">
        <v>158</v>
      </c>
      <c r="C162" s="5" t="s">
        <v>23</v>
      </c>
      <c r="D162" s="6" t="s">
        <v>24</v>
      </c>
      <c r="E162" s="4">
        <v>6</v>
      </c>
      <c r="F162" s="4">
        <v>130</v>
      </c>
      <c r="G162" s="7">
        <v>554388.86924799904</v>
      </c>
      <c r="H162" s="7">
        <v>2094328.6896200001</v>
      </c>
      <c r="I162" s="4"/>
    </row>
    <row r="163" spans="1:9" ht="18.75" customHeight="1" x14ac:dyDescent="0.3">
      <c r="A163" s="4">
        <v>2562</v>
      </c>
      <c r="B163" s="4">
        <v>159</v>
      </c>
      <c r="C163" s="5" t="s">
        <v>23</v>
      </c>
      <c r="D163" s="6" t="s">
        <v>24</v>
      </c>
      <c r="E163" s="4">
        <v>4</v>
      </c>
      <c r="F163" s="4">
        <v>147</v>
      </c>
      <c r="G163" s="7">
        <v>554389.42594099895</v>
      </c>
      <c r="H163" s="7">
        <v>2094324.7285500001</v>
      </c>
      <c r="I163" s="4"/>
    </row>
    <row r="164" spans="1:9" ht="18.75" customHeight="1" x14ac:dyDescent="0.3">
      <c r="A164" s="4">
        <v>2562</v>
      </c>
      <c r="B164" s="4">
        <v>160</v>
      </c>
      <c r="C164" s="5" t="s">
        <v>23</v>
      </c>
      <c r="D164" s="6" t="s">
        <v>24</v>
      </c>
      <c r="E164" s="4">
        <v>3</v>
      </c>
      <c r="F164" s="4">
        <v>146</v>
      </c>
      <c r="G164" s="7">
        <v>554389.98263300001</v>
      </c>
      <c r="H164" s="7">
        <v>2094320.7674700001</v>
      </c>
      <c r="I164" s="4"/>
    </row>
    <row r="165" spans="1:9" ht="18.75" customHeight="1" x14ac:dyDescent="0.3">
      <c r="A165" s="4">
        <v>2562</v>
      </c>
      <c r="B165" s="4">
        <v>161</v>
      </c>
      <c r="C165" s="5" t="s">
        <v>23</v>
      </c>
      <c r="D165" s="6" t="s">
        <v>24</v>
      </c>
      <c r="E165" s="4">
        <v>2</v>
      </c>
      <c r="F165" s="4">
        <v>183</v>
      </c>
      <c r="G165" s="7">
        <v>554388.93347399903</v>
      </c>
      <c r="H165" s="7">
        <v>2094356.97382</v>
      </c>
      <c r="I165" s="4"/>
    </row>
    <row r="166" spans="1:9" ht="18.75" customHeight="1" x14ac:dyDescent="0.3">
      <c r="A166" s="4">
        <v>2562</v>
      </c>
      <c r="B166" s="4">
        <v>162</v>
      </c>
      <c r="C166" s="5" t="s">
        <v>23</v>
      </c>
      <c r="D166" s="6" t="s">
        <v>24</v>
      </c>
      <c r="E166" s="4">
        <v>5</v>
      </c>
      <c r="F166" s="4">
        <v>161</v>
      </c>
      <c r="G166" s="7">
        <v>554389.49016599904</v>
      </c>
      <c r="H166" s="7">
        <v>2094353.0127399899</v>
      </c>
      <c r="I166" s="4"/>
    </row>
    <row r="167" spans="1:9" ht="18.75" customHeight="1" x14ac:dyDescent="0.3">
      <c r="A167" s="4">
        <v>2562</v>
      </c>
      <c r="B167" s="4">
        <v>163</v>
      </c>
      <c r="C167" s="5" t="s">
        <v>23</v>
      </c>
      <c r="D167" s="6" t="s">
        <v>24</v>
      </c>
      <c r="E167" s="4">
        <v>6</v>
      </c>
      <c r="F167" s="4">
        <v>161</v>
      </c>
      <c r="G167" s="7">
        <v>554390.04685899895</v>
      </c>
      <c r="H167" s="7">
        <v>2094349.05167</v>
      </c>
      <c r="I167" s="4"/>
    </row>
    <row r="168" spans="1:9" ht="18.75" customHeight="1" x14ac:dyDescent="0.3">
      <c r="A168" s="4">
        <v>2562</v>
      </c>
      <c r="B168" s="4">
        <v>164</v>
      </c>
      <c r="C168" s="5" t="s">
        <v>23</v>
      </c>
      <c r="D168" s="6" t="s">
        <v>24</v>
      </c>
      <c r="E168" s="4">
        <v>3</v>
      </c>
      <c r="F168" s="4">
        <v>179</v>
      </c>
      <c r="G168" s="7">
        <v>554390.60355100001</v>
      </c>
      <c r="H168" s="7">
        <v>2094345.0906</v>
      </c>
      <c r="I168" s="4"/>
    </row>
    <row r="169" spans="1:9" ht="18.75" customHeight="1" x14ac:dyDescent="0.3">
      <c r="A169" s="4">
        <v>2562</v>
      </c>
      <c r="B169" s="4">
        <v>165</v>
      </c>
      <c r="C169" s="5" t="s">
        <v>23</v>
      </c>
      <c r="D169" s="6" t="s">
        <v>24</v>
      </c>
      <c r="E169" s="4">
        <v>4</v>
      </c>
      <c r="F169" s="4">
        <v>127</v>
      </c>
      <c r="G169" s="7">
        <v>554391.16024400003</v>
      </c>
      <c r="H169" s="7">
        <v>2094341.12953</v>
      </c>
      <c r="I169" s="4"/>
    </row>
    <row r="170" spans="1:9" ht="18.75" customHeight="1" x14ac:dyDescent="0.3">
      <c r="A170" s="4">
        <v>2562</v>
      </c>
      <c r="B170" s="4">
        <v>166</v>
      </c>
      <c r="C170" s="5" t="s">
        <v>23</v>
      </c>
      <c r="D170" s="6" t="s">
        <v>24</v>
      </c>
      <c r="E170" s="4">
        <v>3</v>
      </c>
      <c r="F170" s="4">
        <v>130</v>
      </c>
      <c r="G170" s="7">
        <v>554391.71693600004</v>
      </c>
      <c r="H170" s="7">
        <v>2094337.16845</v>
      </c>
      <c r="I170" s="4"/>
    </row>
    <row r="171" spans="1:9" ht="18.75" customHeight="1" x14ac:dyDescent="0.3">
      <c r="A171" s="4">
        <v>2562</v>
      </c>
      <c r="B171" s="4">
        <v>167</v>
      </c>
      <c r="C171" s="5" t="s">
        <v>23</v>
      </c>
      <c r="D171" s="6" t="s">
        <v>24</v>
      </c>
      <c r="E171" s="4">
        <v>2</v>
      </c>
      <c r="F171" s="4">
        <v>149</v>
      </c>
      <c r="G171" s="7">
        <v>554392.27362800005</v>
      </c>
      <c r="H171" s="7">
        <v>2094333.20738</v>
      </c>
      <c r="I171" s="4"/>
    </row>
    <row r="172" spans="1:9" ht="18.75" customHeight="1" x14ac:dyDescent="0.3">
      <c r="A172" s="4">
        <v>2562</v>
      </c>
      <c r="B172" s="4">
        <v>168</v>
      </c>
      <c r="C172" s="5" t="s">
        <v>23</v>
      </c>
      <c r="D172" s="6" t="s">
        <v>24</v>
      </c>
      <c r="E172" s="4">
        <v>3</v>
      </c>
      <c r="F172" s="4">
        <v>168</v>
      </c>
      <c r="G172" s="7">
        <v>554392.83032099903</v>
      </c>
      <c r="H172" s="7">
        <v>2094329.2463100001</v>
      </c>
      <c r="I172" s="4"/>
    </row>
    <row r="173" spans="1:9" ht="18.75" customHeight="1" x14ac:dyDescent="0.3">
      <c r="A173" s="4">
        <v>2562</v>
      </c>
      <c r="B173" s="4">
        <v>169</v>
      </c>
      <c r="C173" s="5" t="s">
        <v>23</v>
      </c>
      <c r="D173" s="6" t="s">
        <v>24</v>
      </c>
      <c r="E173" s="4">
        <v>4</v>
      </c>
      <c r="F173" s="4">
        <v>116</v>
      </c>
      <c r="G173" s="7">
        <v>554393.38701299904</v>
      </c>
      <c r="H173" s="7">
        <v>2094325.2852400001</v>
      </c>
      <c r="I173" s="4"/>
    </row>
    <row r="174" spans="1:9" ht="18.75" customHeight="1" x14ac:dyDescent="0.3">
      <c r="A174" s="4">
        <v>2562</v>
      </c>
      <c r="B174" s="4">
        <v>170</v>
      </c>
      <c r="C174" s="5" t="s">
        <v>23</v>
      </c>
      <c r="D174" s="6" t="s">
        <v>24</v>
      </c>
      <c r="E174" s="4">
        <v>3</v>
      </c>
      <c r="F174" s="4">
        <v>146</v>
      </c>
      <c r="G174" s="7">
        <v>554393.94370599894</v>
      </c>
      <c r="H174" s="7">
        <v>2094321.3241699899</v>
      </c>
      <c r="I174" s="4"/>
    </row>
    <row r="175" spans="1:9" ht="18.75" customHeight="1" x14ac:dyDescent="0.3">
      <c r="A175" s="4">
        <v>2562</v>
      </c>
      <c r="B175" s="4">
        <v>171</v>
      </c>
      <c r="C175" s="5" t="s">
        <v>23</v>
      </c>
      <c r="D175" s="6" t="s">
        <v>24</v>
      </c>
      <c r="E175" s="4">
        <v>2</v>
      </c>
      <c r="F175" s="4">
        <v>168</v>
      </c>
      <c r="G175" s="7">
        <v>554392.89454600005</v>
      </c>
      <c r="H175" s="7">
        <v>2094357.53051</v>
      </c>
      <c r="I175" s="4"/>
    </row>
    <row r="176" spans="1:9" ht="18.75" customHeight="1" x14ac:dyDescent="0.3">
      <c r="A176" s="4">
        <v>2562</v>
      </c>
      <c r="B176" s="4">
        <v>172</v>
      </c>
      <c r="C176" s="5" t="s">
        <v>23</v>
      </c>
      <c r="D176" s="6" t="s">
        <v>24</v>
      </c>
      <c r="E176" s="4">
        <v>5</v>
      </c>
      <c r="F176" s="4">
        <v>161</v>
      </c>
      <c r="G176" s="7">
        <v>554393.45123899903</v>
      </c>
      <c r="H176" s="7">
        <v>2094353.56944</v>
      </c>
      <c r="I176" s="4"/>
    </row>
    <row r="177" spans="1:9" ht="18.75" customHeight="1" x14ac:dyDescent="0.3">
      <c r="A177" s="4">
        <v>2562</v>
      </c>
      <c r="B177" s="4">
        <v>173</v>
      </c>
      <c r="C177" s="5" t="s">
        <v>23</v>
      </c>
      <c r="D177" s="6" t="s">
        <v>24</v>
      </c>
      <c r="E177" s="4">
        <v>3</v>
      </c>
      <c r="F177" s="4">
        <v>127</v>
      </c>
      <c r="G177" s="7">
        <v>554394.00793099904</v>
      </c>
      <c r="H177" s="7">
        <v>2094349.60836</v>
      </c>
      <c r="I177" s="4"/>
    </row>
    <row r="178" spans="1:9" ht="18.75" customHeight="1" x14ac:dyDescent="0.3">
      <c r="A178" s="4">
        <v>2562</v>
      </c>
      <c r="B178" s="4">
        <v>174</v>
      </c>
      <c r="C178" s="5" t="s">
        <v>23</v>
      </c>
      <c r="D178" s="6" t="s">
        <v>24</v>
      </c>
      <c r="E178" s="4">
        <v>6</v>
      </c>
      <c r="F178" s="4">
        <v>116</v>
      </c>
      <c r="G178" s="7">
        <v>554394.56462299905</v>
      </c>
      <c r="H178" s="7">
        <v>2094345.64729</v>
      </c>
      <c r="I178" s="4"/>
    </row>
    <row r="179" spans="1:9" ht="18.75" customHeight="1" x14ac:dyDescent="0.3">
      <c r="A179" s="4">
        <v>2562</v>
      </c>
      <c r="B179" s="4">
        <v>175</v>
      </c>
      <c r="C179" s="5" t="s">
        <v>23</v>
      </c>
      <c r="D179" s="6" t="s">
        <v>24</v>
      </c>
      <c r="E179" s="4">
        <v>4</v>
      </c>
      <c r="F179" s="4">
        <v>141</v>
      </c>
      <c r="G179" s="7">
        <v>554395.121316</v>
      </c>
      <c r="H179" s="7">
        <v>2094341.68622</v>
      </c>
      <c r="I179" s="4"/>
    </row>
    <row r="180" spans="1:9" ht="18.75" customHeight="1" x14ac:dyDescent="0.3">
      <c r="A180" s="4">
        <v>2562</v>
      </c>
      <c r="B180" s="4">
        <v>176</v>
      </c>
      <c r="C180" s="5" t="s">
        <v>23</v>
      </c>
      <c r="D180" s="6" t="s">
        <v>24</v>
      </c>
      <c r="E180" s="4">
        <v>7</v>
      </c>
      <c r="F180" s="4">
        <v>150</v>
      </c>
      <c r="G180" s="7">
        <v>554395.67800800002</v>
      </c>
      <c r="H180" s="7">
        <v>2094337.7251500001</v>
      </c>
      <c r="I180" s="4"/>
    </row>
    <row r="181" spans="1:9" ht="18.75" customHeight="1" x14ac:dyDescent="0.3">
      <c r="A181" s="4">
        <v>2562</v>
      </c>
      <c r="B181" s="4">
        <v>177</v>
      </c>
      <c r="C181" s="5" t="s">
        <v>23</v>
      </c>
      <c r="D181" s="6" t="s">
        <v>24</v>
      </c>
      <c r="E181" s="4">
        <v>6</v>
      </c>
      <c r="F181" s="4">
        <v>190</v>
      </c>
      <c r="G181" s="7">
        <v>554396.23470100004</v>
      </c>
      <c r="H181" s="7">
        <v>2094333.76407</v>
      </c>
      <c r="I181" s="4"/>
    </row>
    <row r="182" spans="1:9" ht="18.75" customHeight="1" x14ac:dyDescent="0.3">
      <c r="A182" s="4">
        <v>2562</v>
      </c>
      <c r="B182" s="4">
        <v>178</v>
      </c>
      <c r="C182" s="5" t="s">
        <v>23</v>
      </c>
      <c r="D182" s="6" t="s">
        <v>24</v>
      </c>
      <c r="E182" s="4">
        <v>3</v>
      </c>
      <c r="F182" s="4">
        <v>168</v>
      </c>
      <c r="G182" s="7">
        <v>554396.79139300005</v>
      </c>
      <c r="H182" s="7">
        <v>2094329.8030000001</v>
      </c>
      <c r="I182" s="4"/>
    </row>
    <row r="183" spans="1:9" ht="18.75" customHeight="1" x14ac:dyDescent="0.3">
      <c r="A183" s="4">
        <v>2562</v>
      </c>
      <c r="B183" s="4">
        <v>179</v>
      </c>
      <c r="C183" s="5" t="s">
        <v>23</v>
      </c>
      <c r="D183" s="6" t="s">
        <v>24</v>
      </c>
      <c r="E183" s="4">
        <v>5</v>
      </c>
      <c r="F183" s="4">
        <v>153</v>
      </c>
      <c r="G183" s="7">
        <v>554397.34808499902</v>
      </c>
      <c r="H183" s="7">
        <v>2094325.8419300001</v>
      </c>
      <c r="I183" s="4"/>
    </row>
    <row r="184" spans="1:9" ht="18.75" customHeight="1" x14ac:dyDescent="0.3">
      <c r="A184" s="4">
        <v>2562</v>
      </c>
      <c r="B184" s="4">
        <v>180</v>
      </c>
      <c r="C184" s="5" t="s">
        <v>23</v>
      </c>
      <c r="D184" s="6" t="s">
        <v>24</v>
      </c>
      <c r="E184" s="4">
        <v>2</v>
      </c>
      <c r="F184" s="4">
        <v>179</v>
      </c>
      <c r="G184" s="7">
        <v>554397.90477799904</v>
      </c>
      <c r="H184" s="7">
        <v>2094321.8808599899</v>
      </c>
      <c r="I184" s="4"/>
    </row>
    <row r="185" spans="1:9" ht="18.75" customHeight="1" x14ac:dyDescent="0.3">
      <c r="A185" s="4">
        <v>2562</v>
      </c>
      <c r="B185" s="4">
        <v>181</v>
      </c>
      <c r="C185" s="5" t="s">
        <v>23</v>
      </c>
      <c r="D185" s="6" t="s">
        <v>24</v>
      </c>
      <c r="E185" s="4">
        <v>6</v>
      </c>
      <c r="F185" s="4">
        <v>170</v>
      </c>
      <c r="G185" s="7">
        <v>554396.85561800003</v>
      </c>
      <c r="H185" s="7">
        <v>2094358.0872</v>
      </c>
      <c r="I185" s="4"/>
    </row>
    <row r="186" spans="1:9" ht="18.75" customHeight="1" x14ac:dyDescent="0.3">
      <c r="A186" s="4">
        <v>2562</v>
      </c>
      <c r="B186" s="4">
        <v>182</v>
      </c>
      <c r="C186" s="5" t="s">
        <v>23</v>
      </c>
      <c r="D186" s="6" t="s">
        <v>24</v>
      </c>
      <c r="E186" s="4">
        <v>4</v>
      </c>
      <c r="F186" s="4">
        <v>179</v>
      </c>
      <c r="G186" s="7">
        <v>554397.41231100005</v>
      </c>
      <c r="H186" s="7">
        <v>2094354.12613</v>
      </c>
      <c r="I186" s="4"/>
    </row>
    <row r="187" spans="1:9" ht="18.75" customHeight="1" x14ac:dyDescent="0.3">
      <c r="A187" s="4">
        <v>2562</v>
      </c>
      <c r="B187" s="4">
        <v>183</v>
      </c>
      <c r="C187" s="5" t="s">
        <v>23</v>
      </c>
      <c r="D187" s="6" t="s">
        <v>24</v>
      </c>
      <c r="E187" s="4">
        <v>3</v>
      </c>
      <c r="F187" s="4">
        <v>149</v>
      </c>
      <c r="G187" s="7">
        <v>554397.96900299902</v>
      </c>
      <c r="H187" s="7">
        <v>2094350.16506</v>
      </c>
      <c r="I187" s="4"/>
    </row>
    <row r="188" spans="1:9" ht="18.75" customHeight="1" x14ac:dyDescent="0.3">
      <c r="A188" s="4">
        <v>2562</v>
      </c>
      <c r="B188" s="4">
        <v>184</v>
      </c>
      <c r="C188" s="5" t="s">
        <v>23</v>
      </c>
      <c r="D188" s="6" t="s">
        <v>24</v>
      </c>
      <c r="E188" s="4">
        <v>6</v>
      </c>
      <c r="F188" s="4">
        <v>160</v>
      </c>
      <c r="G188" s="7">
        <v>554398.52569599904</v>
      </c>
      <c r="H188" s="7">
        <v>2094346.20398</v>
      </c>
      <c r="I188" s="4"/>
    </row>
    <row r="189" spans="1:9" ht="18.75" customHeight="1" x14ac:dyDescent="0.3">
      <c r="A189" s="4">
        <v>2562</v>
      </c>
      <c r="B189" s="4">
        <v>185</v>
      </c>
      <c r="C189" s="5" t="s">
        <v>23</v>
      </c>
      <c r="D189" s="6" t="s">
        <v>24</v>
      </c>
      <c r="E189" s="4">
        <v>5</v>
      </c>
      <c r="F189" s="4">
        <v>141</v>
      </c>
      <c r="G189" s="7">
        <v>554399.08238799905</v>
      </c>
      <c r="H189" s="7">
        <v>2094342.24291</v>
      </c>
      <c r="I189" s="4"/>
    </row>
    <row r="190" spans="1:9" ht="18.75" customHeight="1" x14ac:dyDescent="0.3">
      <c r="A190" s="4">
        <v>2562</v>
      </c>
      <c r="B190" s="4">
        <v>186</v>
      </c>
      <c r="C190" s="5" t="s">
        <v>23</v>
      </c>
      <c r="D190" s="6" t="s">
        <v>24</v>
      </c>
      <c r="E190" s="4">
        <v>2</v>
      </c>
      <c r="F190" s="4">
        <v>130</v>
      </c>
      <c r="G190" s="7">
        <v>554399.63907999895</v>
      </c>
      <c r="H190" s="7">
        <v>2094338.2818400001</v>
      </c>
      <c r="I190" s="4"/>
    </row>
    <row r="191" spans="1:9" ht="18.75" customHeight="1" x14ac:dyDescent="0.3">
      <c r="A191" s="4">
        <v>2562</v>
      </c>
      <c r="B191" s="4">
        <v>187</v>
      </c>
      <c r="C191" s="5" t="s">
        <v>23</v>
      </c>
      <c r="D191" s="6" t="s">
        <v>24</v>
      </c>
      <c r="E191" s="4">
        <v>6</v>
      </c>
      <c r="F191" s="4">
        <v>161</v>
      </c>
      <c r="G191" s="7">
        <v>554400.19577300001</v>
      </c>
      <c r="H191" s="7">
        <v>2094334.3207700001</v>
      </c>
      <c r="I191" s="4"/>
    </row>
    <row r="192" spans="1:9" ht="18.75" customHeight="1" x14ac:dyDescent="0.3">
      <c r="A192" s="4">
        <v>2562</v>
      </c>
      <c r="B192" s="4">
        <v>188</v>
      </c>
      <c r="C192" s="5" t="s">
        <v>23</v>
      </c>
      <c r="D192" s="6" t="s">
        <v>24</v>
      </c>
      <c r="E192" s="4">
        <v>3</v>
      </c>
      <c r="F192" s="4">
        <v>150</v>
      </c>
      <c r="G192" s="7">
        <v>554400.75246500003</v>
      </c>
      <c r="H192" s="7">
        <v>2094330.3596900001</v>
      </c>
      <c r="I192" s="4"/>
    </row>
    <row r="193" spans="1:9" ht="18.75" customHeight="1" x14ac:dyDescent="0.3">
      <c r="A193" s="4">
        <v>2562</v>
      </c>
      <c r="B193" s="4">
        <v>189</v>
      </c>
      <c r="C193" s="5" t="s">
        <v>23</v>
      </c>
      <c r="D193" s="6" t="s">
        <v>24</v>
      </c>
      <c r="E193" s="4">
        <v>4</v>
      </c>
      <c r="F193" s="4">
        <v>127</v>
      </c>
      <c r="G193" s="7">
        <v>554401.30915800005</v>
      </c>
      <c r="H193" s="7">
        <v>2094326.3986200001</v>
      </c>
      <c r="I193" s="4"/>
    </row>
    <row r="194" spans="1:9" ht="18.75" customHeight="1" x14ac:dyDescent="0.3">
      <c r="A194" s="4">
        <v>2562</v>
      </c>
      <c r="B194" s="4">
        <v>190</v>
      </c>
      <c r="C194" s="5" t="s">
        <v>23</v>
      </c>
      <c r="D194" s="6" t="s">
        <v>24</v>
      </c>
      <c r="E194" s="4">
        <v>7</v>
      </c>
      <c r="F194" s="4">
        <v>116</v>
      </c>
      <c r="G194" s="7">
        <v>554401.86584999901</v>
      </c>
      <c r="H194" s="7">
        <v>2094322.4375499899</v>
      </c>
      <c r="I194" s="4"/>
    </row>
    <row r="195" spans="1:9" ht="18.75" customHeight="1" x14ac:dyDescent="0.3">
      <c r="A195" s="4">
        <v>2562</v>
      </c>
      <c r="B195" s="4">
        <v>191</v>
      </c>
      <c r="C195" s="5" t="s">
        <v>23</v>
      </c>
      <c r="D195" s="6" t="s">
        <v>24</v>
      </c>
      <c r="E195" s="4">
        <v>6</v>
      </c>
      <c r="F195" s="4">
        <v>150</v>
      </c>
      <c r="G195" s="7">
        <v>554400.81669100001</v>
      </c>
      <c r="H195" s="7">
        <v>2094358.6438899899</v>
      </c>
      <c r="I195" s="4"/>
    </row>
    <row r="196" spans="1:9" ht="18.75" customHeight="1" x14ac:dyDescent="0.3">
      <c r="A196" s="4">
        <v>2562</v>
      </c>
      <c r="B196" s="4">
        <v>192</v>
      </c>
      <c r="C196" s="5" t="s">
        <v>23</v>
      </c>
      <c r="D196" s="6" t="s">
        <v>24</v>
      </c>
      <c r="E196" s="4">
        <v>3</v>
      </c>
      <c r="F196" s="4">
        <v>168</v>
      </c>
      <c r="G196" s="7">
        <v>554401.37338300003</v>
      </c>
      <c r="H196" s="7">
        <v>2094354.68282</v>
      </c>
      <c r="I196" s="4"/>
    </row>
    <row r="197" spans="1:9" ht="18.75" customHeight="1" x14ac:dyDescent="0.3">
      <c r="A197" s="4">
        <v>2562</v>
      </c>
      <c r="B197" s="4">
        <v>193</v>
      </c>
      <c r="C197" s="5" t="s">
        <v>23</v>
      </c>
      <c r="D197" s="6" t="s">
        <v>24</v>
      </c>
      <c r="E197" s="4">
        <v>2</v>
      </c>
      <c r="F197" s="4">
        <v>150</v>
      </c>
      <c r="G197" s="7">
        <v>554401.93007600005</v>
      </c>
      <c r="H197" s="7">
        <v>2094350.72175</v>
      </c>
      <c r="I197" s="4"/>
    </row>
    <row r="198" spans="1:9" ht="18.75" customHeight="1" x14ac:dyDescent="0.3">
      <c r="A198" s="4">
        <v>2562</v>
      </c>
      <c r="B198" s="4">
        <v>194</v>
      </c>
      <c r="C198" s="5" t="s">
        <v>23</v>
      </c>
      <c r="D198" s="6" t="s">
        <v>24</v>
      </c>
      <c r="E198" s="4">
        <v>5</v>
      </c>
      <c r="F198" s="4">
        <v>183</v>
      </c>
      <c r="G198" s="7">
        <v>554402.48676799901</v>
      </c>
      <c r="H198" s="7">
        <v>2094346.7606800001</v>
      </c>
      <c r="I198" s="4"/>
    </row>
    <row r="199" spans="1:9" ht="18.75" customHeight="1" x14ac:dyDescent="0.3">
      <c r="A199" s="4">
        <v>2562</v>
      </c>
      <c r="B199" s="4">
        <v>195</v>
      </c>
      <c r="C199" s="5" t="s">
        <v>23</v>
      </c>
      <c r="D199" s="6" t="s">
        <v>24</v>
      </c>
      <c r="E199" s="4">
        <v>6</v>
      </c>
      <c r="F199" s="4">
        <v>160</v>
      </c>
      <c r="G199" s="7">
        <v>554403.04345999903</v>
      </c>
      <c r="H199" s="7">
        <v>2094342.7996</v>
      </c>
      <c r="I199" s="4"/>
    </row>
    <row r="200" spans="1:9" ht="18.75" customHeight="1" x14ac:dyDescent="0.3">
      <c r="A200" s="4">
        <v>2562</v>
      </c>
      <c r="B200" s="4">
        <v>196</v>
      </c>
      <c r="C200" s="5" t="s">
        <v>23</v>
      </c>
      <c r="D200" s="6" t="s">
        <v>24</v>
      </c>
      <c r="E200" s="4">
        <v>3</v>
      </c>
      <c r="F200" s="4">
        <v>130</v>
      </c>
      <c r="G200" s="7">
        <v>554403.60015299905</v>
      </c>
      <c r="H200" s="7">
        <v>2094338.8385300001</v>
      </c>
      <c r="I200" s="4"/>
    </row>
    <row r="201" spans="1:9" ht="18.75" customHeight="1" x14ac:dyDescent="0.3">
      <c r="A201" s="4">
        <v>2562</v>
      </c>
      <c r="B201" s="4">
        <v>197</v>
      </c>
      <c r="C201" s="5" t="s">
        <v>23</v>
      </c>
      <c r="D201" s="6" t="s">
        <v>24</v>
      </c>
      <c r="E201" s="4">
        <v>6</v>
      </c>
      <c r="F201" s="4">
        <v>130</v>
      </c>
      <c r="G201" s="7">
        <v>554404.15684499894</v>
      </c>
      <c r="H201" s="7">
        <v>2094334.8774600001</v>
      </c>
      <c r="I201" s="4"/>
    </row>
    <row r="202" spans="1:9" ht="18.75" customHeight="1" x14ac:dyDescent="0.3">
      <c r="A202" s="4">
        <v>2562</v>
      </c>
      <c r="B202" s="4">
        <v>198</v>
      </c>
      <c r="C202" s="5" t="s">
        <v>23</v>
      </c>
      <c r="D202" s="6" t="s">
        <v>24</v>
      </c>
      <c r="E202" s="4">
        <v>3</v>
      </c>
      <c r="F202" s="4">
        <v>149</v>
      </c>
      <c r="G202" s="7">
        <v>554404.71353800001</v>
      </c>
      <c r="H202" s="7">
        <v>2094330.9163899899</v>
      </c>
      <c r="I202" s="4"/>
    </row>
    <row r="203" spans="1:9" ht="18.75" customHeight="1" x14ac:dyDescent="0.3">
      <c r="A203" s="4">
        <v>2562</v>
      </c>
      <c r="B203" s="4">
        <v>199</v>
      </c>
      <c r="C203" s="5" t="s">
        <v>23</v>
      </c>
      <c r="D203" s="6" t="s">
        <v>24</v>
      </c>
      <c r="E203" s="4">
        <v>6</v>
      </c>
      <c r="F203" s="4">
        <v>160</v>
      </c>
      <c r="G203" s="7">
        <v>554405.27023000002</v>
      </c>
      <c r="H203" s="7">
        <v>2094326.9553100001</v>
      </c>
      <c r="I203" s="4"/>
    </row>
    <row r="204" spans="1:9" ht="18.75" customHeight="1" x14ac:dyDescent="0.3">
      <c r="A204" s="4">
        <v>2562</v>
      </c>
      <c r="B204" s="4">
        <v>200</v>
      </c>
      <c r="C204" s="5" t="s">
        <v>23</v>
      </c>
      <c r="D204" s="6" t="s">
        <v>24</v>
      </c>
      <c r="E204" s="4">
        <v>7</v>
      </c>
      <c r="F204" s="4">
        <v>127</v>
      </c>
      <c r="G204" s="7">
        <v>554405.82692200004</v>
      </c>
      <c r="H204" s="7">
        <v>2094322.9942399899</v>
      </c>
      <c r="I204" s="4"/>
    </row>
    <row r="205" spans="1:9" ht="18.75" customHeight="1" x14ac:dyDescent="0.3">
      <c r="A205" s="4">
        <v>2562</v>
      </c>
      <c r="B205" s="4">
        <v>201</v>
      </c>
      <c r="C205" s="5" t="s">
        <v>23</v>
      </c>
      <c r="D205" s="6" t="s">
        <v>24</v>
      </c>
      <c r="E205" s="4">
        <v>4</v>
      </c>
      <c r="F205" s="4">
        <v>138</v>
      </c>
      <c r="G205" s="7">
        <v>554404.77776299894</v>
      </c>
      <c r="H205" s="7">
        <v>2094359.20059</v>
      </c>
      <c r="I205" s="4"/>
    </row>
    <row r="206" spans="1:9" ht="18.75" customHeight="1" x14ac:dyDescent="0.3">
      <c r="A206" s="4">
        <v>2562</v>
      </c>
      <c r="B206" s="4">
        <v>202</v>
      </c>
      <c r="C206" s="5" t="s">
        <v>23</v>
      </c>
      <c r="D206" s="6" t="s">
        <v>24</v>
      </c>
      <c r="E206" s="4">
        <v>3</v>
      </c>
      <c r="F206" s="4">
        <v>136</v>
      </c>
      <c r="G206" s="7">
        <v>554405.334455</v>
      </c>
      <c r="H206" s="7">
        <v>2094355.23951</v>
      </c>
      <c r="I206" s="4"/>
    </row>
    <row r="207" spans="1:9" ht="18.75" customHeight="1" x14ac:dyDescent="0.3">
      <c r="A207" s="4">
        <v>2562</v>
      </c>
      <c r="B207" s="4">
        <v>203</v>
      </c>
      <c r="C207" s="5" t="s">
        <v>23</v>
      </c>
      <c r="D207" s="6" t="s">
        <v>24</v>
      </c>
      <c r="E207" s="4">
        <v>2</v>
      </c>
      <c r="F207" s="4">
        <v>130</v>
      </c>
      <c r="G207" s="7">
        <v>554405.89114800002</v>
      </c>
      <c r="H207" s="7">
        <v>2094351.27844</v>
      </c>
      <c r="I207" s="4"/>
    </row>
    <row r="208" spans="1:9" ht="18.75" customHeight="1" x14ac:dyDescent="0.3">
      <c r="A208" s="4">
        <v>2562</v>
      </c>
      <c r="B208" s="4">
        <v>204</v>
      </c>
      <c r="C208" s="5" t="s">
        <v>23</v>
      </c>
      <c r="D208" s="6" t="s">
        <v>24</v>
      </c>
      <c r="E208" s="4">
        <v>2</v>
      </c>
      <c r="F208" s="4">
        <v>170</v>
      </c>
      <c r="G208" s="7">
        <v>554406.44784000004</v>
      </c>
      <c r="H208" s="7">
        <v>2094347.3173700001</v>
      </c>
      <c r="I208" s="4"/>
    </row>
    <row r="209" spans="1:9" ht="18.75" customHeight="1" x14ac:dyDescent="0.3">
      <c r="A209" s="4">
        <v>2562</v>
      </c>
      <c r="B209" s="4">
        <v>205</v>
      </c>
      <c r="C209" s="5" t="s">
        <v>23</v>
      </c>
      <c r="D209" s="6" t="s">
        <v>24</v>
      </c>
      <c r="E209" s="4">
        <v>5</v>
      </c>
      <c r="F209" s="4">
        <v>150</v>
      </c>
      <c r="G209" s="7">
        <v>554407.00453300006</v>
      </c>
      <c r="H209" s="7">
        <v>2094343.3563000001</v>
      </c>
      <c r="I209" s="4"/>
    </row>
    <row r="210" spans="1:9" ht="18.75" customHeight="1" x14ac:dyDescent="0.3">
      <c r="A210" s="4">
        <v>2562</v>
      </c>
      <c r="B210" s="4">
        <v>206</v>
      </c>
      <c r="C210" s="5" t="s">
        <v>23</v>
      </c>
      <c r="D210" s="6" t="s">
        <v>24</v>
      </c>
      <c r="E210" s="4">
        <v>2</v>
      </c>
      <c r="F210" s="4">
        <v>161</v>
      </c>
      <c r="G210" s="7">
        <v>554407.56122499902</v>
      </c>
      <c r="H210" s="7">
        <v>2094339.3952200001</v>
      </c>
      <c r="I210" s="4"/>
    </row>
    <row r="211" spans="1:9" ht="18.75" customHeight="1" x14ac:dyDescent="0.3">
      <c r="A211" s="4">
        <v>2562</v>
      </c>
      <c r="B211" s="4">
        <v>207</v>
      </c>
      <c r="C211" s="5" t="s">
        <v>23</v>
      </c>
      <c r="D211" s="6" t="s">
        <v>24</v>
      </c>
      <c r="E211" s="4">
        <v>6</v>
      </c>
      <c r="F211" s="4">
        <v>103</v>
      </c>
      <c r="G211" s="7">
        <v>554408.11791699904</v>
      </c>
      <c r="H211" s="7">
        <v>2094335.4341500001</v>
      </c>
      <c r="I211" s="4"/>
    </row>
    <row r="212" spans="1:9" ht="18.75" customHeight="1" x14ac:dyDescent="0.3">
      <c r="A212" s="4">
        <v>2562</v>
      </c>
      <c r="B212" s="4">
        <v>208</v>
      </c>
      <c r="C212" s="5" t="s">
        <v>23</v>
      </c>
      <c r="D212" s="6" t="s">
        <v>24</v>
      </c>
      <c r="E212" s="4">
        <v>7</v>
      </c>
      <c r="F212" s="4">
        <v>104</v>
      </c>
      <c r="G212" s="7">
        <v>554408.67460999906</v>
      </c>
      <c r="H212" s="7">
        <v>2094331.4730799899</v>
      </c>
      <c r="I212" s="4"/>
    </row>
    <row r="213" spans="1:9" ht="18.75" customHeight="1" x14ac:dyDescent="0.3">
      <c r="A213" s="4">
        <v>2562</v>
      </c>
      <c r="B213" s="4">
        <v>209</v>
      </c>
      <c r="C213" s="5" t="s">
        <v>23</v>
      </c>
      <c r="D213" s="6" t="s">
        <v>24</v>
      </c>
      <c r="E213" s="4">
        <v>3</v>
      </c>
      <c r="F213" s="4">
        <v>125</v>
      </c>
      <c r="G213" s="7">
        <v>554409.231302</v>
      </c>
      <c r="H213" s="7">
        <v>2094327.5120099899</v>
      </c>
      <c r="I213" s="4"/>
    </row>
    <row r="214" spans="1:9" ht="18.75" customHeight="1" x14ac:dyDescent="0.3">
      <c r="A214" s="4">
        <v>2562</v>
      </c>
      <c r="B214" s="4">
        <v>210</v>
      </c>
      <c r="C214" s="5" t="s">
        <v>23</v>
      </c>
      <c r="D214" s="6" t="s">
        <v>24</v>
      </c>
      <c r="E214" s="4">
        <v>4</v>
      </c>
      <c r="F214" s="4">
        <v>127</v>
      </c>
      <c r="G214" s="7">
        <v>554409.78799500002</v>
      </c>
      <c r="H214" s="7">
        <v>2094323.5509299899</v>
      </c>
      <c r="I214" s="4"/>
    </row>
    <row r="215" spans="1:9" ht="18.75" customHeight="1" x14ac:dyDescent="0.3">
      <c r="A215" s="4">
        <v>2562</v>
      </c>
      <c r="B215" s="4">
        <v>211</v>
      </c>
      <c r="C215" s="5" t="s">
        <v>23</v>
      </c>
      <c r="D215" s="6" t="s">
        <v>24</v>
      </c>
      <c r="E215" s="4">
        <v>6</v>
      </c>
      <c r="F215" s="4">
        <v>155</v>
      </c>
      <c r="G215" s="7">
        <v>554408.73883499904</v>
      </c>
      <c r="H215" s="7">
        <v>2094359.75728</v>
      </c>
      <c r="I215" s="4"/>
    </row>
    <row r="216" spans="1:9" ht="18.75" customHeight="1" x14ac:dyDescent="0.3">
      <c r="A216" s="4">
        <v>2562</v>
      </c>
      <c r="B216" s="4">
        <v>212</v>
      </c>
      <c r="C216" s="5" t="s">
        <v>23</v>
      </c>
      <c r="D216" s="6" t="s">
        <v>24</v>
      </c>
      <c r="E216" s="4">
        <v>2</v>
      </c>
      <c r="F216" s="4">
        <v>149</v>
      </c>
      <c r="G216" s="7">
        <v>554409.29552799906</v>
      </c>
      <c r="H216" s="7">
        <v>2094355.7962100001</v>
      </c>
      <c r="I216" s="4"/>
    </row>
    <row r="217" spans="1:9" ht="18.75" customHeight="1" x14ac:dyDescent="0.3">
      <c r="A217" s="4">
        <v>2562</v>
      </c>
      <c r="B217" s="4">
        <v>213</v>
      </c>
      <c r="C217" s="5" t="s">
        <v>23</v>
      </c>
      <c r="D217" s="6" t="s">
        <v>24</v>
      </c>
      <c r="E217" s="4">
        <v>6</v>
      </c>
      <c r="F217" s="4">
        <v>150</v>
      </c>
      <c r="G217" s="7">
        <v>554409.85222</v>
      </c>
      <c r="H217" s="7">
        <v>2094351.83513</v>
      </c>
      <c r="I217" s="4"/>
    </row>
    <row r="218" spans="1:9" ht="18.75" customHeight="1" x14ac:dyDescent="0.3">
      <c r="A218" s="4">
        <v>2562</v>
      </c>
      <c r="B218" s="4">
        <v>214</v>
      </c>
      <c r="C218" s="5" t="s">
        <v>23</v>
      </c>
      <c r="D218" s="6" t="s">
        <v>24</v>
      </c>
      <c r="E218" s="4">
        <v>3</v>
      </c>
      <c r="F218" s="4">
        <v>181</v>
      </c>
      <c r="G218" s="7">
        <v>554410.40891200001</v>
      </c>
      <c r="H218" s="7">
        <v>2094347.8740600001</v>
      </c>
      <c r="I218" s="4"/>
    </row>
    <row r="219" spans="1:9" ht="18.75" customHeight="1" x14ac:dyDescent="0.3">
      <c r="A219" s="4">
        <v>2562</v>
      </c>
      <c r="B219" s="4">
        <v>215</v>
      </c>
      <c r="C219" s="5" t="s">
        <v>23</v>
      </c>
      <c r="D219" s="6" t="s">
        <v>24</v>
      </c>
      <c r="E219" s="4">
        <v>5</v>
      </c>
      <c r="F219" s="4">
        <v>126</v>
      </c>
      <c r="G219" s="7">
        <v>554410.96560500003</v>
      </c>
      <c r="H219" s="7">
        <v>2094343.9129900001</v>
      </c>
      <c r="I219" s="4"/>
    </row>
    <row r="220" spans="1:9" ht="18.75" customHeight="1" x14ac:dyDescent="0.3">
      <c r="A220" s="4">
        <v>2562</v>
      </c>
      <c r="B220" s="4">
        <v>216</v>
      </c>
      <c r="C220" s="5" t="s">
        <v>23</v>
      </c>
      <c r="D220" s="6" t="s">
        <v>24</v>
      </c>
      <c r="E220" s="4">
        <v>6</v>
      </c>
      <c r="F220" s="4">
        <v>127</v>
      </c>
      <c r="G220" s="7">
        <v>554411.52229700005</v>
      </c>
      <c r="H220" s="7">
        <v>2094339.9519199899</v>
      </c>
      <c r="I220" s="4"/>
    </row>
    <row r="221" spans="1:9" ht="18.75" customHeight="1" x14ac:dyDescent="0.3">
      <c r="A221" s="4">
        <v>2562</v>
      </c>
      <c r="B221" s="4">
        <v>217</v>
      </c>
      <c r="C221" s="5" t="s">
        <v>23</v>
      </c>
      <c r="D221" s="6" t="s">
        <v>24</v>
      </c>
      <c r="E221" s="4">
        <v>7</v>
      </c>
      <c r="F221" s="4">
        <v>194</v>
      </c>
      <c r="G221" s="7">
        <v>554412.07898999902</v>
      </c>
      <c r="H221" s="7">
        <v>2094335.9908400001</v>
      </c>
      <c r="I221" s="4"/>
    </row>
    <row r="222" spans="1:9" ht="18.75" customHeight="1" x14ac:dyDescent="0.3">
      <c r="A222" s="4">
        <v>2562</v>
      </c>
      <c r="B222" s="4">
        <v>218</v>
      </c>
      <c r="C222" s="5" t="s">
        <v>23</v>
      </c>
      <c r="D222" s="6" t="s">
        <v>24</v>
      </c>
      <c r="E222" s="4">
        <v>4</v>
      </c>
      <c r="F222" s="4">
        <v>179</v>
      </c>
      <c r="G222" s="7">
        <v>554412.63568199903</v>
      </c>
      <c r="H222" s="7">
        <v>2094332.0297699899</v>
      </c>
      <c r="I222" s="4"/>
    </row>
    <row r="223" spans="1:9" ht="18.75" customHeight="1" x14ac:dyDescent="0.3">
      <c r="A223" s="4">
        <v>2562</v>
      </c>
      <c r="B223" s="4">
        <v>219</v>
      </c>
      <c r="C223" s="5" t="s">
        <v>23</v>
      </c>
      <c r="D223" s="6" t="s">
        <v>24</v>
      </c>
      <c r="E223" s="4">
        <v>3</v>
      </c>
      <c r="F223" s="4">
        <v>173</v>
      </c>
      <c r="G223" s="7">
        <v>554413.19237399905</v>
      </c>
      <c r="H223" s="7">
        <v>2094328.0686999899</v>
      </c>
      <c r="I223" s="4"/>
    </row>
    <row r="224" spans="1:9" ht="18.75" customHeight="1" x14ac:dyDescent="0.3">
      <c r="A224" s="4">
        <v>2562</v>
      </c>
      <c r="B224" s="4">
        <v>220</v>
      </c>
      <c r="C224" s="5" t="s">
        <v>23</v>
      </c>
      <c r="D224" s="6" t="s">
        <v>24</v>
      </c>
      <c r="E224" s="4">
        <v>5</v>
      </c>
      <c r="F224" s="4">
        <v>179</v>
      </c>
      <c r="G224" s="7">
        <v>554413.749067</v>
      </c>
      <c r="H224" s="7">
        <v>2094324.10763</v>
      </c>
      <c r="I224" s="4"/>
    </row>
    <row r="225" spans="1:9" ht="18.75" customHeight="1" x14ac:dyDescent="0.3">
      <c r="A225" s="4">
        <v>2562</v>
      </c>
      <c r="B225" s="4">
        <v>221</v>
      </c>
      <c r="C225" s="5" t="s">
        <v>23</v>
      </c>
      <c r="D225" s="6" t="s">
        <v>24</v>
      </c>
      <c r="E225" s="4">
        <v>6</v>
      </c>
      <c r="F225" s="4">
        <v>161</v>
      </c>
      <c r="G225" s="7">
        <v>554413.25659999903</v>
      </c>
      <c r="H225" s="7">
        <v>2094356.3529000001</v>
      </c>
      <c r="I225" s="4"/>
    </row>
    <row r="226" spans="1:9" ht="18.75" customHeight="1" x14ac:dyDescent="0.3">
      <c r="A226" s="4">
        <v>2562</v>
      </c>
      <c r="B226" s="4">
        <v>222</v>
      </c>
      <c r="C226" s="5" t="s">
        <v>23</v>
      </c>
      <c r="D226" s="6" t="s">
        <v>24</v>
      </c>
      <c r="E226" s="4">
        <v>2</v>
      </c>
      <c r="F226" s="4">
        <v>190</v>
      </c>
      <c r="G226" s="7">
        <v>554413.81329199905</v>
      </c>
      <c r="H226" s="7">
        <v>2094352.3918300001</v>
      </c>
      <c r="I226" s="4"/>
    </row>
    <row r="227" spans="1:9" ht="18.75" customHeight="1" x14ac:dyDescent="0.3">
      <c r="A227" s="4">
        <v>2562</v>
      </c>
      <c r="B227" s="4">
        <v>223</v>
      </c>
      <c r="C227" s="5" t="s">
        <v>23</v>
      </c>
      <c r="D227" s="6" t="s">
        <v>24</v>
      </c>
      <c r="E227" s="4">
        <v>3</v>
      </c>
      <c r="F227" s="4">
        <v>173</v>
      </c>
      <c r="G227" s="7">
        <v>554414.369985</v>
      </c>
      <c r="H227" s="7">
        <v>2094348.4307500001</v>
      </c>
      <c r="I227" s="4"/>
    </row>
    <row r="228" spans="1:9" ht="18.75" customHeight="1" x14ac:dyDescent="0.3">
      <c r="A228" s="4">
        <v>2562</v>
      </c>
      <c r="B228" s="4">
        <v>224</v>
      </c>
      <c r="C228" s="5" t="s">
        <v>23</v>
      </c>
      <c r="D228" s="6" t="s">
        <v>24</v>
      </c>
      <c r="E228" s="4">
        <v>6</v>
      </c>
      <c r="F228" s="4">
        <v>152</v>
      </c>
      <c r="G228" s="7">
        <v>554414.92667700001</v>
      </c>
      <c r="H228" s="7">
        <v>2094344.4696800001</v>
      </c>
      <c r="I228" s="4"/>
    </row>
    <row r="229" spans="1:9" ht="18.75" customHeight="1" x14ac:dyDescent="0.3">
      <c r="A229" s="4">
        <v>2562</v>
      </c>
      <c r="B229" s="4">
        <v>225</v>
      </c>
      <c r="C229" s="5" t="s">
        <v>23</v>
      </c>
      <c r="D229" s="6" t="s">
        <v>24</v>
      </c>
      <c r="E229" s="4">
        <v>7</v>
      </c>
      <c r="F229" s="4">
        <v>130</v>
      </c>
      <c r="G229" s="7">
        <v>554415.48337000003</v>
      </c>
      <c r="H229" s="7">
        <v>2094340.5086099899</v>
      </c>
      <c r="I229" s="4"/>
    </row>
    <row r="230" spans="1:9" ht="18.75" customHeight="1" x14ac:dyDescent="0.3">
      <c r="A230" s="4">
        <v>2562</v>
      </c>
      <c r="B230" s="4">
        <v>226</v>
      </c>
      <c r="C230" s="5" t="s">
        <v>23</v>
      </c>
      <c r="D230" s="6" t="s">
        <v>24</v>
      </c>
      <c r="E230" s="4">
        <v>4</v>
      </c>
      <c r="F230" s="4">
        <v>153</v>
      </c>
      <c r="G230" s="7">
        <v>554416.04006200004</v>
      </c>
      <c r="H230" s="7">
        <v>2094336.5475399899</v>
      </c>
      <c r="I230" s="4"/>
    </row>
    <row r="231" spans="1:9" ht="18.75" customHeight="1" x14ac:dyDescent="0.3">
      <c r="A231" s="4">
        <v>2562</v>
      </c>
      <c r="B231" s="4">
        <v>227</v>
      </c>
      <c r="C231" s="5" t="s">
        <v>23</v>
      </c>
      <c r="D231" s="6" t="s">
        <v>24</v>
      </c>
      <c r="E231" s="4">
        <v>3</v>
      </c>
      <c r="F231" s="4">
        <v>164</v>
      </c>
      <c r="G231" s="7">
        <v>554416.59675400006</v>
      </c>
      <c r="H231" s="7">
        <v>2094332.5864599899</v>
      </c>
      <c r="I231" s="4"/>
    </row>
    <row r="232" spans="1:9" ht="18.75" customHeight="1" x14ac:dyDescent="0.3">
      <c r="A232" s="4">
        <v>2562</v>
      </c>
      <c r="B232" s="4">
        <v>228</v>
      </c>
      <c r="C232" s="5" t="s">
        <v>23</v>
      </c>
      <c r="D232" s="6" t="s">
        <v>24</v>
      </c>
      <c r="E232" s="4">
        <v>2</v>
      </c>
      <c r="F232" s="4">
        <v>116</v>
      </c>
      <c r="G232" s="7">
        <v>554417.15344699903</v>
      </c>
      <c r="H232" s="7">
        <v>2094328.6253899899</v>
      </c>
      <c r="I232" s="4"/>
    </row>
    <row r="233" spans="1:9" ht="18.75" customHeight="1" x14ac:dyDescent="0.3">
      <c r="A233" s="4">
        <v>2562</v>
      </c>
      <c r="B233" s="4">
        <v>229</v>
      </c>
      <c r="C233" s="5" t="s">
        <v>23</v>
      </c>
      <c r="D233" s="6" t="s">
        <v>24</v>
      </c>
      <c r="E233" s="4">
        <v>5</v>
      </c>
      <c r="F233" s="4">
        <v>119</v>
      </c>
      <c r="G233" s="7">
        <v>554417.71013899904</v>
      </c>
      <c r="H233" s="7">
        <v>2094324.66432</v>
      </c>
      <c r="I233" s="4"/>
    </row>
    <row r="234" spans="1:9" ht="18.75" customHeight="1" x14ac:dyDescent="0.3">
      <c r="A234" s="4">
        <v>2562</v>
      </c>
      <c r="B234" s="4">
        <v>230</v>
      </c>
      <c r="C234" s="5" t="s">
        <v>23</v>
      </c>
      <c r="D234" s="6" t="s">
        <v>24</v>
      </c>
      <c r="E234" s="4">
        <v>6</v>
      </c>
      <c r="F234" s="4">
        <v>122</v>
      </c>
      <c r="G234" s="7">
        <v>554417.77767400001</v>
      </c>
      <c r="H234" s="7">
        <v>2094320.9059599901</v>
      </c>
      <c r="I234" s="4"/>
    </row>
    <row r="235" spans="1:9" ht="18.75" customHeight="1" x14ac:dyDescent="0.3">
      <c r="A235" s="4">
        <v>2562</v>
      </c>
      <c r="B235" s="4">
        <v>231</v>
      </c>
      <c r="C235" s="5" t="s">
        <v>23</v>
      </c>
      <c r="D235" s="6" t="s">
        <v>24</v>
      </c>
      <c r="E235" s="4">
        <v>7</v>
      </c>
      <c r="F235" s="4">
        <v>127</v>
      </c>
      <c r="G235" s="7">
        <v>554418.10071899905</v>
      </c>
      <c r="H235" s="7">
        <v>2094316.50171</v>
      </c>
      <c r="I235" s="4"/>
    </row>
    <row r="236" spans="1:9" ht="18.75" customHeight="1" x14ac:dyDescent="0.3">
      <c r="A236" s="4">
        <v>2562</v>
      </c>
      <c r="B236" s="4">
        <v>232</v>
      </c>
      <c r="C236" s="5" t="s">
        <v>23</v>
      </c>
      <c r="D236" s="6" t="s">
        <v>24</v>
      </c>
      <c r="E236" s="4">
        <v>4</v>
      </c>
      <c r="F236" s="4">
        <v>170</v>
      </c>
      <c r="G236" s="7">
        <v>554414.44731900003</v>
      </c>
      <c r="H236" s="7">
        <v>2094316.29217</v>
      </c>
      <c r="I236" s="4"/>
    </row>
    <row r="237" spans="1:9" ht="18.75" customHeight="1" x14ac:dyDescent="0.3">
      <c r="A237" s="4">
        <v>2562</v>
      </c>
      <c r="B237" s="4">
        <v>233</v>
      </c>
      <c r="C237" s="5" t="s">
        <v>23</v>
      </c>
      <c r="D237" s="6" t="s">
        <v>24</v>
      </c>
      <c r="E237" s="4">
        <v>3</v>
      </c>
      <c r="F237" s="4">
        <v>108</v>
      </c>
      <c r="G237" s="7">
        <v>554414.10890400002</v>
      </c>
      <c r="H237" s="7">
        <v>2094320.15616</v>
      </c>
      <c r="I237" s="4"/>
    </row>
    <row r="238" spans="1:9" ht="18.75" customHeight="1" x14ac:dyDescent="0.3">
      <c r="A238" s="4">
        <v>2562</v>
      </c>
      <c r="B238" s="4">
        <v>234</v>
      </c>
      <c r="C238" s="5" t="s">
        <v>23</v>
      </c>
      <c r="D238" s="6" t="s">
        <v>24</v>
      </c>
      <c r="E238" s="4">
        <v>6</v>
      </c>
      <c r="F238" s="4">
        <v>105</v>
      </c>
      <c r="G238" s="7">
        <v>554382.32550599903</v>
      </c>
      <c r="H238" s="7">
        <v>2094315.2623699901</v>
      </c>
      <c r="I238" s="4"/>
    </row>
    <row r="239" spans="1:9" ht="18.75" customHeight="1" x14ac:dyDescent="0.3">
      <c r="A239" s="4">
        <v>2562</v>
      </c>
      <c r="B239" s="4">
        <v>235</v>
      </c>
      <c r="C239" s="5" t="s">
        <v>23</v>
      </c>
      <c r="D239" s="6" t="s">
        <v>24</v>
      </c>
      <c r="E239" s="4">
        <v>7</v>
      </c>
      <c r="F239" s="4">
        <v>152</v>
      </c>
      <c r="G239" s="7">
        <v>554382.88219899905</v>
      </c>
      <c r="H239" s="7">
        <v>2094311.3012999899</v>
      </c>
      <c r="I239" s="4"/>
    </row>
    <row r="240" spans="1:9" ht="18.75" customHeight="1" x14ac:dyDescent="0.3">
      <c r="A240" s="4">
        <v>2562</v>
      </c>
      <c r="B240" s="4">
        <v>236</v>
      </c>
      <c r="C240" s="5" t="s">
        <v>23</v>
      </c>
      <c r="D240" s="6" t="s">
        <v>24</v>
      </c>
      <c r="E240" s="4">
        <v>4</v>
      </c>
      <c r="F240" s="4">
        <v>153</v>
      </c>
      <c r="G240" s="7">
        <v>554386.28657899902</v>
      </c>
      <c r="H240" s="7">
        <v>2094315.8190599901</v>
      </c>
      <c r="I240" s="4"/>
    </row>
    <row r="241" spans="1:9" ht="18.75" customHeight="1" x14ac:dyDescent="0.3">
      <c r="A241" s="4">
        <v>2562</v>
      </c>
      <c r="B241" s="4">
        <v>237</v>
      </c>
      <c r="C241" s="5" t="s">
        <v>23</v>
      </c>
      <c r="D241" s="6" t="s">
        <v>24</v>
      </c>
      <c r="E241" s="4">
        <v>3</v>
      </c>
      <c r="F241" s="4">
        <v>168</v>
      </c>
      <c r="G241" s="7">
        <v>554386.84327099903</v>
      </c>
      <c r="H241" s="7">
        <v>2094311.8579899899</v>
      </c>
      <c r="I241" s="4"/>
    </row>
    <row r="242" spans="1:9" ht="18.75" customHeight="1" x14ac:dyDescent="0.3">
      <c r="A242" s="4">
        <v>2562</v>
      </c>
      <c r="B242" s="4">
        <v>238</v>
      </c>
      <c r="C242" s="5" t="s">
        <v>23</v>
      </c>
      <c r="D242" s="6" t="s">
        <v>24</v>
      </c>
      <c r="E242" s="4">
        <v>5</v>
      </c>
      <c r="F242" s="4">
        <v>107</v>
      </c>
      <c r="G242" s="7">
        <v>554390.24765100004</v>
      </c>
      <c r="H242" s="7">
        <v>2094316.37576</v>
      </c>
      <c r="I242" s="4"/>
    </row>
    <row r="243" spans="1:9" ht="18.75" customHeight="1" x14ac:dyDescent="0.3">
      <c r="A243" s="4">
        <v>2562</v>
      </c>
      <c r="B243" s="4">
        <v>239</v>
      </c>
      <c r="C243" s="5" t="s">
        <v>23</v>
      </c>
      <c r="D243" s="6" t="s">
        <v>24</v>
      </c>
      <c r="E243" s="4">
        <v>4</v>
      </c>
      <c r="F243" s="4">
        <v>108</v>
      </c>
      <c r="G243" s="7">
        <v>554390.80434300005</v>
      </c>
      <c r="H243" s="7">
        <v>2094312.4146799899</v>
      </c>
      <c r="I243" s="4"/>
    </row>
    <row r="244" spans="1:9" ht="18.75" customHeight="1" x14ac:dyDescent="0.3">
      <c r="A244" s="4">
        <v>2562</v>
      </c>
      <c r="B244" s="4">
        <v>240</v>
      </c>
      <c r="C244" s="5" t="s">
        <v>23</v>
      </c>
      <c r="D244" s="6" t="s">
        <v>24</v>
      </c>
      <c r="E244" s="4">
        <v>6</v>
      </c>
      <c r="F244" s="4">
        <v>106</v>
      </c>
      <c r="G244" s="7">
        <v>554394.20872300002</v>
      </c>
      <c r="H244" s="7">
        <v>2094316.93245</v>
      </c>
      <c r="I244" s="4"/>
    </row>
    <row r="245" spans="1:9" ht="18.75" customHeight="1" x14ac:dyDescent="0.3">
      <c r="A245" s="4">
        <v>2562</v>
      </c>
      <c r="B245" s="4">
        <v>241</v>
      </c>
      <c r="C245" s="5" t="s">
        <v>23</v>
      </c>
      <c r="D245" s="6" t="s">
        <v>24</v>
      </c>
      <c r="E245" s="4">
        <v>7</v>
      </c>
      <c r="F245" s="4">
        <v>119</v>
      </c>
      <c r="G245" s="7">
        <v>554394.76541500003</v>
      </c>
      <c r="H245" s="7">
        <v>2094312.97138</v>
      </c>
      <c r="I245" s="4"/>
    </row>
    <row r="246" spans="1:9" ht="18.75" customHeight="1" x14ac:dyDescent="0.3">
      <c r="A246" s="4">
        <v>2562</v>
      </c>
      <c r="B246" s="4">
        <v>242</v>
      </c>
      <c r="C246" s="5" t="s">
        <v>23</v>
      </c>
      <c r="D246" s="6" t="s">
        <v>24</v>
      </c>
      <c r="E246" s="4">
        <v>4</v>
      </c>
      <c r="F246" s="4">
        <v>157</v>
      </c>
      <c r="G246" s="7">
        <v>554398.16979499895</v>
      </c>
      <c r="H246" s="7">
        <v>2094317.48914</v>
      </c>
      <c r="I246" s="4"/>
    </row>
    <row r="247" spans="1:9" ht="18.75" customHeight="1" x14ac:dyDescent="0.3">
      <c r="A247" s="4">
        <v>2562</v>
      </c>
      <c r="B247" s="4">
        <v>243</v>
      </c>
      <c r="C247" s="5" t="s">
        <v>23</v>
      </c>
      <c r="D247" s="6" t="s">
        <v>24</v>
      </c>
      <c r="E247" s="4">
        <v>5</v>
      </c>
      <c r="F247" s="4">
        <v>152</v>
      </c>
      <c r="G247" s="7">
        <v>554398.72648800001</v>
      </c>
      <c r="H247" s="7">
        <v>2094313.52807</v>
      </c>
      <c r="I247" s="4"/>
    </row>
    <row r="248" spans="1:9" ht="18.75" customHeight="1" x14ac:dyDescent="0.3">
      <c r="A248" s="4">
        <v>2562</v>
      </c>
      <c r="B248" s="4">
        <v>244</v>
      </c>
      <c r="C248" s="5" t="s">
        <v>23</v>
      </c>
      <c r="D248" s="6" t="s">
        <v>24</v>
      </c>
      <c r="E248" s="4">
        <v>2</v>
      </c>
      <c r="F248" s="4">
        <v>174</v>
      </c>
      <c r="G248" s="7">
        <v>554402.13086799905</v>
      </c>
      <c r="H248" s="7">
        <v>2094318.04583</v>
      </c>
      <c r="I248" s="4"/>
    </row>
    <row r="249" spans="1:9" ht="18.75" customHeight="1" x14ac:dyDescent="0.3">
      <c r="A249" s="4">
        <v>2562</v>
      </c>
      <c r="B249" s="4">
        <v>245</v>
      </c>
      <c r="C249" s="5" t="s">
        <v>23</v>
      </c>
      <c r="D249" s="6" t="s">
        <v>24</v>
      </c>
      <c r="E249" s="4">
        <v>6</v>
      </c>
      <c r="F249" s="4">
        <v>130</v>
      </c>
      <c r="G249" s="7">
        <v>554402.68755999894</v>
      </c>
      <c r="H249" s="7">
        <v>2094314.08476</v>
      </c>
      <c r="I249" s="4"/>
    </row>
    <row r="250" spans="1:9" ht="18.75" customHeight="1" x14ac:dyDescent="0.3">
      <c r="A250" s="4">
        <v>2562</v>
      </c>
      <c r="B250" s="4">
        <v>246</v>
      </c>
      <c r="C250" s="5" t="s">
        <v>23</v>
      </c>
      <c r="D250" s="6" t="s">
        <v>24</v>
      </c>
      <c r="E250" s="4">
        <v>7</v>
      </c>
      <c r="F250" s="4">
        <v>155</v>
      </c>
      <c r="G250" s="7">
        <v>554406.09193999902</v>
      </c>
      <c r="H250" s="7">
        <v>2094318.60253</v>
      </c>
      <c r="I250" s="4"/>
    </row>
    <row r="251" spans="1:9" ht="18.75" customHeight="1" x14ac:dyDescent="0.3">
      <c r="A251" s="4">
        <v>2562</v>
      </c>
      <c r="B251" s="4">
        <v>247</v>
      </c>
      <c r="C251" s="5" t="s">
        <v>23</v>
      </c>
      <c r="D251" s="6" t="s">
        <v>24</v>
      </c>
      <c r="E251" s="4">
        <v>3</v>
      </c>
      <c r="F251" s="4">
        <v>141</v>
      </c>
      <c r="G251" s="7">
        <v>554406.64863199904</v>
      </c>
      <c r="H251" s="7">
        <v>2094314.64145</v>
      </c>
      <c r="I251" s="4"/>
    </row>
    <row r="252" spans="1:9" ht="18.75" customHeight="1" x14ac:dyDescent="0.3">
      <c r="A252" s="4">
        <v>2562</v>
      </c>
      <c r="B252" s="4">
        <v>248</v>
      </c>
      <c r="C252" s="5" t="s">
        <v>23</v>
      </c>
      <c r="D252" s="6" t="s">
        <v>24</v>
      </c>
      <c r="E252" s="4">
        <v>5</v>
      </c>
      <c r="F252" s="4">
        <v>130</v>
      </c>
      <c r="G252" s="7">
        <v>554410.05301200005</v>
      </c>
      <c r="H252" s="7">
        <v>2094319.15922</v>
      </c>
      <c r="I252" s="4"/>
    </row>
    <row r="253" spans="1:9" ht="18.75" customHeight="1" x14ac:dyDescent="0.3">
      <c r="A253" s="4">
        <v>2562</v>
      </c>
      <c r="B253" s="4">
        <v>249</v>
      </c>
      <c r="C253" s="5" t="s">
        <v>25</v>
      </c>
      <c r="D253" s="6" t="s">
        <v>26</v>
      </c>
      <c r="E253" s="4">
        <v>3</v>
      </c>
      <c r="F253" s="4">
        <v>65</v>
      </c>
      <c r="G253" s="7">
        <v>554410.60970499902</v>
      </c>
      <c r="H253" s="7">
        <v>2094315.1981500001</v>
      </c>
      <c r="I253" s="4"/>
    </row>
    <row r="254" spans="1:9" ht="18.75" customHeight="1" x14ac:dyDescent="0.3">
      <c r="A254" s="4">
        <v>2562</v>
      </c>
      <c r="B254" s="4">
        <v>250</v>
      </c>
      <c r="C254" s="5" t="s">
        <v>25</v>
      </c>
      <c r="D254" s="6" t="s">
        <v>26</v>
      </c>
      <c r="E254" s="4">
        <v>6</v>
      </c>
      <c r="F254" s="4">
        <v>115</v>
      </c>
      <c r="G254" s="7">
        <v>554417.62286100001</v>
      </c>
      <c r="H254" s="7">
        <v>2094352.3218700001</v>
      </c>
      <c r="I254" s="4"/>
    </row>
    <row r="255" spans="1:9" ht="18.75" customHeight="1" x14ac:dyDescent="0.3">
      <c r="A255" s="4">
        <v>2562</v>
      </c>
      <c r="B255" s="4">
        <v>251</v>
      </c>
      <c r="C255" s="5" t="s">
        <v>25</v>
      </c>
      <c r="D255" s="6" t="s">
        <v>26</v>
      </c>
      <c r="E255" s="4">
        <v>3</v>
      </c>
      <c r="F255" s="4">
        <v>65</v>
      </c>
      <c r="G255" s="7">
        <v>554418.17955300002</v>
      </c>
      <c r="H255" s="7">
        <v>2094348.3607999899</v>
      </c>
      <c r="I255" s="4"/>
    </row>
    <row r="256" spans="1:9" ht="18.75" customHeight="1" x14ac:dyDescent="0.3">
      <c r="A256" s="4">
        <v>2562</v>
      </c>
      <c r="B256" s="4">
        <v>252</v>
      </c>
      <c r="C256" s="5" t="s">
        <v>25</v>
      </c>
      <c r="D256" s="6" t="s">
        <v>26</v>
      </c>
      <c r="E256" s="4">
        <v>3</v>
      </c>
      <c r="F256" s="4">
        <v>47</v>
      </c>
      <c r="G256" s="7">
        <v>554418.73624500004</v>
      </c>
      <c r="H256" s="7">
        <v>2094344.3997299899</v>
      </c>
      <c r="I256" s="4"/>
    </row>
    <row r="257" spans="1:9" ht="18.75" customHeight="1" x14ac:dyDescent="0.3">
      <c r="A257" s="4">
        <v>2562</v>
      </c>
      <c r="B257" s="4">
        <v>253</v>
      </c>
      <c r="C257" s="5" t="s">
        <v>25</v>
      </c>
      <c r="D257" s="6" t="s">
        <v>26</v>
      </c>
      <c r="E257" s="4">
        <v>3</v>
      </c>
      <c r="F257" s="4">
        <v>50</v>
      </c>
      <c r="G257" s="7">
        <v>554419.29293800006</v>
      </c>
      <c r="H257" s="7">
        <v>2094340.4386499899</v>
      </c>
      <c r="I257" s="4"/>
    </row>
    <row r="258" spans="1:9" ht="18.75" customHeight="1" x14ac:dyDescent="0.3">
      <c r="A258" s="4">
        <v>2562</v>
      </c>
      <c r="B258" s="4">
        <v>254</v>
      </c>
      <c r="C258" s="5" t="s">
        <v>25</v>
      </c>
      <c r="D258" s="6" t="s">
        <v>26</v>
      </c>
      <c r="E258" s="4">
        <v>5</v>
      </c>
      <c r="F258" s="4">
        <v>134</v>
      </c>
      <c r="G258" s="7">
        <v>554419.84962999902</v>
      </c>
      <c r="H258" s="7">
        <v>2094336.4775799899</v>
      </c>
      <c r="I258" s="4"/>
    </row>
    <row r="259" spans="1:9" ht="18.75" customHeight="1" x14ac:dyDescent="0.3">
      <c r="A259" s="4">
        <v>2562</v>
      </c>
      <c r="B259" s="4">
        <v>255</v>
      </c>
      <c r="C259" s="5" t="s">
        <v>25</v>
      </c>
      <c r="D259" s="6" t="s">
        <v>26</v>
      </c>
      <c r="E259" s="4">
        <v>7</v>
      </c>
      <c r="F259" s="4">
        <v>150</v>
      </c>
      <c r="G259" s="7">
        <v>554420.40632299904</v>
      </c>
      <c r="H259" s="7">
        <v>2094332.51651</v>
      </c>
      <c r="I259" s="4"/>
    </row>
    <row r="260" spans="1:9" ht="18.75" customHeight="1" x14ac:dyDescent="0.3">
      <c r="A260" s="4">
        <v>2562</v>
      </c>
      <c r="B260" s="4">
        <v>256</v>
      </c>
      <c r="C260" s="5" t="s">
        <v>25</v>
      </c>
      <c r="D260" s="6" t="s">
        <v>26</v>
      </c>
      <c r="E260" s="4">
        <v>3</v>
      </c>
      <c r="F260" s="4">
        <v>39</v>
      </c>
      <c r="G260" s="7">
        <v>554420.96301499906</v>
      </c>
      <c r="H260" s="7">
        <v>2094328.55544</v>
      </c>
      <c r="I260" s="4"/>
    </row>
    <row r="261" spans="1:9" ht="18.75" customHeight="1" x14ac:dyDescent="0.3">
      <c r="A261" s="4">
        <v>2562</v>
      </c>
      <c r="B261" s="4">
        <v>257</v>
      </c>
      <c r="C261" s="5" t="s">
        <v>25</v>
      </c>
      <c r="D261" s="6" t="s">
        <v>26</v>
      </c>
      <c r="E261" s="4">
        <v>3</v>
      </c>
      <c r="F261" s="4">
        <v>40</v>
      </c>
      <c r="G261" s="7">
        <v>554421.22803300002</v>
      </c>
      <c r="H261" s="7">
        <v>2094324.1637200001</v>
      </c>
      <c r="I261" s="4"/>
    </row>
    <row r="262" spans="1:9" ht="18.75" customHeight="1" x14ac:dyDescent="0.3">
      <c r="A262" s="4">
        <v>2562</v>
      </c>
      <c r="B262" s="4">
        <v>258</v>
      </c>
      <c r="C262" s="5" t="s">
        <v>25</v>
      </c>
      <c r="D262" s="6" t="s">
        <v>26</v>
      </c>
      <c r="E262" s="4">
        <v>3</v>
      </c>
      <c r="F262" s="4">
        <v>38</v>
      </c>
      <c r="G262" s="7">
        <v>554421.78472500003</v>
      </c>
      <c r="H262" s="7">
        <v>2094320.2026500001</v>
      </c>
      <c r="I262" s="4"/>
    </row>
    <row r="263" spans="1:9" ht="18.75" customHeight="1" x14ac:dyDescent="0.3">
      <c r="A263" s="4">
        <v>2562</v>
      </c>
      <c r="B263" s="4">
        <v>259</v>
      </c>
      <c r="C263" s="5" t="s">
        <v>25</v>
      </c>
      <c r="D263" s="6" t="s">
        <v>26</v>
      </c>
      <c r="E263" s="4">
        <v>4</v>
      </c>
      <c r="F263" s="4">
        <v>75</v>
      </c>
      <c r="G263" s="7">
        <v>554422.34141700005</v>
      </c>
      <c r="H263" s="7">
        <v>2094316.2415799899</v>
      </c>
      <c r="I263" s="4"/>
    </row>
    <row r="264" spans="1:9" ht="18.75" customHeight="1" x14ac:dyDescent="0.3">
      <c r="A264" s="4">
        <v>2562</v>
      </c>
      <c r="B264" s="4">
        <v>260</v>
      </c>
      <c r="C264" s="5" t="s">
        <v>25</v>
      </c>
      <c r="D264" s="6" t="s">
        <v>26</v>
      </c>
      <c r="E264" s="4">
        <v>5</v>
      </c>
      <c r="F264" s="4">
        <v>159</v>
      </c>
      <c r="G264" s="7">
        <v>554422.41614700004</v>
      </c>
      <c r="H264" s="7">
        <v>2094345.91851</v>
      </c>
      <c r="I264" s="4"/>
    </row>
    <row r="265" spans="1:9" ht="18.75" customHeight="1" x14ac:dyDescent="0.3">
      <c r="A265" s="4">
        <v>2562</v>
      </c>
      <c r="B265" s="4">
        <v>261</v>
      </c>
      <c r="C265" s="5" t="s">
        <v>25</v>
      </c>
      <c r="D265" s="6" t="s">
        <v>26</v>
      </c>
      <c r="E265" s="4">
        <v>5</v>
      </c>
      <c r="F265" s="4">
        <v>183</v>
      </c>
      <c r="G265" s="7">
        <v>554423.03344200004</v>
      </c>
      <c r="H265" s="7">
        <v>2094341.40075</v>
      </c>
      <c r="I265" s="4"/>
    </row>
    <row r="266" spans="1:9" ht="18.75" customHeight="1" x14ac:dyDescent="0.3">
      <c r="A266" s="4">
        <v>2562</v>
      </c>
      <c r="B266" s="4">
        <v>262</v>
      </c>
      <c r="C266" s="5" t="s">
        <v>25</v>
      </c>
      <c r="D266" s="6" t="s">
        <v>26</v>
      </c>
      <c r="E266" s="4">
        <v>7</v>
      </c>
      <c r="F266" s="4">
        <v>143</v>
      </c>
      <c r="G266" s="7">
        <v>554423.29845899902</v>
      </c>
      <c r="H266" s="7">
        <v>2094337.0090300001</v>
      </c>
      <c r="I266" s="4"/>
    </row>
    <row r="267" spans="1:9" ht="18.75" customHeight="1" x14ac:dyDescent="0.3">
      <c r="A267" s="4">
        <v>2562</v>
      </c>
      <c r="B267" s="4">
        <v>263</v>
      </c>
      <c r="C267" s="5" t="s">
        <v>25</v>
      </c>
      <c r="D267" s="6" t="s">
        <v>26</v>
      </c>
      <c r="E267" s="4">
        <v>8</v>
      </c>
      <c r="F267" s="4">
        <v>162</v>
      </c>
      <c r="G267" s="7">
        <v>554423.85515199904</v>
      </c>
      <c r="H267" s="7">
        <v>2094333.0479600001</v>
      </c>
      <c r="I267" s="4"/>
    </row>
    <row r="268" spans="1:9" ht="18.75" customHeight="1" x14ac:dyDescent="0.3">
      <c r="A268" s="4">
        <v>2562</v>
      </c>
      <c r="B268" s="4">
        <v>264</v>
      </c>
      <c r="C268" s="5" t="s">
        <v>25</v>
      </c>
      <c r="D268" s="6" t="s">
        <v>26</v>
      </c>
      <c r="E268" s="4">
        <v>3</v>
      </c>
      <c r="F268" s="4">
        <v>57</v>
      </c>
      <c r="G268" s="7">
        <v>554424.41184399906</v>
      </c>
      <c r="H268" s="7">
        <v>2094329.0868899899</v>
      </c>
      <c r="I268" s="4"/>
    </row>
    <row r="269" spans="1:9" ht="18.75" customHeight="1" x14ac:dyDescent="0.3">
      <c r="A269" s="4">
        <v>2562</v>
      </c>
      <c r="B269" s="4">
        <v>265</v>
      </c>
      <c r="C269" s="5" t="s">
        <v>25</v>
      </c>
      <c r="D269" s="6" t="s">
        <v>26</v>
      </c>
      <c r="E269" s="4">
        <v>5</v>
      </c>
      <c r="F269" s="4">
        <v>123</v>
      </c>
      <c r="G269" s="7">
        <v>554424.96853700001</v>
      </c>
      <c r="H269" s="7">
        <v>2094325.12582</v>
      </c>
      <c r="I269" s="4"/>
    </row>
    <row r="270" spans="1:9" ht="18.75" customHeight="1" x14ac:dyDescent="0.3">
      <c r="A270" s="4">
        <v>2562</v>
      </c>
      <c r="B270" s="4">
        <v>266</v>
      </c>
      <c r="C270" s="5" t="s">
        <v>25</v>
      </c>
      <c r="D270" s="6" t="s">
        <v>26</v>
      </c>
      <c r="E270" s="4">
        <v>6</v>
      </c>
      <c r="F270" s="4">
        <v>150</v>
      </c>
      <c r="G270" s="7">
        <v>554425.52522900002</v>
      </c>
      <c r="H270" s="7">
        <v>2094321.1647399899</v>
      </c>
      <c r="I270" s="4"/>
    </row>
    <row r="271" spans="1:9" ht="18.75" customHeight="1" x14ac:dyDescent="0.3">
      <c r="A271" s="4">
        <v>2562</v>
      </c>
      <c r="B271" s="4">
        <v>267</v>
      </c>
      <c r="C271" s="5" t="s">
        <v>25</v>
      </c>
      <c r="D271" s="6" t="s">
        <v>26</v>
      </c>
      <c r="E271" s="4">
        <v>5</v>
      </c>
      <c r="F271" s="4">
        <v>94</v>
      </c>
      <c r="G271" s="7">
        <v>554426.08192200004</v>
      </c>
      <c r="H271" s="7">
        <v>2094317.20367</v>
      </c>
      <c r="I271" s="4"/>
    </row>
    <row r="272" spans="1:9" ht="18.75" customHeight="1" x14ac:dyDescent="0.3">
      <c r="A272" s="4">
        <v>2562</v>
      </c>
      <c r="B272" s="4">
        <v>268</v>
      </c>
      <c r="C272" s="5" t="s">
        <v>25</v>
      </c>
      <c r="D272" s="6" t="s">
        <v>26</v>
      </c>
      <c r="E272" s="4">
        <v>3</v>
      </c>
      <c r="F272" s="4">
        <v>60</v>
      </c>
      <c r="G272" s="7">
        <v>554427.25953200005</v>
      </c>
      <c r="H272" s="7">
        <v>2094337.5657299899</v>
      </c>
      <c r="I272" s="4"/>
    </row>
    <row r="273" spans="1:9" ht="18.75" customHeight="1" x14ac:dyDescent="0.3">
      <c r="A273" s="4">
        <v>2562</v>
      </c>
      <c r="B273" s="4">
        <v>269</v>
      </c>
      <c r="C273" s="5" t="s">
        <v>25</v>
      </c>
      <c r="D273" s="6" t="s">
        <v>26</v>
      </c>
      <c r="E273" s="4">
        <v>5</v>
      </c>
      <c r="F273" s="4">
        <v>77</v>
      </c>
      <c r="G273" s="7">
        <v>554427.81622399902</v>
      </c>
      <c r="H273" s="7">
        <v>2094333.6046500001</v>
      </c>
      <c r="I273" s="4"/>
    </row>
    <row r="274" spans="1:9" ht="18.75" customHeight="1" x14ac:dyDescent="0.3">
      <c r="A274" s="4">
        <v>2562</v>
      </c>
      <c r="B274" s="4">
        <v>270</v>
      </c>
      <c r="C274" s="5" t="s">
        <v>25</v>
      </c>
      <c r="D274" s="6" t="s">
        <v>26</v>
      </c>
      <c r="E274" s="4">
        <v>3</v>
      </c>
      <c r="F274" s="4">
        <v>43</v>
      </c>
      <c r="G274" s="7">
        <v>554428.37291699904</v>
      </c>
      <c r="H274" s="7">
        <v>2094329.6435799899</v>
      </c>
      <c r="I274" s="4"/>
    </row>
    <row r="275" spans="1:9" ht="18.75" customHeight="1" x14ac:dyDescent="0.3">
      <c r="A275" s="4">
        <v>2562</v>
      </c>
      <c r="B275" s="4">
        <v>271</v>
      </c>
      <c r="C275" s="5" t="s">
        <v>25</v>
      </c>
      <c r="D275" s="6" t="s">
        <v>26</v>
      </c>
      <c r="E275" s="4">
        <v>4</v>
      </c>
      <c r="F275" s="4">
        <v>83</v>
      </c>
      <c r="G275" s="7">
        <v>554428.92960899905</v>
      </c>
      <c r="H275" s="7">
        <v>2094325.68251</v>
      </c>
      <c r="I275" s="4"/>
    </row>
    <row r="276" spans="1:9" ht="18.75" customHeight="1" x14ac:dyDescent="0.3">
      <c r="A276" s="4">
        <v>2562</v>
      </c>
      <c r="B276" s="4">
        <v>272</v>
      </c>
      <c r="C276" s="5" t="s">
        <v>25</v>
      </c>
      <c r="D276" s="6" t="s">
        <v>26</v>
      </c>
      <c r="E276" s="4">
        <v>5</v>
      </c>
      <c r="F276" s="4">
        <v>86</v>
      </c>
      <c r="G276" s="7">
        <v>554429.486301</v>
      </c>
      <c r="H276" s="7">
        <v>2094321.72144</v>
      </c>
      <c r="I276" s="4"/>
    </row>
    <row r="277" spans="1:9" ht="18.75" customHeight="1" x14ac:dyDescent="0.3">
      <c r="A277" s="4">
        <v>2562</v>
      </c>
      <c r="B277" s="4">
        <v>273</v>
      </c>
      <c r="C277" s="5" t="s">
        <v>25</v>
      </c>
      <c r="D277" s="6" t="s">
        <v>26</v>
      </c>
      <c r="E277" s="4">
        <v>7</v>
      </c>
      <c r="F277" s="4">
        <v>152</v>
      </c>
      <c r="G277" s="7">
        <v>554430.04299400002</v>
      </c>
      <c r="H277" s="7">
        <v>2094317.76036</v>
      </c>
      <c r="I277" s="4"/>
    </row>
    <row r="278" spans="1:9" ht="18.75" customHeight="1" x14ac:dyDescent="0.3">
      <c r="A278" s="4">
        <v>2562</v>
      </c>
      <c r="B278" s="4">
        <v>274</v>
      </c>
      <c r="C278" s="5" t="s">
        <v>25</v>
      </c>
      <c r="D278" s="6" t="s">
        <v>26</v>
      </c>
      <c r="E278" s="4">
        <v>5</v>
      </c>
      <c r="F278" s="4">
        <v>78</v>
      </c>
      <c r="G278" s="7">
        <v>554431.77729600004</v>
      </c>
      <c r="H278" s="7">
        <v>2094334.16135</v>
      </c>
      <c r="I278" s="4"/>
    </row>
    <row r="279" spans="1:9" ht="18.75" customHeight="1" x14ac:dyDescent="0.3">
      <c r="A279" s="4">
        <v>2562</v>
      </c>
      <c r="B279" s="4">
        <v>275</v>
      </c>
      <c r="C279" s="5" t="s">
        <v>25</v>
      </c>
      <c r="D279" s="6" t="s">
        <v>26</v>
      </c>
      <c r="E279" s="4">
        <v>7</v>
      </c>
      <c r="F279" s="4">
        <v>158</v>
      </c>
      <c r="G279" s="7">
        <v>554432.33398899902</v>
      </c>
      <c r="H279" s="7">
        <v>2094330.2002699899</v>
      </c>
      <c r="I279" s="4"/>
    </row>
    <row r="280" spans="1:9" ht="18.75" customHeight="1" x14ac:dyDescent="0.3">
      <c r="A280" s="4">
        <v>2562</v>
      </c>
      <c r="B280" s="4">
        <v>276</v>
      </c>
      <c r="C280" s="5" t="s">
        <v>25</v>
      </c>
      <c r="D280" s="6" t="s">
        <v>26</v>
      </c>
      <c r="E280" s="4">
        <v>4</v>
      </c>
      <c r="F280" s="4">
        <v>124</v>
      </c>
      <c r="G280" s="7">
        <v>554432.89068099903</v>
      </c>
      <c r="H280" s="7">
        <v>2094326.2392</v>
      </c>
      <c r="I280" s="4"/>
    </row>
    <row r="281" spans="1:9" ht="18.75" customHeight="1" x14ac:dyDescent="0.3">
      <c r="A281" s="4">
        <v>2562</v>
      </c>
      <c r="B281" s="4">
        <v>277</v>
      </c>
      <c r="C281" s="5" t="s">
        <v>25</v>
      </c>
      <c r="D281" s="6" t="s">
        <v>26</v>
      </c>
      <c r="E281" s="4">
        <v>4</v>
      </c>
      <c r="F281" s="4">
        <v>56</v>
      </c>
      <c r="G281" s="7">
        <v>554433.44737399905</v>
      </c>
      <c r="H281" s="7">
        <v>2094322.27813</v>
      </c>
      <c r="I281" s="4"/>
    </row>
    <row r="282" spans="1:9" ht="18.75" customHeight="1" x14ac:dyDescent="0.3">
      <c r="A282" s="4">
        <v>2562</v>
      </c>
      <c r="B282" s="4">
        <v>278</v>
      </c>
      <c r="C282" s="5" t="s">
        <v>25</v>
      </c>
      <c r="D282" s="6" t="s">
        <v>26</v>
      </c>
      <c r="E282" s="4">
        <v>4</v>
      </c>
      <c r="F282" s="4">
        <v>69</v>
      </c>
      <c r="G282" s="7">
        <v>554434.00406599895</v>
      </c>
      <c r="H282" s="7">
        <v>2094318.31706</v>
      </c>
      <c r="I282" s="4"/>
    </row>
    <row r="283" spans="1:9" ht="18.75" customHeight="1" x14ac:dyDescent="0.3">
      <c r="A283" s="4">
        <v>2562</v>
      </c>
      <c r="B283" s="4">
        <v>279</v>
      </c>
      <c r="C283" s="5" t="s">
        <v>25</v>
      </c>
      <c r="D283" s="6" t="s">
        <v>26</v>
      </c>
      <c r="E283" s="4">
        <v>3</v>
      </c>
      <c r="F283" s="4">
        <v>46</v>
      </c>
      <c r="G283" s="7">
        <v>554436.29506100004</v>
      </c>
      <c r="H283" s="7">
        <v>2094330.75697</v>
      </c>
      <c r="I283" s="4"/>
    </row>
    <row r="284" spans="1:9" ht="18.75" customHeight="1" x14ac:dyDescent="0.3">
      <c r="A284" s="4">
        <v>2562</v>
      </c>
      <c r="B284" s="4">
        <v>280</v>
      </c>
      <c r="C284" s="5" t="s">
        <v>25</v>
      </c>
      <c r="D284" s="6" t="s">
        <v>26</v>
      </c>
      <c r="E284" s="4">
        <v>6</v>
      </c>
      <c r="F284" s="4">
        <v>111</v>
      </c>
      <c r="G284" s="7">
        <v>554436.85175399901</v>
      </c>
      <c r="H284" s="7">
        <v>2094326.79589</v>
      </c>
      <c r="I284" s="4"/>
    </row>
    <row r="285" spans="1:9" ht="18.75" customHeight="1" x14ac:dyDescent="0.3">
      <c r="A285" s="4">
        <v>2562</v>
      </c>
      <c r="B285" s="4">
        <v>281</v>
      </c>
      <c r="C285" s="5" t="s">
        <v>25</v>
      </c>
      <c r="D285" s="6" t="s">
        <v>26</v>
      </c>
      <c r="E285" s="4">
        <v>7</v>
      </c>
      <c r="F285" s="4">
        <v>155</v>
      </c>
      <c r="G285" s="7">
        <v>554437.40844599903</v>
      </c>
      <c r="H285" s="7">
        <v>2094322.83482</v>
      </c>
      <c r="I285" s="4"/>
    </row>
    <row r="286" spans="1:9" ht="18.75" customHeight="1" x14ac:dyDescent="0.3">
      <c r="A286" s="4">
        <v>2562</v>
      </c>
      <c r="B286" s="4">
        <v>282</v>
      </c>
      <c r="C286" s="5" t="s">
        <v>25</v>
      </c>
      <c r="D286" s="6" t="s">
        <v>26</v>
      </c>
      <c r="E286" s="4">
        <v>6</v>
      </c>
      <c r="F286" s="4">
        <v>137</v>
      </c>
      <c r="G286" s="7">
        <v>554437.96513799904</v>
      </c>
      <c r="H286" s="7">
        <v>2094318.87375</v>
      </c>
      <c r="I286" s="4"/>
    </row>
    <row r="287" spans="1:9" ht="18.75" customHeight="1" x14ac:dyDescent="0.3">
      <c r="A287" s="4">
        <v>2562</v>
      </c>
      <c r="B287" s="4">
        <v>283</v>
      </c>
      <c r="C287" s="5" t="s">
        <v>25</v>
      </c>
      <c r="D287" s="6" t="s">
        <v>26</v>
      </c>
      <c r="E287" s="4">
        <v>10</v>
      </c>
      <c r="F287" s="4">
        <v>273</v>
      </c>
      <c r="G287" s="7">
        <v>554441.36951800005</v>
      </c>
      <c r="H287" s="7">
        <v>2094323.39151</v>
      </c>
      <c r="I287" s="4"/>
    </row>
    <row r="288" spans="1:9" ht="18.75" customHeight="1" x14ac:dyDescent="0.3">
      <c r="A288" s="4">
        <v>2562</v>
      </c>
      <c r="B288" s="4">
        <v>284</v>
      </c>
      <c r="C288" s="5" t="s">
        <v>25</v>
      </c>
      <c r="D288" s="6" t="s">
        <v>26</v>
      </c>
      <c r="E288" s="4">
        <v>4</v>
      </c>
      <c r="F288" s="4">
        <v>81</v>
      </c>
      <c r="G288" s="7">
        <v>554441.92621099902</v>
      </c>
      <c r="H288" s="7">
        <v>2094319.43044</v>
      </c>
      <c r="I288" s="4"/>
    </row>
    <row r="289" spans="1:9" ht="18.75" customHeight="1" x14ac:dyDescent="0.3">
      <c r="A289" s="4">
        <v>2562</v>
      </c>
      <c r="B289" s="4">
        <v>285</v>
      </c>
      <c r="C289" s="5" t="s">
        <v>25</v>
      </c>
      <c r="D289" s="6" t="s">
        <v>26</v>
      </c>
      <c r="E289" s="4">
        <v>3</v>
      </c>
      <c r="F289" s="4">
        <v>62</v>
      </c>
      <c r="G289" s="7">
        <v>554391.05014499906</v>
      </c>
      <c r="H289" s="7">
        <v>2094309.3487199901</v>
      </c>
      <c r="I289" s="4"/>
    </row>
    <row r="290" spans="1:9" ht="18.75" customHeight="1" x14ac:dyDescent="0.3">
      <c r="A290" s="4">
        <v>2562</v>
      </c>
      <c r="B290" s="4">
        <v>286</v>
      </c>
      <c r="C290" s="5" t="s">
        <v>25</v>
      </c>
      <c r="D290" s="6" t="s">
        <v>26</v>
      </c>
      <c r="E290" s="4">
        <v>4</v>
      </c>
      <c r="F290" s="4">
        <v>75</v>
      </c>
      <c r="G290" s="7">
        <v>554395.01121699903</v>
      </c>
      <c r="H290" s="7">
        <v>2094309.9054099901</v>
      </c>
      <c r="I290" s="4"/>
    </row>
    <row r="291" spans="1:9" ht="18.75" customHeight="1" x14ac:dyDescent="0.3">
      <c r="A291" s="4">
        <v>2562</v>
      </c>
      <c r="B291" s="4">
        <v>287</v>
      </c>
      <c r="C291" s="5" t="s">
        <v>25</v>
      </c>
      <c r="D291" s="6" t="s">
        <v>26</v>
      </c>
      <c r="E291" s="4">
        <v>3</v>
      </c>
      <c r="F291" s="4">
        <v>74</v>
      </c>
      <c r="G291" s="7">
        <v>554395.56790899904</v>
      </c>
      <c r="H291" s="7">
        <v>2094305.9443399899</v>
      </c>
      <c r="I291" s="4"/>
    </row>
    <row r="292" spans="1:9" ht="18.75" customHeight="1" x14ac:dyDescent="0.3">
      <c r="A292" s="4">
        <v>2562</v>
      </c>
      <c r="B292" s="4">
        <v>288</v>
      </c>
      <c r="C292" s="5" t="s">
        <v>25</v>
      </c>
      <c r="D292" s="6" t="s">
        <v>26</v>
      </c>
      <c r="E292" s="4">
        <v>4</v>
      </c>
      <c r="F292" s="4">
        <v>84</v>
      </c>
      <c r="G292" s="7">
        <v>554398.97228900006</v>
      </c>
      <c r="H292" s="7">
        <v>2094310.46211</v>
      </c>
      <c r="I292" s="4"/>
    </row>
    <row r="293" spans="1:9" ht="18.75" customHeight="1" x14ac:dyDescent="0.3">
      <c r="A293" s="4">
        <v>2562</v>
      </c>
      <c r="B293" s="4">
        <v>289</v>
      </c>
      <c r="C293" s="5" t="s">
        <v>25</v>
      </c>
      <c r="D293" s="6" t="s">
        <v>26</v>
      </c>
      <c r="E293" s="4">
        <v>2</v>
      </c>
      <c r="F293" s="4">
        <v>45</v>
      </c>
      <c r="G293" s="7">
        <v>554399.52898199903</v>
      </c>
      <c r="H293" s="7">
        <v>2094306.5010299899</v>
      </c>
      <c r="I293" s="4"/>
    </row>
    <row r="294" spans="1:9" ht="18.75" customHeight="1" x14ac:dyDescent="0.3">
      <c r="A294" s="4">
        <v>2562</v>
      </c>
      <c r="B294" s="4">
        <v>290</v>
      </c>
      <c r="C294" s="5" t="s">
        <v>25</v>
      </c>
      <c r="D294" s="6" t="s">
        <v>26</v>
      </c>
      <c r="E294" s="4">
        <v>9</v>
      </c>
      <c r="F294" s="4">
        <v>203</v>
      </c>
      <c r="G294" s="7">
        <v>554402.93336200004</v>
      </c>
      <c r="H294" s="7">
        <v>2094311.0188</v>
      </c>
      <c r="I294" s="4"/>
    </row>
    <row r="295" spans="1:9" ht="18.75" customHeight="1" x14ac:dyDescent="0.3">
      <c r="A295" s="4">
        <v>2562</v>
      </c>
      <c r="B295" s="4">
        <v>291</v>
      </c>
      <c r="C295" s="5" t="s">
        <v>25</v>
      </c>
      <c r="D295" s="6" t="s">
        <v>26</v>
      </c>
      <c r="E295" s="4">
        <v>7</v>
      </c>
      <c r="F295" s="4">
        <v>124</v>
      </c>
      <c r="G295" s="7">
        <v>554403.49005400005</v>
      </c>
      <c r="H295" s="7">
        <v>2094307.05773</v>
      </c>
      <c r="I295" s="4"/>
    </row>
    <row r="296" spans="1:9" ht="18.75" customHeight="1" x14ac:dyDescent="0.3">
      <c r="A296" s="4">
        <v>2562</v>
      </c>
      <c r="B296" s="4">
        <v>292</v>
      </c>
      <c r="C296" s="5" t="s">
        <v>25</v>
      </c>
      <c r="D296" s="6" t="s">
        <v>26</v>
      </c>
      <c r="E296" s="4">
        <v>6</v>
      </c>
      <c r="F296" s="4">
        <v>108</v>
      </c>
      <c r="G296" s="7">
        <v>554404.04674599902</v>
      </c>
      <c r="H296" s="7">
        <v>2094303.09665</v>
      </c>
      <c r="I296" s="4"/>
    </row>
    <row r="297" spans="1:9" ht="18.75" customHeight="1" x14ac:dyDescent="0.3">
      <c r="A297" s="4">
        <v>2562</v>
      </c>
      <c r="B297" s="4">
        <v>293</v>
      </c>
      <c r="C297" s="5" t="s">
        <v>25</v>
      </c>
      <c r="D297" s="6" t="s">
        <v>26</v>
      </c>
      <c r="E297" s="4">
        <v>3</v>
      </c>
      <c r="F297" s="4">
        <v>51</v>
      </c>
      <c r="G297" s="7">
        <v>554404.60343899904</v>
      </c>
      <c r="H297" s="7">
        <v>2094299.13558</v>
      </c>
      <c r="I297" s="4"/>
    </row>
    <row r="298" spans="1:9" ht="18.75" customHeight="1" x14ac:dyDescent="0.3">
      <c r="A298" s="4">
        <v>2562</v>
      </c>
      <c r="B298" s="4">
        <v>294</v>
      </c>
      <c r="C298" s="5" t="s">
        <v>25</v>
      </c>
      <c r="D298" s="6" t="s">
        <v>26</v>
      </c>
      <c r="E298" s="4">
        <v>4</v>
      </c>
      <c r="F298" s="4">
        <v>79</v>
      </c>
      <c r="G298" s="7">
        <v>554405.16013099905</v>
      </c>
      <c r="H298" s="7">
        <v>2094295.17451</v>
      </c>
      <c r="I298" s="4"/>
    </row>
    <row r="299" spans="1:9" ht="18.75" customHeight="1" x14ac:dyDescent="0.3">
      <c r="A299" s="4">
        <v>2562</v>
      </c>
      <c r="B299" s="4">
        <v>295</v>
      </c>
      <c r="C299" s="5" t="s">
        <v>25</v>
      </c>
      <c r="D299" s="6" t="s">
        <v>26</v>
      </c>
      <c r="E299" s="4">
        <v>7</v>
      </c>
      <c r="F299" s="4">
        <v>133</v>
      </c>
      <c r="G299" s="7">
        <v>554406.89443400002</v>
      </c>
      <c r="H299" s="7">
        <v>2094311.57549</v>
      </c>
      <c r="I299" s="4"/>
    </row>
    <row r="300" spans="1:9" ht="18.75" customHeight="1" x14ac:dyDescent="0.3">
      <c r="A300" s="4">
        <v>2562</v>
      </c>
      <c r="B300" s="4">
        <v>296</v>
      </c>
      <c r="C300" s="5" t="s">
        <v>25</v>
      </c>
      <c r="D300" s="6" t="s">
        <v>26</v>
      </c>
      <c r="E300" s="4">
        <v>6</v>
      </c>
      <c r="F300" s="4">
        <v>123</v>
      </c>
      <c r="G300" s="7">
        <v>554407.45112600003</v>
      </c>
      <c r="H300" s="7">
        <v>2094307.61442</v>
      </c>
      <c r="I300" s="4"/>
    </row>
    <row r="301" spans="1:9" ht="18.75" customHeight="1" x14ac:dyDescent="0.3">
      <c r="A301" s="4">
        <v>2562</v>
      </c>
      <c r="B301" s="4">
        <v>297</v>
      </c>
      <c r="C301" s="5" t="s">
        <v>25</v>
      </c>
      <c r="D301" s="6" t="s">
        <v>26</v>
      </c>
      <c r="E301" s="4">
        <v>3</v>
      </c>
      <c r="F301" s="4">
        <v>60</v>
      </c>
      <c r="G301" s="7">
        <v>554408.00781900005</v>
      </c>
      <c r="H301" s="7">
        <v>2094303.65335</v>
      </c>
      <c r="I301" s="4"/>
    </row>
    <row r="302" spans="1:9" ht="18.75" customHeight="1" x14ac:dyDescent="0.3">
      <c r="A302" s="4">
        <v>2562</v>
      </c>
      <c r="B302" s="4">
        <v>298</v>
      </c>
      <c r="C302" s="5" t="s">
        <v>25</v>
      </c>
      <c r="D302" s="6" t="s">
        <v>26</v>
      </c>
      <c r="E302" s="4">
        <v>6</v>
      </c>
      <c r="F302" s="4">
        <v>144</v>
      </c>
      <c r="G302" s="7">
        <v>554408.56451099901</v>
      </c>
      <c r="H302" s="7">
        <v>2094299.69227</v>
      </c>
      <c r="I302" s="4"/>
    </row>
    <row r="303" spans="1:9" ht="18.75" customHeight="1" x14ac:dyDescent="0.3">
      <c r="A303" s="4">
        <v>2562</v>
      </c>
      <c r="B303" s="4">
        <v>299</v>
      </c>
      <c r="C303" s="5" t="s">
        <v>25</v>
      </c>
      <c r="D303" s="6" t="s">
        <v>26</v>
      </c>
      <c r="E303" s="4">
        <v>2</v>
      </c>
      <c r="F303" s="4">
        <v>38</v>
      </c>
      <c r="G303" s="7">
        <v>554409.12120399904</v>
      </c>
      <c r="H303" s="7">
        <v>2094295.7312</v>
      </c>
      <c r="I303" s="4"/>
    </row>
    <row r="304" spans="1:9" ht="18.75" customHeight="1" x14ac:dyDescent="0.3">
      <c r="A304" s="4">
        <v>2562</v>
      </c>
      <c r="B304" s="4">
        <v>300</v>
      </c>
      <c r="C304" s="5" t="s">
        <v>25</v>
      </c>
      <c r="D304" s="6" t="s">
        <v>26</v>
      </c>
      <c r="E304" s="4">
        <v>3</v>
      </c>
      <c r="F304" s="4">
        <v>115</v>
      </c>
      <c r="G304" s="7">
        <v>554409.67789599905</v>
      </c>
      <c r="H304" s="7">
        <v>2094291.7701300001</v>
      </c>
      <c r="I304" s="4"/>
    </row>
    <row r="305" spans="1:9" ht="18.75" customHeight="1" x14ac:dyDescent="0.3">
      <c r="A305" s="4">
        <v>2562</v>
      </c>
      <c r="B305" s="4">
        <v>301</v>
      </c>
      <c r="C305" s="5" t="s">
        <v>25</v>
      </c>
      <c r="D305" s="6" t="s">
        <v>26</v>
      </c>
      <c r="E305" s="4">
        <v>3</v>
      </c>
      <c r="F305" s="4">
        <v>65</v>
      </c>
      <c r="G305" s="7">
        <v>554410.23458799894</v>
      </c>
      <c r="H305" s="7">
        <v>2094287.8090600001</v>
      </c>
      <c r="I305" s="4"/>
    </row>
    <row r="306" spans="1:9" ht="18.75" customHeight="1" x14ac:dyDescent="0.3">
      <c r="A306" s="4">
        <v>2562</v>
      </c>
      <c r="B306" s="4">
        <v>302</v>
      </c>
      <c r="C306" s="5" t="s">
        <v>25</v>
      </c>
      <c r="D306" s="6" t="s">
        <v>26</v>
      </c>
      <c r="E306" s="4">
        <v>4</v>
      </c>
      <c r="F306" s="4">
        <v>80</v>
      </c>
      <c r="G306" s="7">
        <v>554410.85550599894</v>
      </c>
      <c r="H306" s="7">
        <v>2094312.13218</v>
      </c>
      <c r="I306" s="4"/>
    </row>
    <row r="307" spans="1:9" ht="18.75" customHeight="1" x14ac:dyDescent="0.3">
      <c r="A307" s="4">
        <v>2562</v>
      </c>
      <c r="B307" s="4">
        <v>303</v>
      </c>
      <c r="C307" s="5" t="s">
        <v>25</v>
      </c>
      <c r="D307" s="6" t="s">
        <v>26</v>
      </c>
      <c r="E307" s="4">
        <v>3</v>
      </c>
      <c r="F307" s="4">
        <v>53</v>
      </c>
      <c r="G307" s="7">
        <v>554411.41219900001</v>
      </c>
      <c r="H307" s="7">
        <v>2094308.17111</v>
      </c>
      <c r="I307" s="4"/>
    </row>
    <row r="308" spans="1:9" ht="18.75" customHeight="1" x14ac:dyDescent="0.3">
      <c r="A308" s="4">
        <v>2562</v>
      </c>
      <c r="B308" s="4">
        <v>304</v>
      </c>
      <c r="C308" s="5" t="s">
        <v>25</v>
      </c>
      <c r="D308" s="6" t="s">
        <v>26</v>
      </c>
      <c r="E308" s="4">
        <v>3</v>
      </c>
      <c r="F308" s="4">
        <v>58</v>
      </c>
      <c r="G308" s="7">
        <v>554411.96889100003</v>
      </c>
      <c r="H308" s="7">
        <v>2094304.21004</v>
      </c>
      <c r="I308" s="4"/>
    </row>
    <row r="309" spans="1:9" ht="18.75" customHeight="1" x14ac:dyDescent="0.3">
      <c r="A309" s="4">
        <v>2562</v>
      </c>
      <c r="B309" s="4">
        <v>305</v>
      </c>
      <c r="C309" s="5" t="s">
        <v>25</v>
      </c>
      <c r="D309" s="6" t="s">
        <v>26</v>
      </c>
      <c r="E309" s="4">
        <v>3</v>
      </c>
      <c r="F309" s="4">
        <v>63</v>
      </c>
      <c r="G309" s="7">
        <v>554412.52558300004</v>
      </c>
      <c r="H309" s="7">
        <v>2094300.2489700001</v>
      </c>
      <c r="I309" s="4"/>
    </row>
    <row r="310" spans="1:9" ht="18.75" customHeight="1" x14ac:dyDescent="0.3">
      <c r="A310" s="4">
        <v>2562</v>
      </c>
      <c r="B310" s="4">
        <v>306</v>
      </c>
      <c r="C310" s="5" t="s">
        <v>25</v>
      </c>
      <c r="D310" s="6" t="s">
        <v>26</v>
      </c>
      <c r="E310" s="4">
        <v>3</v>
      </c>
      <c r="F310" s="4">
        <v>59</v>
      </c>
      <c r="G310" s="7">
        <v>554413.08227599901</v>
      </c>
      <c r="H310" s="7">
        <v>2094296.28789</v>
      </c>
      <c r="I310" s="4"/>
    </row>
    <row r="311" spans="1:9" ht="18.75" customHeight="1" x14ac:dyDescent="0.3">
      <c r="A311" s="4">
        <v>2562</v>
      </c>
      <c r="B311" s="4">
        <v>307</v>
      </c>
      <c r="C311" s="5" t="s">
        <v>25</v>
      </c>
      <c r="D311" s="6" t="s">
        <v>26</v>
      </c>
      <c r="E311" s="4">
        <v>7</v>
      </c>
      <c r="F311" s="4">
        <v>117</v>
      </c>
      <c r="G311" s="7">
        <v>554413.63896799902</v>
      </c>
      <c r="H311" s="7">
        <v>2094292.3268200001</v>
      </c>
      <c r="I311" s="4"/>
    </row>
    <row r="312" spans="1:9" ht="18.75" customHeight="1" x14ac:dyDescent="0.3">
      <c r="A312" s="4">
        <v>2562</v>
      </c>
      <c r="B312" s="4">
        <v>308</v>
      </c>
      <c r="C312" s="5" t="s">
        <v>25</v>
      </c>
      <c r="D312" s="6" t="s">
        <v>26</v>
      </c>
      <c r="E312" s="4">
        <v>4</v>
      </c>
      <c r="F312" s="4">
        <v>64</v>
      </c>
      <c r="G312" s="7">
        <v>554414.19566099904</v>
      </c>
      <c r="H312" s="7">
        <v>2094288.3657500001</v>
      </c>
      <c r="I312" s="4"/>
    </row>
    <row r="313" spans="1:9" ht="18.75" customHeight="1" x14ac:dyDescent="0.3">
      <c r="A313" s="4">
        <v>2562</v>
      </c>
      <c r="B313" s="4">
        <v>309</v>
      </c>
      <c r="C313" s="5" t="s">
        <v>25</v>
      </c>
      <c r="D313" s="6" t="s">
        <v>26</v>
      </c>
      <c r="E313" s="4">
        <v>5</v>
      </c>
      <c r="F313" s="4">
        <v>103</v>
      </c>
      <c r="G313" s="7">
        <v>554414.75235299906</v>
      </c>
      <c r="H313" s="7">
        <v>2094284.4046799899</v>
      </c>
      <c r="I313" s="4"/>
    </row>
    <row r="314" spans="1:9" ht="18.75" customHeight="1" x14ac:dyDescent="0.3">
      <c r="A314" s="4">
        <v>2562</v>
      </c>
      <c r="B314" s="4">
        <v>310</v>
      </c>
      <c r="C314" s="5" t="s">
        <v>25</v>
      </c>
      <c r="D314" s="6" t="s">
        <v>26</v>
      </c>
      <c r="E314" s="4">
        <v>4</v>
      </c>
      <c r="F314" s="4">
        <v>81</v>
      </c>
      <c r="G314" s="7">
        <v>554415.309045</v>
      </c>
      <c r="H314" s="7">
        <v>2094280.4436000001</v>
      </c>
      <c r="I314" s="4"/>
    </row>
    <row r="315" spans="1:9" ht="18.75" customHeight="1" x14ac:dyDescent="0.3">
      <c r="A315" s="4">
        <v>2562</v>
      </c>
      <c r="B315" s="4">
        <v>311</v>
      </c>
      <c r="C315" s="5" t="s">
        <v>25</v>
      </c>
      <c r="D315" s="6" t="s">
        <v>26</v>
      </c>
      <c r="E315" s="4">
        <v>3</v>
      </c>
      <c r="F315" s="4">
        <v>58</v>
      </c>
      <c r="G315" s="7">
        <v>554414.81657799904</v>
      </c>
      <c r="H315" s="7">
        <v>2094312.68887</v>
      </c>
      <c r="I315" s="4"/>
    </row>
    <row r="316" spans="1:9" ht="18.75" customHeight="1" x14ac:dyDescent="0.3">
      <c r="A316" s="4">
        <v>2562</v>
      </c>
      <c r="B316" s="4">
        <v>312</v>
      </c>
      <c r="C316" s="5" t="s">
        <v>25</v>
      </c>
      <c r="D316" s="6" t="s">
        <v>26</v>
      </c>
      <c r="E316" s="4">
        <v>5</v>
      </c>
      <c r="F316" s="4">
        <v>153</v>
      </c>
      <c r="G316" s="7">
        <v>554415.37327099906</v>
      </c>
      <c r="H316" s="7">
        <v>2094308.7278</v>
      </c>
      <c r="I316" s="4"/>
    </row>
    <row r="317" spans="1:9" ht="18.75" customHeight="1" x14ac:dyDescent="0.3">
      <c r="A317" s="4">
        <v>2562</v>
      </c>
      <c r="B317" s="4">
        <v>313</v>
      </c>
      <c r="C317" s="5" t="s">
        <v>25</v>
      </c>
      <c r="D317" s="6" t="s">
        <v>26</v>
      </c>
      <c r="E317" s="4">
        <v>3</v>
      </c>
      <c r="F317" s="4">
        <v>57</v>
      </c>
      <c r="G317" s="7">
        <v>554415.929963</v>
      </c>
      <c r="H317" s="7">
        <v>2094304.76673</v>
      </c>
      <c r="I317" s="4"/>
    </row>
    <row r="318" spans="1:9" ht="18.75" customHeight="1" x14ac:dyDescent="0.3">
      <c r="A318" s="4">
        <v>2562</v>
      </c>
      <c r="B318" s="4">
        <v>314</v>
      </c>
      <c r="C318" s="5" t="s">
        <v>25</v>
      </c>
      <c r="D318" s="6" t="s">
        <v>26</v>
      </c>
      <c r="E318" s="4">
        <v>3</v>
      </c>
      <c r="F318" s="4">
        <v>50</v>
      </c>
      <c r="G318" s="7">
        <v>554416.48665600002</v>
      </c>
      <c r="H318" s="7">
        <v>2094300.8056600001</v>
      </c>
      <c r="I318" s="4"/>
    </row>
    <row r="319" spans="1:9" ht="18.75" customHeight="1" x14ac:dyDescent="0.3">
      <c r="A319" s="4">
        <v>2562</v>
      </c>
      <c r="B319" s="4">
        <v>315</v>
      </c>
      <c r="C319" s="5" t="s">
        <v>25</v>
      </c>
      <c r="D319" s="6" t="s">
        <v>26</v>
      </c>
      <c r="E319" s="4">
        <v>2</v>
      </c>
      <c r="F319" s="4">
        <v>34</v>
      </c>
      <c r="G319" s="7">
        <v>554417.04334800004</v>
      </c>
      <c r="H319" s="7">
        <v>2094296.8445900001</v>
      </c>
      <c r="I319" s="4"/>
    </row>
    <row r="320" spans="1:9" ht="18.75" customHeight="1" x14ac:dyDescent="0.3">
      <c r="A320" s="4">
        <v>2562</v>
      </c>
      <c r="B320" s="4">
        <v>316</v>
      </c>
      <c r="C320" s="5" t="s">
        <v>25</v>
      </c>
      <c r="D320" s="6" t="s">
        <v>26</v>
      </c>
      <c r="E320" s="4">
        <v>3</v>
      </c>
      <c r="F320" s="4">
        <v>57</v>
      </c>
      <c r="G320" s="7">
        <v>554417.60004000005</v>
      </c>
      <c r="H320" s="7">
        <v>2094292.8835100001</v>
      </c>
      <c r="I320" s="4"/>
    </row>
    <row r="321" spans="1:9" ht="18.75" customHeight="1" x14ac:dyDescent="0.3">
      <c r="A321" s="4">
        <v>2562</v>
      </c>
      <c r="B321" s="4">
        <v>317</v>
      </c>
      <c r="C321" s="5" t="s">
        <v>25</v>
      </c>
      <c r="D321" s="6" t="s">
        <v>26</v>
      </c>
      <c r="E321" s="4">
        <v>4</v>
      </c>
      <c r="F321" s="4">
        <v>58</v>
      </c>
      <c r="G321" s="7">
        <v>554418.15673299902</v>
      </c>
      <c r="H321" s="7">
        <v>2094288.9224400001</v>
      </c>
      <c r="I321" s="4"/>
    </row>
    <row r="322" spans="1:9" ht="18.75" customHeight="1" x14ac:dyDescent="0.3">
      <c r="A322" s="4">
        <v>2562</v>
      </c>
      <c r="B322" s="4">
        <v>318</v>
      </c>
      <c r="C322" s="5" t="s">
        <v>25</v>
      </c>
      <c r="D322" s="6" t="s">
        <v>26</v>
      </c>
      <c r="E322" s="4">
        <v>5</v>
      </c>
      <c r="F322" s="4">
        <v>60</v>
      </c>
      <c r="G322" s="7">
        <v>554418.71342499903</v>
      </c>
      <c r="H322" s="7">
        <v>2094284.9613699899</v>
      </c>
      <c r="I322" s="4"/>
    </row>
    <row r="323" spans="1:9" ht="18.75" customHeight="1" x14ac:dyDescent="0.3">
      <c r="A323" s="4">
        <v>2562</v>
      </c>
      <c r="B323" s="4">
        <v>319</v>
      </c>
      <c r="C323" s="5" t="s">
        <v>25</v>
      </c>
      <c r="D323" s="6" t="s">
        <v>26</v>
      </c>
      <c r="E323" s="4">
        <v>3</v>
      </c>
      <c r="F323" s="4">
        <v>130</v>
      </c>
      <c r="G323" s="7">
        <v>554419.27011799905</v>
      </c>
      <c r="H323" s="7">
        <v>2094281.0003</v>
      </c>
      <c r="I323" s="4"/>
    </row>
    <row r="324" spans="1:9" ht="18.75" customHeight="1" x14ac:dyDescent="0.3">
      <c r="A324" s="4">
        <v>2562</v>
      </c>
      <c r="B324" s="4">
        <v>320</v>
      </c>
      <c r="C324" s="5" t="s">
        <v>25</v>
      </c>
      <c r="D324" s="6" t="s">
        <v>26</v>
      </c>
      <c r="E324" s="4">
        <v>5</v>
      </c>
      <c r="F324" s="4">
        <v>50</v>
      </c>
      <c r="G324" s="7">
        <v>554419.82681</v>
      </c>
      <c r="H324" s="7">
        <v>2094277.0392199899</v>
      </c>
      <c r="I324" s="4"/>
    </row>
    <row r="325" spans="1:9" ht="18.75" customHeight="1" x14ac:dyDescent="0.3">
      <c r="A325" s="4">
        <v>2562</v>
      </c>
      <c r="B325" s="4">
        <v>321</v>
      </c>
      <c r="C325" s="5" t="s">
        <v>25</v>
      </c>
      <c r="D325" s="6" t="s">
        <v>26</v>
      </c>
      <c r="E325" s="4">
        <v>3</v>
      </c>
      <c r="F325" s="4">
        <v>72</v>
      </c>
      <c r="G325" s="7">
        <v>554419.89434500004</v>
      </c>
      <c r="H325" s="7">
        <v>2094273.2808699899</v>
      </c>
      <c r="I325" s="4"/>
    </row>
    <row r="326" spans="1:9" ht="18.75" customHeight="1" x14ac:dyDescent="0.3">
      <c r="A326" s="4">
        <v>2562</v>
      </c>
      <c r="B326" s="4">
        <v>322</v>
      </c>
      <c r="C326" s="5" t="s">
        <v>25</v>
      </c>
      <c r="D326" s="6" t="s">
        <v>26</v>
      </c>
      <c r="E326" s="4">
        <v>4</v>
      </c>
      <c r="F326" s="4">
        <v>59</v>
      </c>
      <c r="G326" s="7">
        <v>554418.626147</v>
      </c>
      <c r="H326" s="7">
        <v>2094312.61892</v>
      </c>
      <c r="I326" s="4"/>
    </row>
    <row r="327" spans="1:9" ht="18.75" customHeight="1" x14ac:dyDescent="0.3">
      <c r="A327" s="4">
        <v>2562</v>
      </c>
      <c r="B327" s="4">
        <v>323</v>
      </c>
      <c r="C327" s="5" t="s">
        <v>25</v>
      </c>
      <c r="D327" s="6" t="s">
        <v>26</v>
      </c>
      <c r="E327" s="4">
        <v>5</v>
      </c>
      <c r="F327" s="4">
        <v>74</v>
      </c>
      <c r="G327" s="7">
        <v>554419.18283900002</v>
      </c>
      <c r="H327" s="7">
        <v>2094308.6578500001</v>
      </c>
      <c r="I327" s="4"/>
    </row>
    <row r="328" spans="1:9" ht="18.75" customHeight="1" x14ac:dyDescent="0.3">
      <c r="A328" s="4">
        <v>2562</v>
      </c>
      <c r="B328" s="4">
        <v>324</v>
      </c>
      <c r="C328" s="5" t="s">
        <v>25</v>
      </c>
      <c r="D328" s="6" t="s">
        <v>26</v>
      </c>
      <c r="E328" s="4">
        <v>3</v>
      </c>
      <c r="F328" s="4">
        <v>73</v>
      </c>
      <c r="G328" s="7">
        <v>554419.73953200004</v>
      </c>
      <c r="H328" s="7">
        <v>2094304.6967800001</v>
      </c>
      <c r="I328" s="4"/>
    </row>
    <row r="329" spans="1:9" ht="18.75" customHeight="1" x14ac:dyDescent="0.3">
      <c r="A329" s="4">
        <v>2562</v>
      </c>
      <c r="B329" s="4">
        <v>325</v>
      </c>
      <c r="C329" s="5" t="s">
        <v>25</v>
      </c>
      <c r="D329" s="6" t="s">
        <v>26</v>
      </c>
      <c r="E329" s="4">
        <v>2</v>
      </c>
      <c r="F329" s="4">
        <v>63</v>
      </c>
      <c r="G329" s="7">
        <v>554420.29622400005</v>
      </c>
      <c r="H329" s="7">
        <v>2094300.7357000001</v>
      </c>
      <c r="I329" s="4"/>
    </row>
    <row r="330" spans="1:9" ht="18.75" customHeight="1" x14ac:dyDescent="0.3">
      <c r="A330" s="4">
        <v>2562</v>
      </c>
      <c r="B330" s="4">
        <v>326</v>
      </c>
      <c r="C330" s="5" t="s">
        <v>25</v>
      </c>
      <c r="D330" s="6" t="s">
        <v>26</v>
      </c>
      <c r="E330" s="4">
        <v>3</v>
      </c>
      <c r="F330" s="4">
        <v>83</v>
      </c>
      <c r="G330" s="7">
        <v>554420.85291599901</v>
      </c>
      <c r="H330" s="7">
        <v>2094296.7746300001</v>
      </c>
      <c r="I330" s="4"/>
    </row>
    <row r="331" spans="1:9" ht="18.75" customHeight="1" x14ac:dyDescent="0.3">
      <c r="A331" s="4">
        <v>2562</v>
      </c>
      <c r="B331" s="4">
        <v>327</v>
      </c>
      <c r="C331" s="5" t="s">
        <v>25</v>
      </c>
      <c r="D331" s="6" t="s">
        <v>26</v>
      </c>
      <c r="E331" s="4">
        <v>4</v>
      </c>
      <c r="F331" s="4">
        <v>90</v>
      </c>
      <c r="G331" s="7">
        <v>554421.40960899903</v>
      </c>
      <c r="H331" s="7">
        <v>2094292.8135599899</v>
      </c>
      <c r="I331" s="4"/>
    </row>
    <row r="332" spans="1:9" ht="18.75" customHeight="1" x14ac:dyDescent="0.3">
      <c r="A332" s="4">
        <v>2562</v>
      </c>
      <c r="B332" s="4">
        <v>328</v>
      </c>
      <c r="C332" s="5" t="s">
        <v>25</v>
      </c>
      <c r="D332" s="6" t="s">
        <v>26</v>
      </c>
      <c r="E332" s="4">
        <v>3</v>
      </c>
      <c r="F332" s="4">
        <v>79</v>
      </c>
      <c r="G332" s="7">
        <v>554421.96630099905</v>
      </c>
      <c r="H332" s="7">
        <v>2094288.85249</v>
      </c>
      <c r="I332" s="4"/>
    </row>
    <row r="333" spans="1:9" ht="18.75" customHeight="1" x14ac:dyDescent="0.3">
      <c r="A333" s="4">
        <v>2562</v>
      </c>
      <c r="B333" s="4">
        <v>329</v>
      </c>
      <c r="C333" s="5" t="s">
        <v>25</v>
      </c>
      <c r="D333" s="6" t="s">
        <v>26</v>
      </c>
      <c r="E333" s="4">
        <v>4</v>
      </c>
      <c r="F333" s="4">
        <v>101</v>
      </c>
      <c r="G333" s="7">
        <v>554422.522994</v>
      </c>
      <c r="H333" s="7">
        <v>2094284.8914099899</v>
      </c>
      <c r="I333" s="4"/>
    </row>
    <row r="334" spans="1:9" ht="18.75" customHeight="1" x14ac:dyDescent="0.3">
      <c r="A334" s="4">
        <v>2562</v>
      </c>
      <c r="B334" s="4">
        <v>330</v>
      </c>
      <c r="C334" s="5" t="s">
        <v>25</v>
      </c>
      <c r="D334" s="6" t="s">
        <v>26</v>
      </c>
      <c r="E334" s="4">
        <v>3</v>
      </c>
      <c r="F334" s="4">
        <v>90</v>
      </c>
      <c r="G334" s="7">
        <v>554423.07968600001</v>
      </c>
      <c r="H334" s="7">
        <v>2094280.93034</v>
      </c>
      <c r="I334" s="4"/>
    </row>
    <row r="335" spans="1:9" ht="18.75" customHeight="1" x14ac:dyDescent="0.3">
      <c r="A335" s="4">
        <v>2562</v>
      </c>
      <c r="B335" s="4">
        <v>331</v>
      </c>
      <c r="C335" s="5" t="s">
        <v>25</v>
      </c>
      <c r="D335" s="6" t="s">
        <v>26</v>
      </c>
      <c r="E335" s="4">
        <v>5</v>
      </c>
      <c r="F335" s="4">
        <v>79</v>
      </c>
      <c r="G335" s="7">
        <v>554422.58721899905</v>
      </c>
      <c r="H335" s="7">
        <v>2094313.17561</v>
      </c>
      <c r="I335" s="4"/>
    </row>
    <row r="336" spans="1:9" ht="18.75" customHeight="1" x14ac:dyDescent="0.3">
      <c r="A336" s="4">
        <v>2562</v>
      </c>
      <c r="B336" s="4">
        <v>332</v>
      </c>
      <c r="C336" s="5" t="s">
        <v>25</v>
      </c>
      <c r="D336" s="6" t="s">
        <v>26</v>
      </c>
      <c r="E336" s="4">
        <v>3</v>
      </c>
      <c r="F336" s="4">
        <v>61</v>
      </c>
      <c r="G336" s="7">
        <v>554423.14391099894</v>
      </c>
      <c r="H336" s="7">
        <v>2094309.2145400001</v>
      </c>
      <c r="I336" s="4"/>
    </row>
    <row r="337" spans="1:9" ht="18.75" customHeight="1" x14ac:dyDescent="0.3">
      <c r="A337" s="4">
        <v>2562</v>
      </c>
      <c r="B337" s="4">
        <v>333</v>
      </c>
      <c r="C337" s="5" t="s">
        <v>25</v>
      </c>
      <c r="D337" s="6" t="s">
        <v>26</v>
      </c>
      <c r="E337" s="4">
        <v>4</v>
      </c>
      <c r="F337" s="4">
        <v>64</v>
      </c>
      <c r="G337" s="7">
        <v>554423.70060400001</v>
      </c>
      <c r="H337" s="7">
        <v>2094305.2534700001</v>
      </c>
      <c r="I337" s="4"/>
    </row>
    <row r="338" spans="1:9" ht="18.75" customHeight="1" x14ac:dyDescent="0.3">
      <c r="A338" s="4">
        <v>2562</v>
      </c>
      <c r="B338" s="4">
        <v>334</v>
      </c>
      <c r="C338" s="5" t="s">
        <v>25</v>
      </c>
      <c r="D338" s="6" t="s">
        <v>26</v>
      </c>
      <c r="E338" s="4">
        <v>3</v>
      </c>
      <c r="F338" s="4">
        <v>53</v>
      </c>
      <c r="G338" s="7">
        <v>554424.25729600003</v>
      </c>
      <c r="H338" s="7">
        <v>2094301.2923999899</v>
      </c>
      <c r="I338" s="4"/>
    </row>
    <row r="339" spans="1:9" ht="18.75" customHeight="1" x14ac:dyDescent="0.3">
      <c r="A339" s="4">
        <v>2562</v>
      </c>
      <c r="B339" s="4">
        <v>335</v>
      </c>
      <c r="C339" s="5" t="s">
        <v>25</v>
      </c>
      <c r="D339" s="6" t="s">
        <v>26</v>
      </c>
      <c r="E339" s="4">
        <v>5</v>
      </c>
      <c r="F339" s="4">
        <v>104</v>
      </c>
      <c r="G339" s="7">
        <v>554424.81398900005</v>
      </c>
      <c r="H339" s="7">
        <v>2094297.3313200001</v>
      </c>
      <c r="I339" s="4"/>
    </row>
    <row r="340" spans="1:9" ht="18.75" customHeight="1" x14ac:dyDescent="0.3">
      <c r="A340" s="4">
        <v>2562</v>
      </c>
      <c r="B340" s="4">
        <v>336</v>
      </c>
      <c r="C340" s="5" t="s">
        <v>25</v>
      </c>
      <c r="D340" s="6" t="s">
        <v>26</v>
      </c>
      <c r="E340" s="4">
        <v>3</v>
      </c>
      <c r="F340" s="4">
        <v>108</v>
      </c>
      <c r="G340" s="7">
        <v>554425.37068099901</v>
      </c>
      <c r="H340" s="7">
        <v>2094293.3702499899</v>
      </c>
      <c r="I340" s="4"/>
    </row>
    <row r="341" spans="1:9" ht="18.75" customHeight="1" x14ac:dyDescent="0.3">
      <c r="A341" s="4">
        <v>2562</v>
      </c>
      <c r="B341" s="4">
        <v>337</v>
      </c>
      <c r="C341" s="5" t="s">
        <v>25</v>
      </c>
      <c r="D341" s="6" t="s">
        <v>26</v>
      </c>
      <c r="E341" s="4">
        <v>4</v>
      </c>
      <c r="F341" s="4">
        <v>109</v>
      </c>
      <c r="G341" s="7">
        <v>554425.92737299902</v>
      </c>
      <c r="H341" s="7">
        <v>2094289.40918</v>
      </c>
      <c r="I341" s="4"/>
    </row>
    <row r="342" spans="1:9" ht="18.75" customHeight="1" x14ac:dyDescent="0.3">
      <c r="A342" s="4">
        <v>2562</v>
      </c>
      <c r="B342" s="4">
        <v>338</v>
      </c>
      <c r="C342" s="5" t="s">
        <v>25</v>
      </c>
      <c r="D342" s="6" t="s">
        <v>26</v>
      </c>
      <c r="E342" s="4">
        <v>3</v>
      </c>
      <c r="F342" s="4">
        <v>120</v>
      </c>
      <c r="G342" s="7">
        <v>554426.48406599904</v>
      </c>
      <c r="H342" s="7">
        <v>2094285.44811</v>
      </c>
      <c r="I342" s="4"/>
    </row>
    <row r="343" spans="1:9" ht="18.75" customHeight="1" x14ac:dyDescent="0.3">
      <c r="A343" s="4">
        <v>2562</v>
      </c>
      <c r="B343" s="4">
        <v>339</v>
      </c>
      <c r="C343" s="5" t="s">
        <v>25</v>
      </c>
      <c r="D343" s="6" t="s">
        <v>26</v>
      </c>
      <c r="E343" s="4">
        <v>5</v>
      </c>
      <c r="F343" s="4">
        <v>90</v>
      </c>
      <c r="G343" s="7">
        <v>554427.04075799906</v>
      </c>
      <c r="H343" s="7">
        <v>2094281.48703</v>
      </c>
      <c r="I343" s="4"/>
    </row>
    <row r="344" spans="1:9" ht="18.75" customHeight="1" x14ac:dyDescent="0.3">
      <c r="A344" s="4">
        <v>2562</v>
      </c>
      <c r="B344" s="4">
        <v>340</v>
      </c>
      <c r="C344" s="5" t="s">
        <v>25</v>
      </c>
      <c r="D344" s="6" t="s">
        <v>26</v>
      </c>
      <c r="E344" s="4">
        <v>3</v>
      </c>
      <c r="F344" s="4">
        <v>101</v>
      </c>
      <c r="G344" s="7">
        <v>554426.54829099902</v>
      </c>
      <c r="H344" s="7">
        <v>2094313.7323</v>
      </c>
      <c r="I344" s="4"/>
    </row>
    <row r="345" spans="1:9" ht="18.75" customHeight="1" x14ac:dyDescent="0.3">
      <c r="A345" s="4">
        <v>2562</v>
      </c>
      <c r="B345" s="4">
        <v>341</v>
      </c>
      <c r="C345" s="5" t="s">
        <v>25</v>
      </c>
      <c r="D345" s="6" t="s">
        <v>26</v>
      </c>
      <c r="E345" s="4">
        <v>4</v>
      </c>
      <c r="F345" s="4">
        <v>79</v>
      </c>
      <c r="G345" s="7">
        <v>554427.10498399904</v>
      </c>
      <c r="H345" s="7">
        <v>2094309.7712300001</v>
      </c>
      <c r="I345" s="4"/>
    </row>
    <row r="346" spans="1:9" ht="18.75" customHeight="1" x14ac:dyDescent="0.3">
      <c r="A346" s="4">
        <v>2562</v>
      </c>
      <c r="B346" s="4">
        <v>342</v>
      </c>
      <c r="C346" s="5" t="s">
        <v>25</v>
      </c>
      <c r="D346" s="6" t="s">
        <v>26</v>
      </c>
      <c r="E346" s="4">
        <v>3</v>
      </c>
      <c r="F346" s="4">
        <v>90</v>
      </c>
      <c r="G346" s="7">
        <v>554427.66167599906</v>
      </c>
      <c r="H346" s="7">
        <v>2094305.8101600001</v>
      </c>
      <c r="I346" s="4"/>
    </row>
    <row r="347" spans="1:9" ht="18.75" customHeight="1" x14ac:dyDescent="0.3">
      <c r="A347" s="4">
        <v>2562</v>
      </c>
      <c r="B347" s="4">
        <v>343</v>
      </c>
      <c r="C347" s="5" t="s">
        <v>25</v>
      </c>
      <c r="D347" s="6" t="s">
        <v>26</v>
      </c>
      <c r="E347" s="4">
        <v>3</v>
      </c>
      <c r="F347" s="4">
        <v>101</v>
      </c>
      <c r="G347" s="7">
        <v>554428.21836900001</v>
      </c>
      <c r="H347" s="7">
        <v>2094301.8490899899</v>
      </c>
      <c r="I347" s="4"/>
    </row>
    <row r="348" spans="1:9" ht="18.75" customHeight="1" x14ac:dyDescent="0.3">
      <c r="A348" s="4">
        <v>2562</v>
      </c>
      <c r="B348" s="4">
        <v>344</v>
      </c>
      <c r="C348" s="5" t="s">
        <v>25</v>
      </c>
      <c r="D348" s="6" t="s">
        <v>26</v>
      </c>
      <c r="E348" s="4">
        <v>3</v>
      </c>
      <c r="F348" s="4">
        <v>100</v>
      </c>
      <c r="G348" s="7">
        <v>554428.77506100002</v>
      </c>
      <c r="H348" s="7">
        <v>2094297.88802</v>
      </c>
      <c r="I348" s="4"/>
    </row>
    <row r="349" spans="1:9" ht="18.75" customHeight="1" x14ac:dyDescent="0.3">
      <c r="A349" s="4">
        <v>2562</v>
      </c>
      <c r="B349" s="4">
        <v>345</v>
      </c>
      <c r="C349" s="5" t="s">
        <v>25</v>
      </c>
      <c r="D349" s="6" t="s">
        <v>26</v>
      </c>
      <c r="E349" s="4">
        <v>4</v>
      </c>
      <c r="F349" s="4">
        <v>79</v>
      </c>
      <c r="G349" s="7">
        <v>554429.33175300003</v>
      </c>
      <c r="H349" s="7">
        <v>2094293.9269399899</v>
      </c>
      <c r="I349" s="4"/>
    </row>
    <row r="350" spans="1:9" ht="18.75" customHeight="1" x14ac:dyDescent="0.3">
      <c r="A350" s="4">
        <v>2562</v>
      </c>
      <c r="B350" s="4">
        <v>346</v>
      </c>
      <c r="C350" s="5" t="s">
        <v>25</v>
      </c>
      <c r="D350" s="6" t="s">
        <v>26</v>
      </c>
      <c r="E350" s="4">
        <v>5</v>
      </c>
      <c r="F350" s="4">
        <v>89</v>
      </c>
      <c r="G350" s="7">
        <v>554429.88844600006</v>
      </c>
      <c r="H350" s="7">
        <v>2094289.96587</v>
      </c>
      <c r="I350" s="4"/>
    </row>
    <row r="351" spans="1:9" ht="18.75" customHeight="1" x14ac:dyDescent="0.3">
      <c r="A351" s="4">
        <v>2562</v>
      </c>
      <c r="B351" s="4">
        <v>347</v>
      </c>
      <c r="C351" s="5" t="s">
        <v>25</v>
      </c>
      <c r="D351" s="6" t="s">
        <v>26</v>
      </c>
      <c r="E351" s="4">
        <v>3</v>
      </c>
      <c r="F351" s="4">
        <v>101</v>
      </c>
      <c r="G351" s="7">
        <v>554430.44513799902</v>
      </c>
      <c r="H351" s="7">
        <v>2094286.0048</v>
      </c>
      <c r="I351" s="4"/>
    </row>
    <row r="352" spans="1:9" ht="18.75" customHeight="1" x14ac:dyDescent="0.3">
      <c r="A352" s="4">
        <v>2562</v>
      </c>
      <c r="B352" s="4">
        <v>348</v>
      </c>
      <c r="C352" s="5" t="s">
        <v>25</v>
      </c>
      <c r="D352" s="6" t="s">
        <v>26</v>
      </c>
      <c r="E352" s="4">
        <v>5</v>
      </c>
      <c r="F352" s="4">
        <v>58</v>
      </c>
      <c r="G352" s="7">
        <v>554431.00183099904</v>
      </c>
      <c r="H352" s="7">
        <v>2094282.04373</v>
      </c>
      <c r="I352" s="4"/>
    </row>
    <row r="353" spans="1:9" ht="18.75" customHeight="1" x14ac:dyDescent="0.3">
      <c r="A353" s="4">
        <v>2562</v>
      </c>
      <c r="B353" s="4">
        <v>349</v>
      </c>
      <c r="C353" s="5" t="s">
        <v>25</v>
      </c>
      <c r="D353" s="6" t="s">
        <v>26</v>
      </c>
      <c r="E353" s="4">
        <v>4</v>
      </c>
      <c r="F353" s="4">
        <v>63</v>
      </c>
      <c r="G353" s="7">
        <v>554430.50936400006</v>
      </c>
      <c r="H353" s="7">
        <v>2094314.2890000001</v>
      </c>
      <c r="I353" s="4"/>
    </row>
    <row r="354" spans="1:9" ht="18.75" customHeight="1" x14ac:dyDescent="0.3">
      <c r="A354" s="4">
        <v>2562</v>
      </c>
      <c r="B354" s="4">
        <v>350</v>
      </c>
      <c r="C354" s="5" t="s">
        <v>25</v>
      </c>
      <c r="D354" s="6" t="s">
        <v>26</v>
      </c>
      <c r="E354" s="4">
        <v>5</v>
      </c>
      <c r="F354" s="4">
        <v>59</v>
      </c>
      <c r="G354" s="7">
        <v>554431.06605599902</v>
      </c>
      <c r="H354" s="7">
        <v>2094310.3279200001</v>
      </c>
      <c r="I354" s="4"/>
    </row>
    <row r="355" spans="1:9" ht="18.75" customHeight="1" x14ac:dyDescent="0.3">
      <c r="A355" s="4">
        <v>2562</v>
      </c>
      <c r="B355" s="4">
        <v>351</v>
      </c>
      <c r="C355" s="5" t="s">
        <v>25</v>
      </c>
      <c r="D355" s="6" t="s">
        <v>26</v>
      </c>
      <c r="E355" s="4">
        <v>3</v>
      </c>
      <c r="F355" s="4">
        <v>117</v>
      </c>
      <c r="G355" s="7">
        <v>554431.62274799903</v>
      </c>
      <c r="H355" s="7">
        <v>2094306.3668500001</v>
      </c>
      <c r="I355" s="4"/>
    </row>
    <row r="356" spans="1:9" ht="18.75" customHeight="1" x14ac:dyDescent="0.3">
      <c r="A356" s="4">
        <v>2562</v>
      </c>
      <c r="B356" s="4">
        <v>352</v>
      </c>
      <c r="C356" s="5" t="s">
        <v>25</v>
      </c>
      <c r="D356" s="6" t="s">
        <v>26</v>
      </c>
      <c r="E356" s="4">
        <v>4</v>
      </c>
      <c r="F356" s="4">
        <v>64</v>
      </c>
      <c r="G356" s="7">
        <v>554432.17944099905</v>
      </c>
      <c r="H356" s="7">
        <v>2094302.4057799899</v>
      </c>
      <c r="I356" s="4"/>
    </row>
    <row r="357" spans="1:9" ht="18.75" customHeight="1" x14ac:dyDescent="0.3">
      <c r="A357" s="4">
        <v>2562</v>
      </c>
      <c r="B357" s="4">
        <v>353</v>
      </c>
      <c r="C357" s="5" t="s">
        <v>25</v>
      </c>
      <c r="D357" s="6" t="s">
        <v>26</v>
      </c>
      <c r="E357" s="4">
        <v>3</v>
      </c>
      <c r="F357" s="4">
        <v>103</v>
      </c>
      <c r="G357" s="7">
        <v>554432.736133</v>
      </c>
      <c r="H357" s="7">
        <v>2094298.44471</v>
      </c>
      <c r="I357" s="4"/>
    </row>
    <row r="358" spans="1:9" ht="18.75" customHeight="1" x14ac:dyDescent="0.3">
      <c r="A358" s="4">
        <v>2562</v>
      </c>
      <c r="B358" s="4">
        <v>354</v>
      </c>
      <c r="C358" s="5" t="s">
        <v>25</v>
      </c>
      <c r="D358" s="6" t="s">
        <v>26</v>
      </c>
      <c r="E358" s="4">
        <v>5</v>
      </c>
      <c r="F358" s="4">
        <v>81</v>
      </c>
      <c r="G358" s="7">
        <v>554433.29282600002</v>
      </c>
      <c r="H358" s="7">
        <v>2094294.48364</v>
      </c>
      <c r="I358" s="4"/>
    </row>
    <row r="359" spans="1:9" ht="18.75" customHeight="1" x14ac:dyDescent="0.3">
      <c r="A359" s="4">
        <v>2562</v>
      </c>
      <c r="B359" s="4">
        <v>355</v>
      </c>
      <c r="C359" s="5" t="s">
        <v>25</v>
      </c>
      <c r="D359" s="6" t="s">
        <v>26</v>
      </c>
      <c r="E359" s="4">
        <v>3</v>
      </c>
      <c r="F359" s="4">
        <v>58</v>
      </c>
      <c r="G359" s="7">
        <v>554433.84951800003</v>
      </c>
      <c r="H359" s="7">
        <v>2094290.52256</v>
      </c>
      <c r="I359" s="4"/>
    </row>
    <row r="360" spans="1:9" ht="18.75" customHeight="1" x14ac:dyDescent="0.3">
      <c r="A360" s="4">
        <v>2562</v>
      </c>
      <c r="B360" s="4">
        <v>356</v>
      </c>
      <c r="C360" s="5" t="s">
        <v>25</v>
      </c>
      <c r="D360" s="6" t="s">
        <v>26</v>
      </c>
      <c r="E360" s="4">
        <v>5</v>
      </c>
      <c r="F360" s="4">
        <v>149</v>
      </c>
      <c r="G360" s="7">
        <v>554434.40621000004</v>
      </c>
      <c r="H360" s="7">
        <v>2094286.56149</v>
      </c>
      <c r="I360" s="4"/>
    </row>
    <row r="361" spans="1:9" ht="18.75" customHeight="1" x14ac:dyDescent="0.3">
      <c r="A361" s="4">
        <v>2562</v>
      </c>
      <c r="B361" s="4">
        <v>357</v>
      </c>
      <c r="C361" s="5" t="s">
        <v>25</v>
      </c>
      <c r="D361" s="6" t="s">
        <v>26</v>
      </c>
      <c r="E361" s="4">
        <v>3</v>
      </c>
      <c r="F361" s="4">
        <v>78</v>
      </c>
      <c r="G361" s="7">
        <v>554434.96290299902</v>
      </c>
      <c r="H361" s="7">
        <v>2094282.60042</v>
      </c>
      <c r="I361" s="4"/>
    </row>
    <row r="362" spans="1:9" ht="18.75" customHeight="1" x14ac:dyDescent="0.3">
      <c r="A362" s="4">
        <v>2562</v>
      </c>
      <c r="B362" s="4">
        <v>358</v>
      </c>
      <c r="C362" s="5" t="s">
        <v>25</v>
      </c>
      <c r="D362" s="6" t="s">
        <v>26</v>
      </c>
      <c r="E362" s="4">
        <v>3</v>
      </c>
      <c r="F362" s="4">
        <v>158</v>
      </c>
      <c r="G362" s="7">
        <v>554434.47043600003</v>
      </c>
      <c r="H362" s="7">
        <v>2094314.8456900001</v>
      </c>
      <c r="I362" s="4"/>
    </row>
    <row r="363" spans="1:9" ht="18.75" customHeight="1" x14ac:dyDescent="0.3">
      <c r="A363" s="4">
        <v>2562</v>
      </c>
      <c r="B363" s="4">
        <v>359</v>
      </c>
      <c r="C363" s="5" t="s">
        <v>25</v>
      </c>
      <c r="D363" s="6" t="s">
        <v>26</v>
      </c>
      <c r="E363" s="4">
        <v>5</v>
      </c>
      <c r="F363" s="4">
        <v>104</v>
      </c>
      <c r="G363" s="7">
        <v>554435.02712800005</v>
      </c>
      <c r="H363" s="7">
        <v>2094310.8846199899</v>
      </c>
      <c r="I363" s="4"/>
    </row>
    <row r="364" spans="1:9" ht="18.75" customHeight="1" x14ac:dyDescent="0.3">
      <c r="A364" s="4">
        <v>2562</v>
      </c>
      <c r="B364" s="4">
        <v>360</v>
      </c>
      <c r="C364" s="5" t="s">
        <v>25</v>
      </c>
      <c r="D364" s="6" t="s">
        <v>26</v>
      </c>
      <c r="E364" s="4">
        <v>5</v>
      </c>
      <c r="F364" s="4">
        <v>56</v>
      </c>
      <c r="G364" s="7">
        <v>554435.58382099902</v>
      </c>
      <c r="H364" s="7">
        <v>2094306.9235499899</v>
      </c>
      <c r="I364" s="4"/>
    </row>
    <row r="365" spans="1:9" ht="18.75" customHeight="1" x14ac:dyDescent="0.3">
      <c r="A365" s="4">
        <v>2562</v>
      </c>
      <c r="B365" s="4">
        <v>361</v>
      </c>
      <c r="C365" s="5" t="s">
        <v>25</v>
      </c>
      <c r="D365" s="6" t="s">
        <v>26</v>
      </c>
      <c r="E365" s="4">
        <v>4</v>
      </c>
      <c r="F365" s="4">
        <v>69</v>
      </c>
      <c r="G365" s="7">
        <v>554436.14051299903</v>
      </c>
      <c r="H365" s="7">
        <v>2094302.9624699899</v>
      </c>
      <c r="I365" s="4"/>
    </row>
    <row r="366" spans="1:9" ht="18.75" customHeight="1" x14ac:dyDescent="0.3">
      <c r="A366" s="4">
        <v>2562</v>
      </c>
      <c r="B366" s="4">
        <v>362</v>
      </c>
      <c r="C366" s="5" t="s">
        <v>25</v>
      </c>
      <c r="D366" s="6" t="s">
        <v>26</v>
      </c>
      <c r="E366" s="4">
        <v>3</v>
      </c>
      <c r="F366" s="4">
        <v>46</v>
      </c>
      <c r="G366" s="7">
        <v>554436.69720499904</v>
      </c>
      <c r="H366" s="7">
        <v>2094299.0014</v>
      </c>
      <c r="I366" s="4"/>
    </row>
    <row r="367" spans="1:9" ht="18.75" customHeight="1" x14ac:dyDescent="0.3">
      <c r="A367" s="4">
        <v>2562</v>
      </c>
      <c r="B367" s="4">
        <v>363</v>
      </c>
      <c r="C367" s="5" t="s">
        <v>25</v>
      </c>
      <c r="D367" s="6" t="s">
        <v>26</v>
      </c>
      <c r="E367" s="4">
        <v>5</v>
      </c>
      <c r="F367" s="4">
        <v>111</v>
      </c>
      <c r="G367" s="7">
        <v>554437.253898</v>
      </c>
      <c r="H367" s="7">
        <v>2094295.04033</v>
      </c>
      <c r="I367" s="4"/>
    </row>
    <row r="368" spans="1:9" ht="18.75" customHeight="1" x14ac:dyDescent="0.3">
      <c r="A368" s="4">
        <v>2562</v>
      </c>
      <c r="B368" s="4">
        <v>364</v>
      </c>
      <c r="C368" s="5" t="s">
        <v>25</v>
      </c>
      <c r="D368" s="6" t="s">
        <v>26</v>
      </c>
      <c r="E368" s="4">
        <v>3</v>
      </c>
      <c r="F368" s="4">
        <v>155</v>
      </c>
      <c r="G368" s="7">
        <v>554437.81059000001</v>
      </c>
      <c r="H368" s="7">
        <v>2094291.07926</v>
      </c>
      <c r="I368" s="4"/>
    </row>
    <row r="369" spans="1:9" ht="18.75" customHeight="1" x14ac:dyDescent="0.3">
      <c r="A369" s="4">
        <v>2562</v>
      </c>
      <c r="B369" s="4">
        <v>365</v>
      </c>
      <c r="C369" s="5" t="s">
        <v>25</v>
      </c>
      <c r="D369" s="6" t="s">
        <v>26</v>
      </c>
      <c r="E369" s="4">
        <v>4</v>
      </c>
      <c r="F369" s="4">
        <v>137</v>
      </c>
      <c r="G369" s="7">
        <v>554438.36728300003</v>
      </c>
      <c r="H369" s="7">
        <v>2094287.11818</v>
      </c>
      <c r="I369" s="4"/>
    </row>
    <row r="370" spans="1:9" ht="18.75" customHeight="1" x14ac:dyDescent="0.3">
      <c r="A370" s="4">
        <v>2562</v>
      </c>
      <c r="B370" s="4">
        <v>366</v>
      </c>
      <c r="C370" s="5" t="s">
        <v>25</v>
      </c>
      <c r="D370" s="6" t="s">
        <v>26</v>
      </c>
      <c r="E370" s="4">
        <v>3</v>
      </c>
      <c r="F370" s="4">
        <v>112</v>
      </c>
      <c r="G370" s="7">
        <v>554438.92397500004</v>
      </c>
      <c r="H370" s="7">
        <v>2094283.15711</v>
      </c>
      <c r="I370" s="4"/>
    </row>
    <row r="371" spans="1:9" ht="18.75" customHeight="1" x14ac:dyDescent="0.3">
      <c r="A371" s="4">
        <v>2562</v>
      </c>
      <c r="B371" s="4">
        <v>367</v>
      </c>
      <c r="C371" s="5" t="s">
        <v>25</v>
      </c>
      <c r="D371" s="6" t="s">
        <v>26</v>
      </c>
      <c r="E371" s="4">
        <v>6</v>
      </c>
      <c r="F371" s="4">
        <v>81</v>
      </c>
      <c r="G371" s="7">
        <v>554438.43150800001</v>
      </c>
      <c r="H371" s="7">
        <v>2094315.4023800001</v>
      </c>
      <c r="I371" s="4"/>
    </row>
    <row r="372" spans="1:9" ht="18.75" customHeight="1" x14ac:dyDescent="0.3">
      <c r="A372" s="4">
        <v>2562</v>
      </c>
      <c r="B372" s="4">
        <v>368</v>
      </c>
      <c r="C372" s="5" t="s">
        <v>25</v>
      </c>
      <c r="D372" s="6" t="s">
        <v>26</v>
      </c>
      <c r="E372" s="4">
        <v>4</v>
      </c>
      <c r="F372" s="4">
        <v>62</v>
      </c>
      <c r="G372" s="7">
        <v>554438.98820100003</v>
      </c>
      <c r="H372" s="7">
        <v>2094311.4413099899</v>
      </c>
      <c r="I372" s="4"/>
    </row>
    <row r="373" spans="1:9" ht="18.75" customHeight="1" x14ac:dyDescent="0.3">
      <c r="A373" s="4">
        <v>2562</v>
      </c>
      <c r="B373" s="4">
        <v>369</v>
      </c>
      <c r="C373" s="5" t="s">
        <v>25</v>
      </c>
      <c r="D373" s="6" t="s">
        <v>26</v>
      </c>
      <c r="E373" s="4">
        <v>3</v>
      </c>
      <c r="F373" s="4">
        <v>75</v>
      </c>
      <c r="G373" s="7">
        <v>554439.54489300004</v>
      </c>
      <c r="H373" s="7">
        <v>2094307.4802399899</v>
      </c>
      <c r="I373" s="4"/>
    </row>
    <row r="374" spans="1:9" ht="18.75" customHeight="1" x14ac:dyDescent="0.3">
      <c r="A374" s="4">
        <v>2562</v>
      </c>
      <c r="B374" s="4">
        <v>370</v>
      </c>
      <c r="C374" s="5" t="s">
        <v>25</v>
      </c>
      <c r="D374" s="6" t="s">
        <v>26</v>
      </c>
      <c r="E374" s="4">
        <v>5</v>
      </c>
      <c r="F374" s="4">
        <v>74</v>
      </c>
      <c r="G374" s="7">
        <v>554440.10158500005</v>
      </c>
      <c r="H374" s="7">
        <v>2094303.51917</v>
      </c>
      <c r="I374" s="4"/>
    </row>
    <row r="375" spans="1:9" ht="18.75" customHeight="1" x14ac:dyDescent="0.3">
      <c r="A375" s="4">
        <v>2562</v>
      </c>
      <c r="B375" s="4">
        <v>371</v>
      </c>
      <c r="C375" s="5" t="s">
        <v>25</v>
      </c>
      <c r="D375" s="6" t="s">
        <v>26</v>
      </c>
      <c r="E375" s="4">
        <v>3</v>
      </c>
      <c r="F375" s="4">
        <v>84</v>
      </c>
      <c r="G375" s="7">
        <v>554440.65827799903</v>
      </c>
      <c r="H375" s="7">
        <v>2094299.5580899899</v>
      </c>
      <c r="I375" s="4"/>
    </row>
    <row r="376" spans="1:9" ht="18.75" customHeight="1" x14ac:dyDescent="0.3">
      <c r="A376" s="4">
        <v>2562</v>
      </c>
      <c r="B376" s="4">
        <v>372</v>
      </c>
      <c r="C376" s="5" t="s">
        <v>25</v>
      </c>
      <c r="D376" s="6" t="s">
        <v>26</v>
      </c>
      <c r="E376" s="4">
        <v>4</v>
      </c>
      <c r="F376" s="4">
        <v>45</v>
      </c>
      <c r="G376" s="7">
        <v>554441.21496999904</v>
      </c>
      <c r="H376" s="7">
        <v>2094295.59702</v>
      </c>
      <c r="I376" s="4"/>
    </row>
    <row r="377" spans="1:9" ht="18.75" customHeight="1" x14ac:dyDescent="0.3">
      <c r="A377" s="4">
        <v>2562</v>
      </c>
      <c r="B377" s="4">
        <v>373</v>
      </c>
      <c r="C377" s="5" t="s">
        <v>25</v>
      </c>
      <c r="D377" s="6" t="s">
        <v>26</v>
      </c>
      <c r="E377" s="4">
        <v>3</v>
      </c>
      <c r="F377" s="4">
        <v>127</v>
      </c>
      <c r="G377" s="7">
        <v>554441.77166299894</v>
      </c>
      <c r="H377" s="7">
        <v>2094291.63595</v>
      </c>
      <c r="I377" s="4"/>
    </row>
    <row r="378" spans="1:9" ht="18.75" customHeight="1" x14ac:dyDescent="0.3">
      <c r="A378" s="4">
        <v>2562</v>
      </c>
      <c r="B378" s="4">
        <v>374</v>
      </c>
      <c r="C378" s="5" t="s">
        <v>25</v>
      </c>
      <c r="D378" s="6" t="s">
        <v>26</v>
      </c>
      <c r="E378" s="4">
        <v>5</v>
      </c>
      <c r="F378" s="4">
        <v>124</v>
      </c>
      <c r="G378" s="7">
        <v>554442.32835500001</v>
      </c>
      <c r="H378" s="7">
        <v>2094287.6748800001</v>
      </c>
      <c r="I378" s="4"/>
    </row>
    <row r="379" spans="1:9" ht="18.75" customHeight="1" x14ac:dyDescent="0.3">
      <c r="A379" s="4">
        <v>2562</v>
      </c>
      <c r="B379" s="4">
        <v>375</v>
      </c>
      <c r="C379" s="5" t="s">
        <v>25</v>
      </c>
      <c r="D379" s="6" t="s">
        <v>26</v>
      </c>
      <c r="E379" s="4">
        <v>3</v>
      </c>
      <c r="F379" s="4">
        <v>108</v>
      </c>
      <c r="G379" s="7">
        <v>554442.88504700002</v>
      </c>
      <c r="H379" s="7">
        <v>2094283.7138</v>
      </c>
      <c r="I379" s="4"/>
    </row>
    <row r="380" spans="1:9" ht="18.75" customHeight="1" x14ac:dyDescent="0.3">
      <c r="A380" s="4">
        <v>2562</v>
      </c>
      <c r="B380" s="4">
        <v>376</v>
      </c>
      <c r="C380" s="5" t="s">
        <v>25</v>
      </c>
      <c r="D380" s="6" t="s">
        <v>26</v>
      </c>
      <c r="E380" s="4">
        <v>4</v>
      </c>
      <c r="F380" s="4">
        <v>51</v>
      </c>
      <c r="G380" s="7">
        <v>554442.39257999905</v>
      </c>
      <c r="H380" s="7">
        <v>2094315.9590700001</v>
      </c>
      <c r="I380" s="4"/>
    </row>
    <row r="381" spans="1:9" ht="18.75" customHeight="1" x14ac:dyDescent="0.3">
      <c r="A381" s="4">
        <v>2562</v>
      </c>
      <c r="B381" s="4">
        <v>377</v>
      </c>
      <c r="C381" s="5" t="s">
        <v>25</v>
      </c>
      <c r="D381" s="6" t="s">
        <v>26</v>
      </c>
      <c r="E381" s="4">
        <v>3</v>
      </c>
      <c r="F381" s="4">
        <v>79</v>
      </c>
      <c r="G381" s="7">
        <v>554442.94927300001</v>
      </c>
      <c r="H381" s="7">
        <v>2094311.9979999899</v>
      </c>
      <c r="I381" s="4"/>
    </row>
    <row r="382" spans="1:9" ht="18.75" customHeight="1" x14ac:dyDescent="0.3">
      <c r="A382" s="4">
        <v>2562</v>
      </c>
      <c r="B382" s="4">
        <v>378</v>
      </c>
      <c r="C382" s="5" t="s">
        <v>25</v>
      </c>
      <c r="D382" s="6" t="s">
        <v>26</v>
      </c>
      <c r="E382" s="4">
        <v>4</v>
      </c>
      <c r="F382" s="4">
        <v>133</v>
      </c>
      <c r="G382" s="7">
        <v>554443.50596500002</v>
      </c>
      <c r="H382" s="7">
        <v>2094308.0369299899</v>
      </c>
      <c r="I382" s="4"/>
    </row>
    <row r="383" spans="1:9" ht="18.75" customHeight="1" x14ac:dyDescent="0.3">
      <c r="A383" s="4">
        <v>2562</v>
      </c>
      <c r="B383" s="4">
        <v>379</v>
      </c>
      <c r="C383" s="5" t="s">
        <v>25</v>
      </c>
      <c r="D383" s="6" t="s">
        <v>26</v>
      </c>
      <c r="E383" s="4">
        <v>3</v>
      </c>
      <c r="F383" s="4">
        <v>122</v>
      </c>
      <c r="G383" s="7">
        <v>554444.06265800004</v>
      </c>
      <c r="H383" s="7">
        <v>2094304.07586</v>
      </c>
      <c r="I383" s="4"/>
    </row>
    <row r="384" spans="1:9" ht="18.75" customHeight="1" x14ac:dyDescent="0.3">
      <c r="A384" s="4">
        <v>2562</v>
      </c>
      <c r="B384" s="4">
        <v>380</v>
      </c>
      <c r="C384" s="5" t="s">
        <v>25</v>
      </c>
      <c r="D384" s="6" t="s">
        <v>26</v>
      </c>
      <c r="E384" s="4">
        <v>4</v>
      </c>
      <c r="F384" s="4">
        <v>60</v>
      </c>
      <c r="G384" s="7">
        <v>554444.61935000005</v>
      </c>
      <c r="H384" s="7">
        <v>2094300.11479</v>
      </c>
      <c r="I384" s="4"/>
    </row>
    <row r="385" spans="1:9" ht="18.75" customHeight="1" x14ac:dyDescent="0.3">
      <c r="A385" s="4">
        <v>2562</v>
      </c>
      <c r="B385" s="4">
        <v>381</v>
      </c>
      <c r="C385" s="5" t="s">
        <v>25</v>
      </c>
      <c r="D385" s="6" t="s">
        <v>26</v>
      </c>
      <c r="E385" s="4">
        <v>3</v>
      </c>
      <c r="F385" s="4">
        <v>144</v>
      </c>
      <c r="G385" s="7">
        <v>554445.17604199902</v>
      </c>
      <c r="H385" s="7">
        <v>2094296.15371</v>
      </c>
      <c r="I385" s="4"/>
    </row>
    <row r="386" spans="1:9" ht="18.75" customHeight="1" x14ac:dyDescent="0.3">
      <c r="A386" s="4">
        <v>2562</v>
      </c>
      <c r="B386" s="4">
        <v>382</v>
      </c>
      <c r="C386" s="5" t="s">
        <v>25</v>
      </c>
      <c r="D386" s="6" t="s">
        <v>26</v>
      </c>
      <c r="E386" s="4">
        <v>4</v>
      </c>
      <c r="F386" s="4">
        <v>38</v>
      </c>
      <c r="G386" s="7">
        <v>554445.73273499904</v>
      </c>
      <c r="H386" s="7">
        <v>2094292.19264</v>
      </c>
      <c r="I386" s="4"/>
    </row>
    <row r="387" spans="1:9" ht="18.75" customHeight="1" x14ac:dyDescent="0.3">
      <c r="A387" s="4">
        <v>2562</v>
      </c>
      <c r="B387" s="4">
        <v>383</v>
      </c>
      <c r="C387" s="5" t="s">
        <v>25</v>
      </c>
      <c r="D387" s="6" t="s">
        <v>26</v>
      </c>
      <c r="E387" s="4">
        <v>3</v>
      </c>
      <c r="F387" s="4">
        <v>172</v>
      </c>
      <c r="G387" s="7">
        <v>554446.28942699905</v>
      </c>
      <c r="H387" s="7">
        <v>2094288.2315700001</v>
      </c>
      <c r="I387" s="4"/>
    </row>
    <row r="388" spans="1:9" ht="18.75" customHeight="1" x14ac:dyDescent="0.3">
      <c r="A388" s="4">
        <v>2562</v>
      </c>
      <c r="B388" s="4">
        <v>384</v>
      </c>
      <c r="C388" s="5" t="s">
        <v>25</v>
      </c>
      <c r="D388" s="6" t="s">
        <v>26</v>
      </c>
      <c r="E388" s="4">
        <v>2</v>
      </c>
      <c r="F388" s="4">
        <v>65</v>
      </c>
      <c r="G388" s="7">
        <v>554446.84612</v>
      </c>
      <c r="H388" s="7">
        <v>2094284.2705000001</v>
      </c>
      <c r="I388" s="4"/>
    </row>
    <row r="389" spans="1:9" ht="18.75" customHeight="1" x14ac:dyDescent="0.3">
      <c r="A389" s="4">
        <v>2562</v>
      </c>
      <c r="B389" s="4">
        <v>385</v>
      </c>
      <c r="C389" s="5" t="s">
        <v>25</v>
      </c>
      <c r="D389" s="6" t="s">
        <v>26</v>
      </c>
      <c r="E389" s="4">
        <v>3</v>
      </c>
      <c r="F389" s="4">
        <v>58</v>
      </c>
      <c r="G389" s="7">
        <v>554446.35365299904</v>
      </c>
      <c r="H389" s="7">
        <v>2094316.5157699899</v>
      </c>
      <c r="I389" s="4"/>
    </row>
    <row r="390" spans="1:9" ht="18.75" customHeight="1" x14ac:dyDescent="0.3">
      <c r="A390" s="4">
        <v>2562</v>
      </c>
      <c r="B390" s="4">
        <v>386</v>
      </c>
      <c r="C390" s="5" t="s">
        <v>25</v>
      </c>
      <c r="D390" s="6" t="s">
        <v>26</v>
      </c>
      <c r="E390" s="4">
        <v>4</v>
      </c>
      <c r="F390" s="4">
        <v>63</v>
      </c>
      <c r="G390" s="7">
        <v>554446.91034499905</v>
      </c>
      <c r="H390" s="7">
        <v>2094312.5546899899</v>
      </c>
      <c r="I390" s="4"/>
    </row>
    <row r="391" spans="1:9" ht="18.75" customHeight="1" x14ac:dyDescent="0.3">
      <c r="A391" s="4">
        <v>2562</v>
      </c>
      <c r="B391" s="4">
        <v>387</v>
      </c>
      <c r="C391" s="5" t="s">
        <v>25</v>
      </c>
      <c r="D391" s="6" t="s">
        <v>26</v>
      </c>
      <c r="E391" s="4">
        <v>3</v>
      </c>
      <c r="F391" s="4">
        <v>59</v>
      </c>
      <c r="G391" s="7">
        <v>554447.46703699895</v>
      </c>
      <c r="H391" s="7">
        <v>2094308.5936199899</v>
      </c>
      <c r="I391" s="4"/>
    </row>
    <row r="392" spans="1:9" ht="18.75" customHeight="1" x14ac:dyDescent="0.3">
      <c r="A392" s="4">
        <v>2562</v>
      </c>
      <c r="B392" s="4">
        <v>388</v>
      </c>
      <c r="C392" s="5" t="s">
        <v>25</v>
      </c>
      <c r="D392" s="6" t="s">
        <v>26</v>
      </c>
      <c r="E392" s="4">
        <v>5</v>
      </c>
      <c r="F392" s="4">
        <v>117</v>
      </c>
      <c r="G392" s="7">
        <v>554448.02373000002</v>
      </c>
      <c r="H392" s="7">
        <v>2094304.63255</v>
      </c>
      <c r="I392" s="4"/>
    </row>
    <row r="393" spans="1:9" ht="18.75" customHeight="1" x14ac:dyDescent="0.3">
      <c r="A393" s="4">
        <v>2562</v>
      </c>
      <c r="B393" s="4">
        <v>389</v>
      </c>
      <c r="C393" s="5" t="s">
        <v>25</v>
      </c>
      <c r="D393" s="6" t="s">
        <v>26</v>
      </c>
      <c r="E393" s="4">
        <v>2</v>
      </c>
      <c r="F393" s="4">
        <v>62</v>
      </c>
      <c r="G393" s="7">
        <v>554448.58042200003</v>
      </c>
      <c r="H393" s="7">
        <v>2094300.67148</v>
      </c>
      <c r="I393" s="4"/>
    </row>
    <row r="394" spans="1:9" ht="18.75" customHeight="1" x14ac:dyDescent="0.3">
      <c r="A394" s="4">
        <v>2562</v>
      </c>
      <c r="B394" s="4">
        <v>390</v>
      </c>
      <c r="C394" s="5" t="s">
        <v>25</v>
      </c>
      <c r="D394" s="6" t="s">
        <v>26</v>
      </c>
      <c r="E394" s="4">
        <v>3</v>
      </c>
      <c r="F394" s="4">
        <v>103</v>
      </c>
      <c r="G394" s="7">
        <v>554449.13711500005</v>
      </c>
      <c r="H394" s="7">
        <v>2094296.7104100001</v>
      </c>
      <c r="I394" s="4"/>
    </row>
    <row r="395" spans="1:9" ht="18.75" customHeight="1" x14ac:dyDescent="0.3">
      <c r="A395" s="4">
        <v>2562</v>
      </c>
      <c r="B395" s="4">
        <v>391</v>
      </c>
      <c r="C395" s="5" t="s">
        <v>25</v>
      </c>
      <c r="D395" s="6" t="s">
        <v>26</v>
      </c>
      <c r="E395" s="4">
        <v>4</v>
      </c>
      <c r="F395" s="4">
        <v>81</v>
      </c>
      <c r="G395" s="7">
        <v>554449.69380699901</v>
      </c>
      <c r="H395" s="7">
        <v>2094292.74933</v>
      </c>
      <c r="I395" s="4"/>
    </row>
    <row r="396" spans="1:9" ht="18.75" customHeight="1" x14ac:dyDescent="0.3">
      <c r="A396" s="4">
        <v>2562</v>
      </c>
      <c r="B396" s="4">
        <v>392</v>
      </c>
      <c r="C396" s="5" t="s">
        <v>25</v>
      </c>
      <c r="D396" s="6" t="s">
        <v>26</v>
      </c>
      <c r="E396" s="4">
        <v>3</v>
      </c>
      <c r="F396" s="4">
        <v>58</v>
      </c>
      <c r="G396" s="7">
        <v>554450.25049899903</v>
      </c>
      <c r="H396" s="7">
        <v>2094288.7882600001</v>
      </c>
      <c r="I396" s="4"/>
    </row>
    <row r="397" spans="1:9" ht="18.75" customHeight="1" x14ac:dyDescent="0.3">
      <c r="A397" s="4">
        <v>2562</v>
      </c>
      <c r="B397" s="4">
        <v>393</v>
      </c>
      <c r="C397" s="5" t="s">
        <v>25</v>
      </c>
      <c r="D397" s="6" t="s">
        <v>26</v>
      </c>
      <c r="E397" s="4">
        <v>5</v>
      </c>
      <c r="F397" s="4">
        <v>149</v>
      </c>
      <c r="G397" s="7">
        <v>554450.80719199905</v>
      </c>
      <c r="H397" s="7">
        <v>2094284.8271900001</v>
      </c>
      <c r="I397" s="4"/>
    </row>
    <row r="398" spans="1:9" ht="18.75" customHeight="1" x14ac:dyDescent="0.3">
      <c r="A398" s="4">
        <v>2562</v>
      </c>
      <c r="B398" s="4">
        <v>394</v>
      </c>
      <c r="C398" s="5" t="s">
        <v>25</v>
      </c>
      <c r="D398" s="6" t="s">
        <v>26</v>
      </c>
      <c r="E398" s="4">
        <v>3</v>
      </c>
      <c r="F398" s="4">
        <v>78</v>
      </c>
      <c r="G398" s="7">
        <v>554450.87141699903</v>
      </c>
      <c r="H398" s="7">
        <v>2094313.11139</v>
      </c>
      <c r="I398" s="4"/>
    </row>
    <row r="399" spans="1:9" ht="18.75" customHeight="1" x14ac:dyDescent="0.3">
      <c r="A399" s="4">
        <v>2562</v>
      </c>
      <c r="B399" s="4">
        <v>395</v>
      </c>
      <c r="C399" s="5" t="s">
        <v>25</v>
      </c>
      <c r="D399" s="6" t="s">
        <v>26</v>
      </c>
      <c r="E399" s="4">
        <v>4</v>
      </c>
      <c r="F399" s="4">
        <v>158</v>
      </c>
      <c r="G399" s="7">
        <v>554451.42810999905</v>
      </c>
      <c r="H399" s="7">
        <v>2094309.1503099899</v>
      </c>
      <c r="I399" s="4"/>
    </row>
    <row r="400" spans="1:9" ht="18.75" customHeight="1" x14ac:dyDescent="0.3">
      <c r="A400" s="4">
        <v>2562</v>
      </c>
      <c r="B400" s="4">
        <v>396</v>
      </c>
      <c r="C400" s="5" t="s">
        <v>25</v>
      </c>
      <c r="D400" s="6" t="s">
        <v>26</v>
      </c>
      <c r="E400" s="4">
        <v>3</v>
      </c>
      <c r="F400" s="4">
        <v>141</v>
      </c>
      <c r="G400" s="7">
        <v>554451.98480199894</v>
      </c>
      <c r="H400" s="7">
        <v>2094305.18924</v>
      </c>
      <c r="I400" s="4"/>
    </row>
    <row r="401" spans="1:9" ht="18.75" customHeight="1" x14ac:dyDescent="0.3">
      <c r="A401" s="4">
        <v>2562</v>
      </c>
      <c r="B401" s="4">
        <v>397</v>
      </c>
      <c r="C401" s="5" t="s">
        <v>25</v>
      </c>
      <c r="D401" s="6" t="s">
        <v>26</v>
      </c>
      <c r="E401" s="4">
        <v>5</v>
      </c>
      <c r="F401" s="4">
        <v>56</v>
      </c>
      <c r="G401" s="7">
        <v>554452.54149500001</v>
      </c>
      <c r="H401" s="7">
        <v>2094301.22817</v>
      </c>
      <c r="I401" s="4"/>
    </row>
    <row r="402" spans="1:9" ht="18.75" customHeight="1" x14ac:dyDescent="0.3">
      <c r="A402" s="4">
        <v>2562</v>
      </c>
      <c r="B402" s="4">
        <v>398</v>
      </c>
      <c r="C402" s="5" t="s">
        <v>25</v>
      </c>
      <c r="D402" s="6" t="s">
        <v>26</v>
      </c>
      <c r="E402" s="4">
        <v>5</v>
      </c>
      <c r="F402" s="4">
        <v>69</v>
      </c>
      <c r="G402" s="7">
        <v>554453.09818700003</v>
      </c>
      <c r="H402" s="7">
        <v>2094297.2671000001</v>
      </c>
      <c r="I402" s="4"/>
    </row>
    <row r="403" spans="1:9" ht="18.75" customHeight="1" x14ac:dyDescent="0.3">
      <c r="A403" s="4">
        <v>2562</v>
      </c>
      <c r="B403" s="4">
        <v>399</v>
      </c>
      <c r="C403" s="5" t="s">
        <v>25</v>
      </c>
      <c r="D403" s="6" t="s">
        <v>26</v>
      </c>
      <c r="E403" s="4">
        <v>5</v>
      </c>
      <c r="F403" s="4">
        <v>46</v>
      </c>
      <c r="G403" s="7">
        <v>554453.65487900004</v>
      </c>
      <c r="H403" s="7">
        <v>2094293.3060300001</v>
      </c>
      <c r="I403" s="4"/>
    </row>
    <row r="404" spans="1:9" ht="18.75" customHeight="1" x14ac:dyDescent="0.3">
      <c r="A404" s="4">
        <v>2562</v>
      </c>
      <c r="B404" s="4">
        <v>400</v>
      </c>
      <c r="C404" s="5" t="s">
        <v>25</v>
      </c>
      <c r="D404" s="6" t="s">
        <v>26</v>
      </c>
      <c r="E404" s="4">
        <v>3</v>
      </c>
      <c r="F404" s="4">
        <v>111</v>
      </c>
      <c r="G404" s="7">
        <v>554454.21157199901</v>
      </c>
      <c r="H404" s="7">
        <v>2094289.3449500001</v>
      </c>
      <c r="I404" s="4"/>
    </row>
    <row r="405" spans="1:9" ht="18.75" customHeight="1" x14ac:dyDescent="0.3">
      <c r="A405" s="4">
        <v>2562</v>
      </c>
      <c r="B405" s="4">
        <v>401</v>
      </c>
      <c r="C405" s="5" t="s">
        <v>25</v>
      </c>
      <c r="D405" s="6" t="s">
        <v>26</v>
      </c>
      <c r="E405" s="4">
        <v>3</v>
      </c>
      <c r="F405" s="4">
        <v>155</v>
      </c>
      <c r="G405" s="7">
        <v>554454.76826399902</v>
      </c>
      <c r="H405" s="7">
        <v>2094285.3838800001</v>
      </c>
      <c r="I405" s="4"/>
    </row>
    <row r="406" spans="1:9" ht="18.75" customHeight="1" x14ac:dyDescent="0.3">
      <c r="A406" s="4">
        <v>2562</v>
      </c>
      <c r="B406" s="4">
        <v>402</v>
      </c>
      <c r="C406" s="5" t="s">
        <v>25</v>
      </c>
      <c r="D406" s="6" t="s">
        <v>26</v>
      </c>
      <c r="E406" s="4">
        <v>4</v>
      </c>
      <c r="F406" s="4">
        <v>137</v>
      </c>
      <c r="G406" s="7">
        <v>554455.94587399904</v>
      </c>
      <c r="H406" s="7">
        <v>2094305.74593</v>
      </c>
      <c r="I406" s="4"/>
    </row>
    <row r="407" spans="1:9" ht="18.75" customHeight="1" x14ac:dyDescent="0.3">
      <c r="A407" s="4">
        <v>2562</v>
      </c>
      <c r="B407" s="4">
        <v>403</v>
      </c>
      <c r="C407" s="5" t="s">
        <v>25</v>
      </c>
      <c r="D407" s="6" t="s">
        <v>26</v>
      </c>
      <c r="E407" s="4">
        <v>3</v>
      </c>
      <c r="F407" s="4">
        <v>146</v>
      </c>
      <c r="G407" s="7">
        <v>554456.50256699906</v>
      </c>
      <c r="H407" s="7">
        <v>2094301.78486</v>
      </c>
      <c r="I407" s="4"/>
    </row>
    <row r="408" spans="1:9" ht="18.75" customHeight="1" x14ac:dyDescent="0.3">
      <c r="A408" s="4">
        <v>2562</v>
      </c>
      <c r="B408" s="4">
        <v>404</v>
      </c>
      <c r="C408" s="5" t="s">
        <v>25</v>
      </c>
      <c r="D408" s="6" t="s">
        <v>26</v>
      </c>
      <c r="E408" s="4">
        <v>4</v>
      </c>
      <c r="F408" s="4">
        <v>81</v>
      </c>
      <c r="G408" s="7">
        <v>554457.059259</v>
      </c>
      <c r="H408" s="7">
        <v>2094297.8237900001</v>
      </c>
      <c r="I408" s="4"/>
    </row>
    <row r="409" spans="1:9" ht="18.75" customHeight="1" x14ac:dyDescent="0.3">
      <c r="A409" s="4">
        <v>2562</v>
      </c>
      <c r="B409" s="4">
        <v>405</v>
      </c>
      <c r="C409" s="5" t="s">
        <v>25</v>
      </c>
      <c r="D409" s="6" t="s">
        <v>26</v>
      </c>
      <c r="E409" s="4">
        <v>3</v>
      </c>
      <c r="F409" s="4">
        <v>62</v>
      </c>
      <c r="G409" s="7">
        <v>554457.61595200002</v>
      </c>
      <c r="H409" s="7">
        <v>2094293.8627200001</v>
      </c>
      <c r="I409" s="4"/>
    </row>
    <row r="410" spans="1:9" ht="18.75" customHeight="1" x14ac:dyDescent="0.3">
      <c r="A410" s="4">
        <v>2562</v>
      </c>
      <c r="B410" s="4">
        <v>406</v>
      </c>
      <c r="C410" s="5" t="s">
        <v>25</v>
      </c>
      <c r="D410" s="6" t="s">
        <v>26</v>
      </c>
      <c r="E410" s="4">
        <v>5</v>
      </c>
      <c r="F410" s="4">
        <v>75</v>
      </c>
      <c r="G410" s="7">
        <v>554458.17264400003</v>
      </c>
      <c r="H410" s="7">
        <v>2094289.9016499899</v>
      </c>
      <c r="I410" s="4"/>
    </row>
    <row r="411" spans="1:9" ht="18.75" customHeight="1" x14ac:dyDescent="0.3">
      <c r="A411" s="4">
        <v>2562</v>
      </c>
      <c r="B411" s="4">
        <v>407</v>
      </c>
      <c r="C411" s="5" t="s">
        <v>25</v>
      </c>
      <c r="D411" s="6" t="s">
        <v>26</v>
      </c>
      <c r="E411" s="4">
        <v>3</v>
      </c>
      <c r="F411" s="4">
        <v>74</v>
      </c>
      <c r="G411" s="7">
        <v>554458.72933600005</v>
      </c>
      <c r="H411" s="7">
        <v>2094285.9405700001</v>
      </c>
      <c r="I411" s="4"/>
    </row>
    <row r="412" spans="1:9" ht="18.75" customHeight="1" x14ac:dyDescent="0.3">
      <c r="A412" s="4">
        <v>2562</v>
      </c>
      <c r="B412" s="4">
        <v>408</v>
      </c>
      <c r="C412" s="5" t="s">
        <v>25</v>
      </c>
      <c r="D412" s="6" t="s">
        <v>26</v>
      </c>
      <c r="E412" s="4">
        <v>4</v>
      </c>
      <c r="F412" s="4">
        <v>84</v>
      </c>
      <c r="G412" s="7">
        <v>554460.46363899903</v>
      </c>
      <c r="H412" s="7">
        <v>2094302.34155</v>
      </c>
      <c r="I412" s="4"/>
    </row>
    <row r="413" spans="1:9" ht="18.75" customHeight="1" x14ac:dyDescent="0.3">
      <c r="A413" s="4">
        <v>2562</v>
      </c>
      <c r="B413" s="4">
        <v>409</v>
      </c>
      <c r="C413" s="5" t="s">
        <v>25</v>
      </c>
      <c r="D413" s="6" t="s">
        <v>26</v>
      </c>
      <c r="E413" s="4">
        <v>5</v>
      </c>
      <c r="F413" s="4">
        <v>45</v>
      </c>
      <c r="G413" s="7">
        <v>554461.02033199905</v>
      </c>
      <c r="H413" s="7">
        <v>2094298.3804800001</v>
      </c>
      <c r="I413" s="4"/>
    </row>
    <row r="414" spans="1:9" ht="18.75" customHeight="1" x14ac:dyDescent="0.3">
      <c r="A414" s="4">
        <v>2562</v>
      </c>
      <c r="B414" s="4">
        <v>410</v>
      </c>
      <c r="C414" s="5" t="s">
        <v>25</v>
      </c>
      <c r="D414" s="6" t="s">
        <v>26</v>
      </c>
      <c r="E414" s="4">
        <v>3</v>
      </c>
      <c r="F414" s="4">
        <v>149</v>
      </c>
      <c r="G414" s="7">
        <v>554461.577024</v>
      </c>
      <c r="H414" s="7">
        <v>2094294.4194100001</v>
      </c>
      <c r="I414" s="4"/>
    </row>
    <row r="415" spans="1:9" ht="18.75" customHeight="1" x14ac:dyDescent="0.3">
      <c r="A415" s="4">
        <v>2562</v>
      </c>
      <c r="B415" s="4">
        <v>411</v>
      </c>
      <c r="C415" s="5" t="s">
        <v>25</v>
      </c>
      <c r="D415" s="6" t="s">
        <v>26</v>
      </c>
      <c r="E415" s="4">
        <v>5</v>
      </c>
      <c r="F415" s="4">
        <v>124</v>
      </c>
      <c r="G415" s="7">
        <v>554462.13371600001</v>
      </c>
      <c r="H415" s="7">
        <v>2094290.4583399899</v>
      </c>
      <c r="I415" s="4"/>
    </row>
    <row r="416" spans="1:9" ht="18.75" customHeight="1" x14ac:dyDescent="0.3">
      <c r="A416" s="4">
        <v>2562</v>
      </c>
      <c r="B416" s="4">
        <v>412</v>
      </c>
      <c r="C416" s="5" t="s">
        <v>25</v>
      </c>
      <c r="D416" s="6" t="s">
        <v>26</v>
      </c>
      <c r="E416" s="4">
        <v>3</v>
      </c>
      <c r="F416" s="4">
        <v>108</v>
      </c>
      <c r="G416" s="7">
        <v>554462.69040900003</v>
      </c>
      <c r="H416" s="7">
        <v>2094286.4972699899</v>
      </c>
      <c r="I416" s="4"/>
    </row>
    <row r="417" spans="1:9" ht="18.75" customHeight="1" x14ac:dyDescent="0.3">
      <c r="A417" s="4">
        <v>2562</v>
      </c>
      <c r="B417" s="4">
        <v>413</v>
      </c>
      <c r="C417" s="5" t="s">
        <v>25</v>
      </c>
      <c r="D417" s="6" t="s">
        <v>26</v>
      </c>
      <c r="E417" s="4">
        <v>4</v>
      </c>
      <c r="F417" s="4">
        <v>51</v>
      </c>
      <c r="G417" s="7">
        <v>554465.53809599904</v>
      </c>
      <c r="H417" s="7">
        <v>2094294.9761000001</v>
      </c>
      <c r="I417" s="4"/>
    </row>
    <row r="418" spans="1:9" ht="18.75" customHeight="1" x14ac:dyDescent="0.3">
      <c r="A418" s="4">
        <v>2562</v>
      </c>
      <c r="B418" s="4">
        <v>414</v>
      </c>
      <c r="C418" s="5" t="s">
        <v>25</v>
      </c>
      <c r="D418" s="6" t="s">
        <v>26</v>
      </c>
      <c r="E418" s="4">
        <v>3</v>
      </c>
      <c r="F418" s="4">
        <v>79</v>
      </c>
      <c r="G418" s="7">
        <v>554466.094789</v>
      </c>
      <c r="H418" s="7">
        <v>2094291.0150299901</v>
      </c>
      <c r="I418" s="4"/>
    </row>
    <row r="419" spans="1:9" ht="18.75" customHeight="1" x14ac:dyDescent="0.3">
      <c r="A419" s="4">
        <v>2562</v>
      </c>
      <c r="B419" s="4">
        <v>415</v>
      </c>
      <c r="C419" s="5" t="s">
        <v>25</v>
      </c>
      <c r="D419" s="6" t="s">
        <v>26</v>
      </c>
      <c r="E419" s="4">
        <v>5</v>
      </c>
      <c r="F419" s="4">
        <v>133</v>
      </c>
      <c r="G419" s="7">
        <v>554466.65148100001</v>
      </c>
      <c r="H419" s="7">
        <v>2094287.0539599899</v>
      </c>
      <c r="I419" s="4"/>
    </row>
    <row r="420" spans="1:9" ht="18.75" customHeight="1" x14ac:dyDescent="0.3">
      <c r="A420" s="4">
        <v>2562</v>
      </c>
      <c r="B420" s="4">
        <v>416</v>
      </c>
      <c r="C420" s="5" t="s">
        <v>25</v>
      </c>
      <c r="D420" s="6" t="s">
        <v>26</v>
      </c>
      <c r="E420" s="4">
        <v>3</v>
      </c>
      <c r="F420" s="4">
        <v>121</v>
      </c>
      <c r="G420" s="7">
        <v>554470.05586099904</v>
      </c>
      <c r="H420" s="7">
        <v>2094291.5717199901</v>
      </c>
      <c r="I420" s="4"/>
    </row>
    <row r="421" spans="1:9" ht="18.75" customHeight="1" x14ac:dyDescent="0.3">
      <c r="A421" s="4">
        <v>2562</v>
      </c>
      <c r="B421" s="4">
        <v>417</v>
      </c>
      <c r="C421" s="5" t="s">
        <v>25</v>
      </c>
      <c r="D421" s="6" t="s">
        <v>26</v>
      </c>
      <c r="E421" s="4">
        <v>4</v>
      </c>
      <c r="F421" s="4">
        <v>60</v>
      </c>
      <c r="G421" s="7">
        <v>554470.61255299905</v>
      </c>
      <c r="H421" s="7">
        <v>2094287.6106499899</v>
      </c>
      <c r="I421" s="4"/>
    </row>
    <row r="422" spans="1:9" ht="18.75" customHeight="1" x14ac:dyDescent="0.3">
      <c r="A422" s="4">
        <v>2562</v>
      </c>
      <c r="B422" s="4">
        <v>418</v>
      </c>
      <c r="C422" s="5" t="s">
        <v>25</v>
      </c>
      <c r="D422" s="6" t="s">
        <v>26</v>
      </c>
      <c r="E422" s="4">
        <v>3</v>
      </c>
      <c r="F422" s="4">
        <v>144</v>
      </c>
      <c r="G422" s="7">
        <v>554435.163695</v>
      </c>
      <c r="H422" s="7">
        <v>2094249.92451</v>
      </c>
      <c r="I422" s="4"/>
    </row>
    <row r="423" spans="1:9" ht="18.75" customHeight="1" x14ac:dyDescent="0.3">
      <c r="A423" s="4">
        <v>2562</v>
      </c>
      <c r="B423" s="4">
        <v>419</v>
      </c>
      <c r="C423" s="5" t="s">
        <v>25</v>
      </c>
      <c r="D423" s="6" t="s">
        <v>26</v>
      </c>
      <c r="E423" s="4">
        <v>4</v>
      </c>
      <c r="F423" s="4">
        <v>38</v>
      </c>
      <c r="G423" s="7">
        <v>554439.12476699904</v>
      </c>
      <c r="H423" s="7">
        <v>2094250.4812</v>
      </c>
      <c r="I423" s="4"/>
    </row>
    <row r="424" spans="1:9" ht="18.75" customHeight="1" x14ac:dyDescent="0.3">
      <c r="A424" s="4">
        <v>2562</v>
      </c>
      <c r="B424" s="4">
        <v>420</v>
      </c>
      <c r="C424" s="5" t="s">
        <v>25</v>
      </c>
      <c r="D424" s="6" t="s">
        <v>26</v>
      </c>
      <c r="E424" s="4">
        <v>4</v>
      </c>
      <c r="F424" s="4">
        <v>115</v>
      </c>
      <c r="G424" s="7">
        <v>554443.08583899902</v>
      </c>
      <c r="H424" s="7">
        <v>2094251.03789</v>
      </c>
      <c r="I424" s="4"/>
    </row>
    <row r="425" spans="1:9" ht="18.75" customHeight="1" x14ac:dyDescent="0.3">
      <c r="A425" s="4">
        <v>2562</v>
      </c>
      <c r="B425" s="4">
        <v>421</v>
      </c>
      <c r="C425" s="5" t="s">
        <v>25</v>
      </c>
      <c r="D425" s="6" t="s">
        <v>26</v>
      </c>
      <c r="E425" s="4">
        <v>4</v>
      </c>
      <c r="F425" s="4">
        <v>65</v>
      </c>
      <c r="G425" s="7">
        <v>554478.73548999894</v>
      </c>
      <c r="H425" s="7">
        <v>2094256.0481199899</v>
      </c>
      <c r="I425" s="4"/>
    </row>
    <row r="426" spans="1:9" ht="18.75" customHeight="1" x14ac:dyDescent="0.3">
      <c r="A426" s="4">
        <v>2562</v>
      </c>
      <c r="B426" s="4">
        <v>422</v>
      </c>
      <c r="C426" s="5" t="s">
        <v>25</v>
      </c>
      <c r="D426" s="6" t="s">
        <v>26</v>
      </c>
      <c r="E426" s="4">
        <v>4</v>
      </c>
      <c r="F426" s="4">
        <v>90</v>
      </c>
      <c r="G426" s="7">
        <v>554482.69656199904</v>
      </c>
      <c r="H426" s="7">
        <v>2094256.6048099899</v>
      </c>
      <c r="I426" s="4"/>
    </row>
    <row r="427" spans="1:9" ht="18.75" customHeight="1" x14ac:dyDescent="0.3">
      <c r="A427" s="4">
        <v>2562</v>
      </c>
      <c r="B427" s="4">
        <v>423</v>
      </c>
      <c r="C427" s="5" t="s">
        <v>25</v>
      </c>
      <c r="D427" s="6" t="s">
        <v>26</v>
      </c>
      <c r="E427" s="4">
        <v>4</v>
      </c>
      <c r="F427" s="4">
        <v>94</v>
      </c>
      <c r="G427" s="7">
        <v>554486.65763399901</v>
      </c>
      <c r="H427" s="7">
        <v>2094257.16151</v>
      </c>
      <c r="I427" s="4"/>
    </row>
    <row r="428" spans="1:9" ht="18.75" customHeight="1" x14ac:dyDescent="0.3">
      <c r="A428" s="4">
        <v>2562</v>
      </c>
      <c r="B428" s="4">
        <v>424</v>
      </c>
      <c r="C428" s="5" t="s">
        <v>25</v>
      </c>
      <c r="D428" s="6" t="s">
        <v>26</v>
      </c>
      <c r="E428" s="4">
        <v>3</v>
      </c>
      <c r="F428" s="4">
        <v>79</v>
      </c>
      <c r="G428" s="7">
        <v>554486.10094200005</v>
      </c>
      <c r="H428" s="7">
        <v>2094261.12258</v>
      </c>
      <c r="I428" s="4"/>
    </row>
    <row r="429" spans="1:9" ht="18.75" customHeight="1" x14ac:dyDescent="0.3">
      <c r="A429" s="4">
        <v>2562</v>
      </c>
      <c r="B429" s="4">
        <v>425</v>
      </c>
      <c r="C429" s="5" t="s">
        <v>25</v>
      </c>
      <c r="D429" s="6" t="s">
        <v>26</v>
      </c>
      <c r="E429" s="4">
        <v>5</v>
      </c>
      <c r="F429" s="4">
        <v>90</v>
      </c>
      <c r="G429" s="7">
        <v>554482.13986999902</v>
      </c>
      <c r="H429" s="7">
        <v>2094260.56589</v>
      </c>
      <c r="I429" s="4"/>
    </row>
    <row r="430" spans="1:9" ht="18.75" customHeight="1" x14ac:dyDescent="0.3">
      <c r="A430" s="4">
        <v>2562</v>
      </c>
      <c r="B430" s="4">
        <v>426</v>
      </c>
      <c r="C430" s="5" t="s">
        <v>25</v>
      </c>
      <c r="D430" s="6" t="s">
        <v>26</v>
      </c>
      <c r="E430" s="4">
        <v>5</v>
      </c>
      <c r="F430" s="4">
        <v>101</v>
      </c>
      <c r="G430" s="7">
        <v>554478.17879799905</v>
      </c>
      <c r="H430" s="7">
        <v>2094260.0091899901</v>
      </c>
      <c r="I430" s="4"/>
    </row>
    <row r="431" spans="1:9" ht="18.75" customHeight="1" x14ac:dyDescent="0.3">
      <c r="A431" s="4">
        <v>2562</v>
      </c>
      <c r="B431" s="4">
        <v>427</v>
      </c>
      <c r="C431" s="5" t="s">
        <v>25</v>
      </c>
      <c r="D431" s="6" t="s">
        <v>26</v>
      </c>
      <c r="E431" s="4">
        <v>3</v>
      </c>
      <c r="F431" s="4">
        <v>90</v>
      </c>
      <c r="G431" s="7">
        <v>554477.62210499903</v>
      </c>
      <c r="H431" s="7">
        <v>2094263.9702699899</v>
      </c>
      <c r="I431" s="4"/>
    </row>
    <row r="432" spans="1:9" ht="18.75" customHeight="1" x14ac:dyDescent="0.3">
      <c r="A432" s="4">
        <v>2562</v>
      </c>
      <c r="B432" s="4">
        <v>428</v>
      </c>
      <c r="C432" s="5" t="s">
        <v>25</v>
      </c>
      <c r="D432" s="6" t="s">
        <v>26</v>
      </c>
      <c r="E432" s="4">
        <v>4</v>
      </c>
      <c r="F432" s="4">
        <v>100</v>
      </c>
      <c r="G432" s="7">
        <v>554481.58317700005</v>
      </c>
      <c r="H432" s="7">
        <v>2094264.5269599899</v>
      </c>
      <c r="I432" s="4"/>
    </row>
    <row r="433" spans="1:9" ht="18.75" customHeight="1" x14ac:dyDescent="0.3">
      <c r="A433" s="4">
        <v>2562</v>
      </c>
      <c r="B433" s="4">
        <v>429</v>
      </c>
      <c r="C433" s="5" t="s">
        <v>25</v>
      </c>
      <c r="D433" s="6" t="s">
        <v>26</v>
      </c>
      <c r="E433" s="4">
        <v>3</v>
      </c>
      <c r="F433" s="4">
        <v>91</v>
      </c>
      <c r="G433" s="7">
        <v>554485.54425000004</v>
      </c>
      <c r="H433" s="7">
        <v>2094265.0836499899</v>
      </c>
      <c r="I433" s="4"/>
    </row>
    <row r="434" spans="1:9" ht="18.75" customHeight="1" x14ac:dyDescent="0.3">
      <c r="A434" s="4">
        <v>2562</v>
      </c>
      <c r="B434" s="4">
        <v>430</v>
      </c>
      <c r="C434" s="5" t="s">
        <v>25</v>
      </c>
      <c r="D434" s="6" t="s">
        <v>26</v>
      </c>
      <c r="E434" s="4">
        <v>4</v>
      </c>
      <c r="F434" s="4">
        <v>79</v>
      </c>
      <c r="G434" s="7">
        <v>554484.98755700001</v>
      </c>
      <c r="H434" s="7">
        <v>2094269.0447199901</v>
      </c>
      <c r="I434" s="4"/>
    </row>
    <row r="435" spans="1:9" ht="18.75" customHeight="1" x14ac:dyDescent="0.3">
      <c r="A435" s="4">
        <v>2562</v>
      </c>
      <c r="B435" s="4">
        <v>431</v>
      </c>
      <c r="C435" s="5" t="s">
        <v>25</v>
      </c>
      <c r="D435" s="6" t="s">
        <v>26</v>
      </c>
      <c r="E435" s="4">
        <v>4</v>
      </c>
      <c r="F435" s="4">
        <v>90</v>
      </c>
      <c r="G435" s="7">
        <v>554477.06541299901</v>
      </c>
      <c r="H435" s="7">
        <v>2094267.9313399901</v>
      </c>
      <c r="I435" s="4"/>
    </row>
    <row r="436" spans="1:9" ht="18.75" customHeight="1" x14ac:dyDescent="0.3">
      <c r="A436" s="4">
        <v>2562</v>
      </c>
      <c r="B436" s="4">
        <v>432</v>
      </c>
      <c r="C436" s="5" t="s">
        <v>25</v>
      </c>
      <c r="D436" s="6" t="s">
        <v>26</v>
      </c>
      <c r="E436" s="4">
        <v>3</v>
      </c>
      <c r="F436" s="4">
        <v>100</v>
      </c>
      <c r="G436" s="7">
        <v>554481.02648500004</v>
      </c>
      <c r="H436" s="7">
        <v>2094268.4880299901</v>
      </c>
      <c r="I436" s="4"/>
    </row>
    <row r="437" spans="1:9" ht="18.75" customHeight="1" x14ac:dyDescent="0.3">
      <c r="A437" s="4">
        <v>2562</v>
      </c>
      <c r="B437" s="4">
        <v>433</v>
      </c>
      <c r="C437" s="5" t="s">
        <v>25</v>
      </c>
      <c r="D437" s="6" t="s">
        <v>26</v>
      </c>
      <c r="E437" s="4">
        <v>5</v>
      </c>
      <c r="F437" s="4">
        <v>100</v>
      </c>
      <c r="G437" s="7">
        <v>554480.46979300003</v>
      </c>
      <c r="H437" s="7">
        <v>2094272.4491000001</v>
      </c>
      <c r="I437" s="4"/>
    </row>
    <row r="438" spans="1:9" ht="18.75" customHeight="1" x14ac:dyDescent="0.3">
      <c r="A438" s="4">
        <v>2562</v>
      </c>
      <c r="B438" s="4">
        <v>434</v>
      </c>
      <c r="C438" s="5" t="s">
        <v>25</v>
      </c>
      <c r="D438" s="6" t="s">
        <v>26</v>
      </c>
      <c r="E438" s="4">
        <v>3</v>
      </c>
      <c r="F438" s="4">
        <v>99</v>
      </c>
      <c r="G438" s="7">
        <v>554484.430865</v>
      </c>
      <c r="H438" s="7">
        <v>2094273.0057999899</v>
      </c>
      <c r="I438" s="4"/>
    </row>
    <row r="439" spans="1:9" ht="18.75" customHeight="1" x14ac:dyDescent="0.3">
      <c r="A439" s="4">
        <v>2562</v>
      </c>
      <c r="B439" s="4">
        <v>435</v>
      </c>
      <c r="C439" s="5" t="s">
        <v>25</v>
      </c>
      <c r="D439" s="6" t="s">
        <v>26</v>
      </c>
      <c r="E439" s="4">
        <v>4</v>
      </c>
      <c r="F439" s="4">
        <v>103</v>
      </c>
      <c r="G439" s="7">
        <v>554479.91310000001</v>
      </c>
      <c r="H439" s="7">
        <v>2094276.4101799901</v>
      </c>
      <c r="I439" s="4"/>
    </row>
    <row r="440" spans="1:9" ht="18.75" customHeight="1" x14ac:dyDescent="0.3">
      <c r="A440" s="4">
        <v>2562</v>
      </c>
      <c r="B440" s="4">
        <v>436</v>
      </c>
      <c r="C440" s="5" t="s">
        <v>25</v>
      </c>
      <c r="D440" s="6" t="s">
        <v>26</v>
      </c>
      <c r="E440" s="4">
        <v>3</v>
      </c>
      <c r="F440" s="4">
        <v>102</v>
      </c>
      <c r="G440" s="7">
        <v>554479.35640799894</v>
      </c>
      <c r="H440" s="7">
        <v>2094280.3712500001</v>
      </c>
      <c r="I440" s="4"/>
    </row>
    <row r="441" spans="1:9" ht="18.75" customHeight="1" x14ac:dyDescent="0.3">
      <c r="A441" s="4">
        <v>2562</v>
      </c>
      <c r="B441" s="4">
        <v>437</v>
      </c>
      <c r="C441" s="5" t="s">
        <v>25</v>
      </c>
      <c r="D441" s="6" t="s">
        <v>26</v>
      </c>
      <c r="E441" s="4">
        <v>4</v>
      </c>
      <c r="F441" s="4">
        <v>53</v>
      </c>
      <c r="G441" s="7">
        <v>554423.34470400005</v>
      </c>
      <c r="H441" s="7">
        <v>2094276.5386300001</v>
      </c>
      <c r="I441" s="4"/>
    </row>
    <row r="442" spans="1:9" ht="18.75" customHeight="1" x14ac:dyDescent="0.3">
      <c r="A442" s="4">
        <v>2562</v>
      </c>
      <c r="B442" s="4">
        <v>438</v>
      </c>
      <c r="C442" s="5" t="s">
        <v>25</v>
      </c>
      <c r="D442" s="6" t="s">
        <v>26</v>
      </c>
      <c r="E442" s="4">
        <v>3</v>
      </c>
      <c r="F442" s="4">
        <v>77</v>
      </c>
      <c r="G442" s="7">
        <v>554423.90139599901</v>
      </c>
      <c r="H442" s="7">
        <v>2094272.57755</v>
      </c>
      <c r="I442" s="4"/>
    </row>
    <row r="443" spans="1:9" ht="18.75" customHeight="1" x14ac:dyDescent="0.3">
      <c r="A443" s="4">
        <v>2562</v>
      </c>
      <c r="B443" s="4">
        <v>439</v>
      </c>
      <c r="C443" s="5" t="s">
        <v>25</v>
      </c>
      <c r="D443" s="6" t="s">
        <v>26</v>
      </c>
      <c r="E443" s="4">
        <v>4</v>
      </c>
      <c r="F443" s="4">
        <v>43</v>
      </c>
      <c r="G443" s="7">
        <v>554424.45808799902</v>
      </c>
      <c r="H443" s="7">
        <v>2094268.6164800001</v>
      </c>
      <c r="I443" s="4"/>
    </row>
    <row r="444" spans="1:9" ht="18.75" customHeight="1" x14ac:dyDescent="0.3">
      <c r="A444" s="4">
        <v>2562</v>
      </c>
      <c r="B444" s="4">
        <v>440</v>
      </c>
      <c r="C444" s="5" t="s">
        <v>25</v>
      </c>
      <c r="D444" s="6" t="s">
        <v>26</v>
      </c>
      <c r="E444" s="4">
        <v>3</v>
      </c>
      <c r="F444" s="4">
        <v>83</v>
      </c>
      <c r="G444" s="7">
        <v>554425.01478099904</v>
      </c>
      <c r="H444" s="7">
        <v>2094264.6554099901</v>
      </c>
      <c r="I444" s="4"/>
    </row>
    <row r="445" spans="1:9" ht="18.75" customHeight="1" x14ac:dyDescent="0.3">
      <c r="A445" s="4">
        <v>2562</v>
      </c>
      <c r="B445" s="4">
        <v>441</v>
      </c>
      <c r="C445" s="5" t="s">
        <v>25</v>
      </c>
      <c r="D445" s="6" t="s">
        <v>26</v>
      </c>
      <c r="E445" s="4">
        <v>5</v>
      </c>
      <c r="F445" s="4">
        <v>86</v>
      </c>
      <c r="G445" s="7">
        <v>554425.57147299906</v>
      </c>
      <c r="H445" s="7">
        <v>2094260.6943399899</v>
      </c>
      <c r="I445" s="4"/>
    </row>
    <row r="446" spans="1:9" ht="18.75" customHeight="1" x14ac:dyDescent="0.3">
      <c r="A446" s="4">
        <v>2562</v>
      </c>
      <c r="B446" s="4">
        <v>442</v>
      </c>
      <c r="C446" s="5" t="s">
        <v>25</v>
      </c>
      <c r="D446" s="6" t="s">
        <v>26</v>
      </c>
      <c r="E446" s="4">
        <v>3</v>
      </c>
      <c r="F446" s="4">
        <v>149</v>
      </c>
      <c r="G446" s="7">
        <v>554427.30577600002</v>
      </c>
      <c r="H446" s="7">
        <v>2094277.0953200001</v>
      </c>
      <c r="I446" s="4"/>
    </row>
    <row r="447" spans="1:9" ht="18.75" customHeight="1" x14ac:dyDescent="0.3">
      <c r="A447" s="4">
        <v>2562</v>
      </c>
      <c r="B447" s="4">
        <v>443</v>
      </c>
      <c r="C447" s="5" t="s">
        <v>25</v>
      </c>
      <c r="D447" s="6" t="s">
        <v>26</v>
      </c>
      <c r="E447" s="4">
        <v>4</v>
      </c>
      <c r="F447" s="4">
        <v>78</v>
      </c>
      <c r="G447" s="7">
        <v>554427.86246800004</v>
      </c>
      <c r="H447" s="7">
        <v>2094273.1342499901</v>
      </c>
      <c r="I447" s="4"/>
    </row>
    <row r="448" spans="1:9" ht="18.75" customHeight="1" x14ac:dyDescent="0.3">
      <c r="A448" s="4">
        <v>2562</v>
      </c>
      <c r="B448" s="4">
        <v>444</v>
      </c>
      <c r="C448" s="5" t="s">
        <v>25</v>
      </c>
      <c r="D448" s="6" t="s">
        <v>26</v>
      </c>
      <c r="E448" s="4">
        <v>3</v>
      </c>
      <c r="F448" s="4">
        <v>158</v>
      </c>
      <c r="G448" s="7">
        <v>554428.41916100006</v>
      </c>
      <c r="H448" s="7">
        <v>2094269.1731700001</v>
      </c>
      <c r="I448" s="4"/>
    </row>
    <row r="449" spans="1:9" ht="18.75" customHeight="1" x14ac:dyDescent="0.3">
      <c r="A449" s="4">
        <v>2562</v>
      </c>
      <c r="B449" s="4">
        <v>445</v>
      </c>
      <c r="C449" s="5" t="s">
        <v>25</v>
      </c>
      <c r="D449" s="6" t="s">
        <v>26</v>
      </c>
      <c r="E449" s="4">
        <v>5</v>
      </c>
      <c r="F449" s="4">
        <v>224</v>
      </c>
      <c r="G449" s="7">
        <v>554428.97585299902</v>
      </c>
      <c r="H449" s="7">
        <v>2094265.2120999901</v>
      </c>
      <c r="I449" s="4"/>
    </row>
    <row r="450" spans="1:9" ht="18.75" customHeight="1" x14ac:dyDescent="0.3">
      <c r="A450" s="4">
        <v>2562</v>
      </c>
      <c r="B450" s="4">
        <v>446</v>
      </c>
      <c r="C450" s="5" t="s">
        <v>25</v>
      </c>
      <c r="D450" s="6" t="s">
        <v>26</v>
      </c>
      <c r="E450" s="4">
        <v>4</v>
      </c>
      <c r="F450" s="4">
        <v>56</v>
      </c>
      <c r="G450" s="7">
        <v>554429.53254499903</v>
      </c>
      <c r="H450" s="7">
        <v>2094261.2510299899</v>
      </c>
      <c r="I450" s="4"/>
    </row>
    <row r="451" spans="1:9" ht="18.75" customHeight="1" x14ac:dyDescent="0.3">
      <c r="A451" s="4">
        <v>2562</v>
      </c>
      <c r="B451" s="4">
        <v>447</v>
      </c>
      <c r="C451" s="5" t="s">
        <v>25</v>
      </c>
      <c r="D451" s="6" t="s">
        <v>26</v>
      </c>
      <c r="E451" s="4">
        <v>3</v>
      </c>
      <c r="F451" s="4">
        <v>69</v>
      </c>
      <c r="G451" s="7">
        <v>554430.08923799905</v>
      </c>
      <c r="H451" s="7">
        <v>2094257.28996</v>
      </c>
      <c r="I451" s="4"/>
    </row>
    <row r="452" spans="1:9" ht="18.75" customHeight="1" x14ac:dyDescent="0.3">
      <c r="A452" s="4">
        <v>2562</v>
      </c>
      <c r="B452" s="4">
        <v>448</v>
      </c>
      <c r="C452" s="5" t="s">
        <v>25</v>
      </c>
      <c r="D452" s="6" t="s">
        <v>26</v>
      </c>
      <c r="E452" s="4">
        <v>4</v>
      </c>
      <c r="F452" s="4">
        <v>46</v>
      </c>
      <c r="G452" s="7">
        <v>554430.64593</v>
      </c>
      <c r="H452" s="7">
        <v>2094253.3288799899</v>
      </c>
      <c r="I452" s="4"/>
    </row>
    <row r="453" spans="1:9" ht="18.75" customHeight="1" x14ac:dyDescent="0.3">
      <c r="A453" s="4">
        <v>2562</v>
      </c>
      <c r="B453" s="4">
        <v>449</v>
      </c>
      <c r="C453" s="5" t="s">
        <v>25</v>
      </c>
      <c r="D453" s="6" t="s">
        <v>26</v>
      </c>
      <c r="E453" s="4">
        <v>3</v>
      </c>
      <c r="F453" s="4">
        <v>61</v>
      </c>
      <c r="G453" s="7">
        <v>554431.266848</v>
      </c>
      <c r="H453" s="7">
        <v>2094277.6520100001</v>
      </c>
      <c r="I453" s="4"/>
    </row>
    <row r="454" spans="1:9" ht="18.75" customHeight="1" x14ac:dyDescent="0.3">
      <c r="A454" s="4">
        <v>2562</v>
      </c>
      <c r="B454" s="4">
        <v>450</v>
      </c>
      <c r="C454" s="5" t="s">
        <v>25</v>
      </c>
      <c r="D454" s="6" t="s">
        <v>26</v>
      </c>
      <c r="E454" s="4">
        <v>5</v>
      </c>
      <c r="F454" s="4">
        <v>43</v>
      </c>
      <c r="G454" s="7">
        <v>554431.82354000001</v>
      </c>
      <c r="H454" s="7">
        <v>2094273.6909399901</v>
      </c>
      <c r="I454" s="4"/>
    </row>
    <row r="455" spans="1:9" ht="18.75" customHeight="1" x14ac:dyDescent="0.3">
      <c r="A455" s="4">
        <v>2562</v>
      </c>
      <c r="B455" s="4">
        <v>451</v>
      </c>
      <c r="C455" s="5" t="s">
        <v>25</v>
      </c>
      <c r="D455" s="6" t="s">
        <v>26</v>
      </c>
      <c r="E455" s="4">
        <v>2</v>
      </c>
      <c r="F455" s="4">
        <v>83</v>
      </c>
      <c r="G455" s="7">
        <v>554432.38023300003</v>
      </c>
      <c r="H455" s="7">
        <v>2094269.7298699899</v>
      </c>
      <c r="I455" s="4"/>
    </row>
    <row r="456" spans="1:9" ht="18.75" customHeight="1" x14ac:dyDescent="0.3">
      <c r="A456" s="4">
        <v>2562</v>
      </c>
      <c r="B456" s="4">
        <v>452</v>
      </c>
      <c r="C456" s="5" t="s">
        <v>25</v>
      </c>
      <c r="D456" s="6" t="s">
        <v>26</v>
      </c>
      <c r="E456" s="4">
        <v>5</v>
      </c>
      <c r="F456" s="4">
        <v>86</v>
      </c>
      <c r="G456" s="7">
        <v>554432.93692500005</v>
      </c>
      <c r="H456" s="7">
        <v>2094265.7687899901</v>
      </c>
      <c r="I456" s="4"/>
    </row>
    <row r="457" spans="1:9" ht="18.75" customHeight="1" x14ac:dyDescent="0.3">
      <c r="A457" s="4">
        <v>2562</v>
      </c>
      <c r="B457" s="4">
        <v>453</v>
      </c>
      <c r="C457" s="5" t="s">
        <v>25</v>
      </c>
      <c r="D457" s="6" t="s">
        <v>26</v>
      </c>
      <c r="E457" s="4">
        <v>2</v>
      </c>
      <c r="F457" s="4">
        <v>148</v>
      </c>
      <c r="G457" s="7">
        <v>554433.49361799902</v>
      </c>
      <c r="H457" s="7">
        <v>2094261.8077199899</v>
      </c>
      <c r="I457" s="4"/>
    </row>
    <row r="458" spans="1:9" ht="18.75" customHeight="1" x14ac:dyDescent="0.3">
      <c r="A458" s="4">
        <v>2562</v>
      </c>
      <c r="B458" s="4">
        <v>454</v>
      </c>
      <c r="C458" s="5" t="s">
        <v>25</v>
      </c>
      <c r="D458" s="6" t="s">
        <v>26</v>
      </c>
      <c r="E458" s="4">
        <v>5</v>
      </c>
      <c r="F458" s="4">
        <v>78</v>
      </c>
      <c r="G458" s="7">
        <v>554434.05030999903</v>
      </c>
      <c r="H458" s="7">
        <v>2094257.84665</v>
      </c>
      <c r="I458" s="4"/>
    </row>
    <row r="459" spans="1:9" ht="18.75" customHeight="1" x14ac:dyDescent="0.3">
      <c r="A459" s="4">
        <v>2562</v>
      </c>
      <c r="B459" s="4">
        <v>455</v>
      </c>
      <c r="C459" s="5" t="s">
        <v>25</v>
      </c>
      <c r="D459" s="6" t="s">
        <v>26</v>
      </c>
      <c r="E459" s="4">
        <v>3</v>
      </c>
      <c r="F459" s="4">
        <v>158</v>
      </c>
      <c r="G459" s="7">
        <v>554434.60700199904</v>
      </c>
      <c r="H459" s="7">
        <v>2094253.88558</v>
      </c>
      <c r="I459" s="4"/>
    </row>
    <row r="460" spans="1:9" ht="18.75" customHeight="1" x14ac:dyDescent="0.3">
      <c r="A460" s="4">
        <v>2562</v>
      </c>
      <c r="B460" s="4">
        <v>456</v>
      </c>
      <c r="C460" s="5" t="s">
        <v>25</v>
      </c>
      <c r="D460" s="6" t="s">
        <v>26</v>
      </c>
      <c r="E460" s="4">
        <v>4</v>
      </c>
      <c r="F460" s="4">
        <v>143</v>
      </c>
      <c r="G460" s="7">
        <v>554435.22791999904</v>
      </c>
      <c r="H460" s="7">
        <v>2094278.2087000001</v>
      </c>
      <c r="I460" s="4"/>
    </row>
    <row r="461" spans="1:9" ht="18.75" customHeight="1" x14ac:dyDescent="0.3">
      <c r="A461" s="4">
        <v>2562</v>
      </c>
      <c r="B461" s="4">
        <v>457</v>
      </c>
      <c r="C461" s="5" t="s">
        <v>25</v>
      </c>
      <c r="D461" s="6" t="s">
        <v>26</v>
      </c>
      <c r="E461" s="4">
        <v>3</v>
      </c>
      <c r="F461" s="4">
        <v>162</v>
      </c>
      <c r="G461" s="7">
        <v>554435.784613</v>
      </c>
      <c r="H461" s="7">
        <v>2094274.2476300001</v>
      </c>
      <c r="I461" s="4"/>
    </row>
    <row r="462" spans="1:9" ht="18.75" customHeight="1" x14ac:dyDescent="0.3">
      <c r="A462" s="4">
        <v>2562</v>
      </c>
      <c r="B462" s="4">
        <v>458</v>
      </c>
      <c r="C462" s="5" t="s">
        <v>25</v>
      </c>
      <c r="D462" s="6" t="s">
        <v>26</v>
      </c>
      <c r="E462" s="4">
        <v>4</v>
      </c>
      <c r="F462" s="4">
        <v>59</v>
      </c>
      <c r="G462" s="7">
        <v>554436.34130500001</v>
      </c>
      <c r="H462" s="7">
        <v>2094270.2865599899</v>
      </c>
      <c r="I462" s="4"/>
    </row>
    <row r="463" spans="1:9" ht="18.75" customHeight="1" x14ac:dyDescent="0.3">
      <c r="A463" s="4">
        <v>2562</v>
      </c>
      <c r="B463" s="4">
        <v>459</v>
      </c>
      <c r="C463" s="5" t="s">
        <v>25</v>
      </c>
      <c r="D463" s="6" t="s">
        <v>26</v>
      </c>
      <c r="E463" s="4">
        <v>4</v>
      </c>
      <c r="F463" s="4">
        <v>123</v>
      </c>
      <c r="G463" s="7">
        <v>554436.89799800003</v>
      </c>
      <c r="H463" s="7">
        <v>2094266.32549</v>
      </c>
      <c r="I463" s="4"/>
    </row>
    <row r="464" spans="1:9" ht="18.75" customHeight="1" x14ac:dyDescent="0.3">
      <c r="A464" s="4">
        <v>2562</v>
      </c>
      <c r="B464" s="4">
        <v>460</v>
      </c>
      <c r="C464" s="5" t="s">
        <v>25</v>
      </c>
      <c r="D464" s="6" t="s">
        <v>26</v>
      </c>
      <c r="E464" s="4">
        <v>4</v>
      </c>
      <c r="F464" s="4">
        <v>147</v>
      </c>
      <c r="G464" s="7">
        <v>554437.45469000004</v>
      </c>
      <c r="H464" s="7">
        <v>2094262.3644099899</v>
      </c>
      <c r="I464" s="4"/>
    </row>
    <row r="465" spans="1:9" ht="18.75" customHeight="1" x14ac:dyDescent="0.3">
      <c r="A465" s="4">
        <v>2562</v>
      </c>
      <c r="B465" s="4">
        <v>461</v>
      </c>
      <c r="C465" s="5" t="s">
        <v>25</v>
      </c>
      <c r="D465" s="6" t="s">
        <v>26</v>
      </c>
      <c r="E465" s="4">
        <v>3</v>
      </c>
      <c r="F465" s="4">
        <v>94</v>
      </c>
      <c r="G465" s="7">
        <v>554438.01138200006</v>
      </c>
      <c r="H465" s="7">
        <v>2094258.40334</v>
      </c>
      <c r="I465" s="4"/>
    </row>
    <row r="466" spans="1:9" ht="18.75" customHeight="1" x14ac:dyDescent="0.3">
      <c r="A466" s="4">
        <v>2562</v>
      </c>
      <c r="B466" s="4">
        <v>462</v>
      </c>
      <c r="C466" s="5" t="s">
        <v>25</v>
      </c>
      <c r="D466" s="6" t="s">
        <v>26</v>
      </c>
      <c r="E466" s="4">
        <v>5</v>
      </c>
      <c r="F466" s="4">
        <v>86</v>
      </c>
      <c r="G466" s="7">
        <v>554438.56807499903</v>
      </c>
      <c r="H466" s="7">
        <v>2094254.44227</v>
      </c>
      <c r="I466" s="4"/>
    </row>
    <row r="467" spans="1:9" ht="18.75" customHeight="1" x14ac:dyDescent="0.3">
      <c r="A467" s="4">
        <v>2562</v>
      </c>
      <c r="B467" s="4">
        <v>463</v>
      </c>
      <c r="C467" s="5" t="s">
        <v>25</v>
      </c>
      <c r="D467" s="6" t="s">
        <v>26</v>
      </c>
      <c r="E467" s="4">
        <v>2</v>
      </c>
      <c r="F467" s="4">
        <v>70</v>
      </c>
      <c r="G467" s="7">
        <v>554439.18899299903</v>
      </c>
      <c r="H467" s="7">
        <v>2094278.7653999899</v>
      </c>
      <c r="I467" s="4"/>
    </row>
    <row r="468" spans="1:9" ht="18.75" customHeight="1" x14ac:dyDescent="0.3">
      <c r="A468" s="4">
        <v>2562</v>
      </c>
      <c r="B468" s="4">
        <v>464</v>
      </c>
      <c r="C468" s="5" t="s">
        <v>25</v>
      </c>
      <c r="D468" s="6" t="s">
        <v>26</v>
      </c>
      <c r="E468" s="4">
        <v>3</v>
      </c>
      <c r="F468" s="4">
        <v>74</v>
      </c>
      <c r="G468" s="7">
        <v>554439.74568499904</v>
      </c>
      <c r="H468" s="7">
        <v>2094274.8043200001</v>
      </c>
      <c r="I468" s="4"/>
    </row>
    <row r="469" spans="1:9" ht="18.75" customHeight="1" x14ac:dyDescent="0.3">
      <c r="A469" s="4">
        <v>2562</v>
      </c>
      <c r="B469" s="4">
        <v>465</v>
      </c>
      <c r="C469" s="5" t="s">
        <v>25</v>
      </c>
      <c r="D469" s="6" t="s">
        <v>26</v>
      </c>
      <c r="E469" s="4">
        <v>4</v>
      </c>
      <c r="F469" s="4">
        <v>65</v>
      </c>
      <c r="G469" s="7">
        <v>554440.30237699905</v>
      </c>
      <c r="H469" s="7">
        <v>2094270.8432499899</v>
      </c>
      <c r="I469" s="4"/>
    </row>
    <row r="470" spans="1:9" ht="18.75" customHeight="1" x14ac:dyDescent="0.3">
      <c r="A470" s="4">
        <v>2562</v>
      </c>
      <c r="B470" s="4">
        <v>466</v>
      </c>
      <c r="C470" s="5" t="s">
        <v>25</v>
      </c>
      <c r="D470" s="6" t="s">
        <v>26</v>
      </c>
      <c r="E470" s="4">
        <v>3</v>
      </c>
      <c r="F470" s="4">
        <v>70</v>
      </c>
      <c r="G470" s="7">
        <v>554440.85907000001</v>
      </c>
      <c r="H470" s="7">
        <v>2094266.88218</v>
      </c>
      <c r="I470" s="4"/>
    </row>
    <row r="471" spans="1:9" ht="18.75" customHeight="1" x14ac:dyDescent="0.3">
      <c r="A471" s="4">
        <v>2562</v>
      </c>
      <c r="B471" s="4">
        <v>467</v>
      </c>
      <c r="C471" s="5" t="s">
        <v>25</v>
      </c>
      <c r="D471" s="6" t="s">
        <v>26</v>
      </c>
      <c r="E471" s="4">
        <v>5</v>
      </c>
      <c r="F471" s="4">
        <v>87</v>
      </c>
      <c r="G471" s="7">
        <v>554441.41576200002</v>
      </c>
      <c r="H471" s="7">
        <v>2094262.92111</v>
      </c>
      <c r="I471" s="4"/>
    </row>
    <row r="472" spans="1:9" ht="18.75" customHeight="1" x14ac:dyDescent="0.3">
      <c r="A472" s="4">
        <v>2562</v>
      </c>
      <c r="B472" s="4">
        <v>468</v>
      </c>
      <c r="C472" s="5" t="s">
        <v>25</v>
      </c>
      <c r="D472" s="6" t="s">
        <v>26</v>
      </c>
      <c r="E472" s="4">
        <v>2</v>
      </c>
      <c r="F472" s="4">
        <v>95</v>
      </c>
      <c r="G472" s="7">
        <v>554441.97245500004</v>
      </c>
      <c r="H472" s="7">
        <v>2094258.96003</v>
      </c>
      <c r="I472" s="4"/>
    </row>
    <row r="473" spans="1:9" ht="18.75" customHeight="1" x14ac:dyDescent="0.3">
      <c r="A473" s="4">
        <v>2562</v>
      </c>
      <c r="B473" s="4">
        <v>469</v>
      </c>
      <c r="C473" s="5" t="s">
        <v>25</v>
      </c>
      <c r="D473" s="6" t="s">
        <v>26</v>
      </c>
      <c r="E473" s="4">
        <v>3</v>
      </c>
      <c r="F473" s="4">
        <v>61</v>
      </c>
      <c r="G473" s="7">
        <v>554442.52914700005</v>
      </c>
      <c r="H473" s="7">
        <v>2094254.99896</v>
      </c>
      <c r="I473" s="4"/>
    </row>
    <row r="474" spans="1:9" ht="18.75" customHeight="1" x14ac:dyDescent="0.3">
      <c r="A474" s="4">
        <v>2562</v>
      </c>
      <c r="B474" s="4">
        <v>470</v>
      </c>
      <c r="C474" s="5" t="s">
        <v>25</v>
      </c>
      <c r="D474" s="6" t="s">
        <v>26</v>
      </c>
      <c r="E474" s="4">
        <v>4</v>
      </c>
      <c r="F474" s="4">
        <v>56</v>
      </c>
      <c r="G474" s="7">
        <v>554443.15006500005</v>
      </c>
      <c r="H474" s="7">
        <v>2094279.3220899899</v>
      </c>
      <c r="I474" s="4"/>
    </row>
    <row r="475" spans="1:9" ht="18.75" customHeight="1" x14ac:dyDescent="0.3">
      <c r="A475" s="4">
        <v>2562</v>
      </c>
      <c r="B475" s="4">
        <v>471</v>
      </c>
      <c r="C475" s="5" t="s">
        <v>25</v>
      </c>
      <c r="D475" s="6" t="s">
        <v>26</v>
      </c>
      <c r="E475" s="4">
        <v>3</v>
      </c>
      <c r="F475" s="4">
        <v>75</v>
      </c>
      <c r="G475" s="7">
        <v>554443.70675699902</v>
      </c>
      <c r="H475" s="7">
        <v>2094275.36102</v>
      </c>
      <c r="I475" s="4"/>
    </row>
    <row r="476" spans="1:9" ht="18.75" customHeight="1" x14ac:dyDescent="0.3">
      <c r="A476" s="4">
        <v>2562</v>
      </c>
      <c r="B476" s="4">
        <v>472</v>
      </c>
      <c r="C476" s="5" t="s">
        <v>25</v>
      </c>
      <c r="D476" s="6" t="s">
        <v>26</v>
      </c>
      <c r="E476" s="4">
        <v>5</v>
      </c>
      <c r="F476" s="4">
        <v>72</v>
      </c>
      <c r="G476" s="7">
        <v>554444.26344999904</v>
      </c>
      <c r="H476" s="7">
        <v>2094271.3999399899</v>
      </c>
      <c r="I476" s="4"/>
    </row>
    <row r="477" spans="1:9" ht="18.75" customHeight="1" x14ac:dyDescent="0.3">
      <c r="A477" s="4">
        <v>2562</v>
      </c>
      <c r="B477" s="4">
        <v>473</v>
      </c>
      <c r="C477" s="5" t="s">
        <v>25</v>
      </c>
      <c r="D477" s="6" t="s">
        <v>26</v>
      </c>
      <c r="E477" s="4">
        <v>2</v>
      </c>
      <c r="F477" s="4">
        <v>77</v>
      </c>
      <c r="G477" s="7">
        <v>554444.82014199905</v>
      </c>
      <c r="H477" s="7">
        <v>2094267.43887</v>
      </c>
      <c r="I477" s="4"/>
    </row>
    <row r="478" spans="1:9" ht="18.75" customHeight="1" x14ac:dyDescent="0.3">
      <c r="A478" s="4">
        <v>2562</v>
      </c>
      <c r="B478" s="4">
        <v>474</v>
      </c>
      <c r="C478" s="5" t="s">
        <v>25</v>
      </c>
      <c r="D478" s="6" t="s">
        <v>26</v>
      </c>
      <c r="E478" s="4">
        <v>3</v>
      </c>
      <c r="F478" s="4">
        <v>51</v>
      </c>
      <c r="G478" s="7">
        <v>554445.376835</v>
      </c>
      <c r="H478" s="7">
        <v>2094263.4778</v>
      </c>
      <c r="I478" s="4"/>
    </row>
    <row r="479" spans="1:9" ht="18.75" customHeight="1" x14ac:dyDescent="0.3">
      <c r="A479" s="4">
        <v>2562</v>
      </c>
      <c r="B479" s="4">
        <v>475</v>
      </c>
      <c r="C479" s="5" t="s">
        <v>25</v>
      </c>
      <c r="D479" s="6" t="s">
        <v>26</v>
      </c>
      <c r="E479" s="4">
        <v>4</v>
      </c>
      <c r="F479" s="4">
        <v>64</v>
      </c>
      <c r="G479" s="7">
        <v>554445.93352700002</v>
      </c>
      <c r="H479" s="7">
        <v>2094259.51673</v>
      </c>
      <c r="I479" s="4"/>
    </row>
    <row r="480" spans="1:9" ht="18.75" customHeight="1" x14ac:dyDescent="0.3">
      <c r="A480" s="4">
        <v>2562</v>
      </c>
      <c r="B480" s="4">
        <v>476</v>
      </c>
      <c r="C480" s="5" t="s">
        <v>25</v>
      </c>
      <c r="D480" s="6" t="s">
        <v>26</v>
      </c>
      <c r="E480" s="4">
        <v>4</v>
      </c>
      <c r="F480" s="4">
        <v>73</v>
      </c>
      <c r="G480" s="7">
        <v>554446.49021900003</v>
      </c>
      <c r="H480" s="7">
        <v>2094255.55565</v>
      </c>
      <c r="I480" s="4"/>
    </row>
    <row r="481" spans="1:9" ht="18.75" customHeight="1" x14ac:dyDescent="0.3">
      <c r="A481" s="4">
        <v>2562</v>
      </c>
      <c r="B481" s="4">
        <v>477</v>
      </c>
      <c r="C481" s="5" t="s">
        <v>25</v>
      </c>
      <c r="D481" s="6" t="s">
        <v>26</v>
      </c>
      <c r="E481" s="4">
        <v>3</v>
      </c>
      <c r="F481" s="4">
        <v>95</v>
      </c>
      <c r="G481" s="7">
        <v>554447.04691200005</v>
      </c>
      <c r="H481" s="7">
        <v>2094251.59458</v>
      </c>
      <c r="I481" s="4"/>
    </row>
    <row r="482" spans="1:9" ht="18.75" customHeight="1" x14ac:dyDescent="0.3">
      <c r="A482" s="4">
        <v>2562</v>
      </c>
      <c r="B482" s="4">
        <v>478</v>
      </c>
      <c r="C482" s="5" t="s">
        <v>25</v>
      </c>
      <c r="D482" s="6" t="s">
        <v>26</v>
      </c>
      <c r="E482" s="4">
        <v>4</v>
      </c>
      <c r="F482" s="4">
        <v>135</v>
      </c>
      <c r="G482" s="7">
        <v>554447.11113700003</v>
      </c>
      <c r="H482" s="7">
        <v>2094279.8787799899</v>
      </c>
      <c r="I482" s="4"/>
    </row>
    <row r="483" spans="1:9" ht="18.75" customHeight="1" x14ac:dyDescent="0.3">
      <c r="A483" s="4">
        <v>2562</v>
      </c>
      <c r="B483" s="4">
        <v>479</v>
      </c>
      <c r="C483" s="5" t="s">
        <v>25</v>
      </c>
      <c r="D483" s="6" t="s">
        <v>26</v>
      </c>
      <c r="E483" s="4">
        <v>4</v>
      </c>
      <c r="F483" s="4">
        <v>150</v>
      </c>
      <c r="G483" s="7">
        <v>554447.66783000005</v>
      </c>
      <c r="H483" s="7">
        <v>2094275.91771</v>
      </c>
      <c r="I483" s="4"/>
    </row>
    <row r="484" spans="1:9" ht="18.75" customHeight="1" x14ac:dyDescent="0.3">
      <c r="A484" s="4">
        <v>2562</v>
      </c>
      <c r="B484" s="4">
        <v>480</v>
      </c>
      <c r="C484" s="5" t="s">
        <v>25</v>
      </c>
      <c r="D484" s="6" t="s">
        <v>26</v>
      </c>
      <c r="E484" s="4">
        <v>4</v>
      </c>
      <c r="F484" s="4">
        <v>48</v>
      </c>
      <c r="G484" s="7">
        <v>554448.22452199901</v>
      </c>
      <c r="H484" s="7">
        <v>2094271.95664</v>
      </c>
      <c r="I484" s="4"/>
    </row>
    <row r="485" spans="1:9" ht="18.75" customHeight="1" x14ac:dyDescent="0.3">
      <c r="A485" s="4">
        <v>2562</v>
      </c>
      <c r="B485" s="4">
        <v>481</v>
      </c>
      <c r="C485" s="5" t="s">
        <v>25</v>
      </c>
      <c r="D485" s="6" t="s">
        <v>26</v>
      </c>
      <c r="E485" s="4">
        <v>3</v>
      </c>
      <c r="F485" s="4">
        <v>55</v>
      </c>
      <c r="G485" s="7">
        <v>554448.78121399903</v>
      </c>
      <c r="H485" s="7">
        <v>2094267.99556</v>
      </c>
      <c r="I485" s="4"/>
    </row>
    <row r="486" spans="1:9" ht="18.75" customHeight="1" x14ac:dyDescent="0.3">
      <c r="A486" s="4">
        <v>2562</v>
      </c>
      <c r="B486" s="4">
        <v>482</v>
      </c>
      <c r="C486" s="5" t="s">
        <v>25</v>
      </c>
      <c r="D486" s="6" t="s">
        <v>26</v>
      </c>
      <c r="E486" s="4">
        <v>3</v>
      </c>
      <c r="F486" s="4">
        <v>117</v>
      </c>
      <c r="G486" s="7">
        <v>554449.33790699905</v>
      </c>
      <c r="H486" s="7">
        <v>2094264.03449</v>
      </c>
      <c r="I486" s="4"/>
    </row>
    <row r="487" spans="1:9" ht="18.75" customHeight="1" x14ac:dyDescent="0.3">
      <c r="A487" s="4">
        <v>2562</v>
      </c>
      <c r="B487" s="4">
        <v>483</v>
      </c>
      <c r="C487" s="5" t="s">
        <v>25</v>
      </c>
      <c r="D487" s="6" t="s">
        <v>26</v>
      </c>
      <c r="E487" s="4">
        <v>3</v>
      </c>
      <c r="F487" s="4">
        <v>101</v>
      </c>
      <c r="G487" s="7">
        <v>554449.89459899894</v>
      </c>
      <c r="H487" s="7">
        <v>2094260.07342</v>
      </c>
      <c r="I487" s="4"/>
    </row>
    <row r="488" spans="1:9" ht="18.75" customHeight="1" x14ac:dyDescent="0.3">
      <c r="A488" s="4">
        <v>2562</v>
      </c>
      <c r="B488" s="4">
        <v>484</v>
      </c>
      <c r="C488" s="5" t="s">
        <v>25</v>
      </c>
      <c r="D488" s="6" t="s">
        <v>26</v>
      </c>
      <c r="E488" s="4">
        <v>3</v>
      </c>
      <c r="F488" s="4">
        <v>90</v>
      </c>
      <c r="G488" s="7">
        <v>554450.45129200001</v>
      </c>
      <c r="H488" s="7">
        <v>2094256.1123500001</v>
      </c>
      <c r="I488" s="4"/>
    </row>
    <row r="489" spans="1:9" ht="18.75" customHeight="1" x14ac:dyDescent="0.3">
      <c r="A489" s="4">
        <v>2562</v>
      </c>
      <c r="B489" s="4">
        <v>485</v>
      </c>
      <c r="C489" s="5" t="s">
        <v>25</v>
      </c>
      <c r="D489" s="6" t="s">
        <v>26</v>
      </c>
      <c r="E489" s="4">
        <v>4</v>
      </c>
      <c r="F489" s="4">
        <v>51</v>
      </c>
      <c r="G489" s="7">
        <v>554451.00798400003</v>
      </c>
      <c r="H489" s="7">
        <v>2094252.15127</v>
      </c>
      <c r="I489" s="4"/>
    </row>
    <row r="490" spans="1:9" ht="18.75" customHeight="1" x14ac:dyDescent="0.3">
      <c r="A490" s="4">
        <v>2562</v>
      </c>
      <c r="B490" s="4">
        <v>486</v>
      </c>
      <c r="C490" s="5" t="s">
        <v>25</v>
      </c>
      <c r="D490" s="6" t="s">
        <v>26</v>
      </c>
      <c r="E490" s="4">
        <v>4</v>
      </c>
      <c r="F490" s="4">
        <v>115</v>
      </c>
      <c r="G490" s="7">
        <v>554451.07220900001</v>
      </c>
      <c r="H490" s="7">
        <v>2094280.4354699899</v>
      </c>
      <c r="I490" s="4"/>
    </row>
    <row r="491" spans="1:9" ht="18.75" customHeight="1" x14ac:dyDescent="0.3">
      <c r="A491" s="4">
        <v>2562</v>
      </c>
      <c r="B491" s="4">
        <v>487</v>
      </c>
      <c r="C491" s="5" t="s">
        <v>25</v>
      </c>
      <c r="D491" s="6" t="s">
        <v>26</v>
      </c>
      <c r="E491" s="4">
        <v>3</v>
      </c>
      <c r="F491" s="4">
        <v>68</v>
      </c>
      <c r="G491" s="7">
        <v>554451.62890200003</v>
      </c>
      <c r="H491" s="7">
        <v>2094276.4743999899</v>
      </c>
      <c r="I491" s="4"/>
    </row>
    <row r="492" spans="1:9" ht="18.75" customHeight="1" x14ac:dyDescent="0.3">
      <c r="A492" s="4">
        <v>2562</v>
      </c>
      <c r="B492" s="4">
        <v>488</v>
      </c>
      <c r="C492" s="5" t="s">
        <v>25</v>
      </c>
      <c r="D492" s="6" t="s">
        <v>26</v>
      </c>
      <c r="E492" s="4">
        <v>2</v>
      </c>
      <c r="F492" s="4">
        <v>115</v>
      </c>
      <c r="G492" s="7">
        <v>554452.18559400004</v>
      </c>
      <c r="H492" s="7">
        <v>2094272.51333</v>
      </c>
      <c r="I492" s="4"/>
    </row>
    <row r="493" spans="1:9" ht="18.75" customHeight="1" x14ac:dyDescent="0.3">
      <c r="A493" s="4">
        <v>2562</v>
      </c>
      <c r="B493" s="4">
        <v>489</v>
      </c>
      <c r="C493" s="5" t="s">
        <v>25</v>
      </c>
      <c r="D493" s="6" t="s">
        <v>26</v>
      </c>
      <c r="E493" s="4">
        <v>5</v>
      </c>
      <c r="F493" s="4">
        <v>78</v>
      </c>
      <c r="G493" s="7">
        <v>554452.74228699901</v>
      </c>
      <c r="H493" s="7">
        <v>2094268.55226</v>
      </c>
      <c r="I493" s="4"/>
    </row>
    <row r="494" spans="1:9" ht="18.75" customHeight="1" x14ac:dyDescent="0.3">
      <c r="A494" s="4">
        <v>2562</v>
      </c>
      <c r="B494" s="4">
        <v>490</v>
      </c>
      <c r="C494" s="5" t="s">
        <v>25</v>
      </c>
      <c r="D494" s="6" t="s">
        <v>26</v>
      </c>
      <c r="E494" s="4">
        <v>5</v>
      </c>
      <c r="F494" s="4">
        <v>72</v>
      </c>
      <c r="G494" s="7">
        <v>554453.29897899902</v>
      </c>
      <c r="H494" s="7">
        <v>2094264.59118</v>
      </c>
      <c r="I494" s="4"/>
    </row>
    <row r="495" spans="1:9" ht="18.75" customHeight="1" x14ac:dyDescent="0.3">
      <c r="A495" s="4">
        <v>2562</v>
      </c>
      <c r="B495" s="4">
        <v>491</v>
      </c>
      <c r="C495" s="5" t="s">
        <v>25</v>
      </c>
      <c r="D495" s="6" t="s">
        <v>26</v>
      </c>
      <c r="E495" s="4">
        <v>3</v>
      </c>
      <c r="F495" s="4">
        <v>56</v>
      </c>
      <c r="G495" s="7">
        <v>554453.85567099904</v>
      </c>
      <c r="H495" s="7">
        <v>2094260.63011</v>
      </c>
      <c r="I495" s="4"/>
    </row>
    <row r="496" spans="1:9" ht="18.75" customHeight="1" x14ac:dyDescent="0.3">
      <c r="A496" s="4">
        <v>2562</v>
      </c>
      <c r="B496" s="4">
        <v>492</v>
      </c>
      <c r="C496" s="5" t="s">
        <v>25</v>
      </c>
      <c r="D496" s="6" t="s">
        <v>26</v>
      </c>
      <c r="E496" s="4">
        <v>4</v>
      </c>
      <c r="F496" s="4">
        <v>69</v>
      </c>
      <c r="G496" s="7">
        <v>554454.41236399906</v>
      </c>
      <c r="H496" s="7">
        <v>2094256.6690400001</v>
      </c>
      <c r="I496" s="4"/>
    </row>
    <row r="497" spans="1:9" ht="18.75" customHeight="1" x14ac:dyDescent="0.3">
      <c r="A497" s="4">
        <v>2562</v>
      </c>
      <c r="B497" s="4">
        <v>493</v>
      </c>
      <c r="C497" s="5" t="s">
        <v>25</v>
      </c>
      <c r="D497" s="6" t="s">
        <v>26</v>
      </c>
      <c r="E497" s="4">
        <v>3</v>
      </c>
      <c r="F497" s="4">
        <v>46</v>
      </c>
      <c r="G497" s="7">
        <v>554454.969056</v>
      </c>
      <c r="H497" s="7">
        <v>2094252.7079700001</v>
      </c>
      <c r="I497" s="4"/>
    </row>
    <row r="498" spans="1:9" ht="18.75" customHeight="1" x14ac:dyDescent="0.3">
      <c r="A498" s="4">
        <v>2562</v>
      </c>
      <c r="B498" s="4">
        <v>494</v>
      </c>
      <c r="C498" s="5" t="s">
        <v>25</v>
      </c>
      <c r="D498" s="6" t="s">
        <v>26</v>
      </c>
      <c r="E498" s="4">
        <v>4</v>
      </c>
      <c r="F498" s="4">
        <v>61</v>
      </c>
      <c r="G498" s="7">
        <v>554455.03328199906</v>
      </c>
      <c r="H498" s="7">
        <v>2094280.99217</v>
      </c>
      <c r="I498" s="4"/>
    </row>
    <row r="499" spans="1:9" ht="18.75" customHeight="1" x14ac:dyDescent="0.3">
      <c r="A499" s="4">
        <v>2562</v>
      </c>
      <c r="B499" s="4">
        <v>495</v>
      </c>
      <c r="C499" s="5" t="s">
        <v>25</v>
      </c>
      <c r="D499" s="6" t="s">
        <v>26</v>
      </c>
      <c r="E499" s="4">
        <v>3</v>
      </c>
      <c r="F499" s="4">
        <v>43</v>
      </c>
      <c r="G499" s="7">
        <v>554455.589974</v>
      </c>
      <c r="H499" s="7">
        <v>2094277.0310899899</v>
      </c>
      <c r="I499" s="4"/>
    </row>
    <row r="500" spans="1:9" ht="18.75" customHeight="1" x14ac:dyDescent="0.3">
      <c r="A500" s="4">
        <v>2562</v>
      </c>
      <c r="B500" s="4">
        <v>496</v>
      </c>
      <c r="C500" s="5" t="s">
        <v>25</v>
      </c>
      <c r="D500" s="6" t="s">
        <v>26</v>
      </c>
      <c r="E500" s="4">
        <v>5</v>
      </c>
      <c r="F500" s="4">
        <v>83</v>
      </c>
      <c r="G500" s="7">
        <v>554456.14666700002</v>
      </c>
      <c r="H500" s="7">
        <v>2094273.07002</v>
      </c>
      <c r="I500" s="4"/>
    </row>
    <row r="501" spans="1:9" ht="18.75" customHeight="1" x14ac:dyDescent="0.3">
      <c r="A501" s="4">
        <v>2562</v>
      </c>
      <c r="B501" s="4">
        <v>497</v>
      </c>
      <c r="C501" s="5" t="s">
        <v>25</v>
      </c>
      <c r="D501" s="6" t="s">
        <v>26</v>
      </c>
      <c r="E501" s="4">
        <v>2</v>
      </c>
      <c r="F501" s="4">
        <v>86</v>
      </c>
      <c r="G501" s="7">
        <v>554456.70335900004</v>
      </c>
      <c r="H501" s="7">
        <v>2094269.10895</v>
      </c>
      <c r="I501" s="4"/>
    </row>
    <row r="502" spans="1:9" ht="18.75" customHeight="1" x14ac:dyDescent="0.3">
      <c r="A502" s="4">
        <v>2562</v>
      </c>
      <c r="B502" s="4">
        <v>498</v>
      </c>
      <c r="C502" s="5" t="s">
        <v>25</v>
      </c>
      <c r="D502" s="6" t="s">
        <v>26</v>
      </c>
      <c r="E502" s="4">
        <v>3</v>
      </c>
      <c r="F502" s="4">
        <v>72</v>
      </c>
      <c r="G502" s="7">
        <v>554457.26005100005</v>
      </c>
      <c r="H502" s="7">
        <v>2094265.1478800001</v>
      </c>
      <c r="I502" s="4"/>
    </row>
    <row r="503" spans="1:9" ht="18.75" customHeight="1" x14ac:dyDescent="0.3">
      <c r="A503" s="4">
        <v>2562</v>
      </c>
      <c r="B503" s="4">
        <v>499</v>
      </c>
      <c r="C503" s="5" t="s">
        <v>25</v>
      </c>
      <c r="D503" s="6" t="s">
        <v>26</v>
      </c>
      <c r="E503" s="4">
        <v>3</v>
      </c>
      <c r="F503" s="4">
        <v>74</v>
      </c>
      <c r="G503" s="7">
        <v>554457.81674399902</v>
      </c>
      <c r="H503" s="7">
        <v>2094261.1868</v>
      </c>
      <c r="I503" s="4"/>
    </row>
    <row r="504" spans="1:9" ht="18.75" customHeight="1" x14ac:dyDescent="0.3">
      <c r="A504" s="4">
        <v>2562</v>
      </c>
      <c r="B504" s="4">
        <v>500</v>
      </c>
      <c r="C504" s="5" t="s">
        <v>25</v>
      </c>
      <c r="D504" s="6" t="s">
        <v>26</v>
      </c>
      <c r="E504" s="4">
        <v>4</v>
      </c>
      <c r="F504" s="4">
        <v>65</v>
      </c>
      <c r="G504" s="7">
        <v>554458.37343599903</v>
      </c>
      <c r="H504" s="7">
        <v>2094257.2257300001</v>
      </c>
      <c r="I504" s="4"/>
    </row>
    <row r="505" spans="1:9" ht="18.75" customHeight="1" x14ac:dyDescent="0.3">
      <c r="A505" s="4">
        <v>2562</v>
      </c>
      <c r="B505" s="4">
        <v>501</v>
      </c>
      <c r="C505" s="5" t="s">
        <v>25</v>
      </c>
      <c r="D505" s="6" t="s">
        <v>26</v>
      </c>
      <c r="E505" s="4">
        <v>4</v>
      </c>
      <c r="F505" s="4">
        <v>70</v>
      </c>
      <c r="G505" s="7">
        <v>554458.93012899905</v>
      </c>
      <c r="H505" s="7">
        <v>2094253.2646600001</v>
      </c>
      <c r="I505" s="4"/>
    </row>
    <row r="506" spans="1:9" ht="18.75" customHeight="1" x14ac:dyDescent="0.3">
      <c r="A506" s="4">
        <v>2562</v>
      </c>
      <c r="B506" s="4">
        <v>502</v>
      </c>
      <c r="C506" s="5" t="s">
        <v>25</v>
      </c>
      <c r="D506" s="6" t="s">
        <v>26</v>
      </c>
      <c r="E506" s="4">
        <v>3</v>
      </c>
      <c r="F506" s="4">
        <v>87</v>
      </c>
      <c r="G506" s="7">
        <v>554458.99435399903</v>
      </c>
      <c r="H506" s="7">
        <v>2094281.54886</v>
      </c>
      <c r="I506" s="4"/>
    </row>
    <row r="507" spans="1:9" ht="18.75" customHeight="1" x14ac:dyDescent="0.3">
      <c r="A507" s="4">
        <v>2562</v>
      </c>
      <c r="B507" s="4">
        <v>503</v>
      </c>
      <c r="C507" s="5" t="s">
        <v>25</v>
      </c>
      <c r="D507" s="6" t="s">
        <v>26</v>
      </c>
      <c r="E507" s="4">
        <v>5</v>
      </c>
      <c r="F507" s="4">
        <v>95</v>
      </c>
      <c r="G507" s="7">
        <v>554459.55104599905</v>
      </c>
      <c r="H507" s="7">
        <v>2094277.58779</v>
      </c>
      <c r="I507" s="4"/>
    </row>
    <row r="508" spans="1:9" ht="18.75" customHeight="1" x14ac:dyDescent="0.3">
      <c r="A508" s="4">
        <v>2562</v>
      </c>
      <c r="B508" s="4">
        <v>504</v>
      </c>
      <c r="C508" s="5" t="s">
        <v>25</v>
      </c>
      <c r="D508" s="6" t="s">
        <v>26</v>
      </c>
      <c r="E508" s="4">
        <v>3</v>
      </c>
      <c r="F508" s="4">
        <v>61</v>
      </c>
      <c r="G508" s="7">
        <v>554460.107739</v>
      </c>
      <c r="H508" s="7">
        <v>2094273.62671</v>
      </c>
      <c r="I508" s="4"/>
    </row>
    <row r="509" spans="1:9" ht="18.75" customHeight="1" x14ac:dyDescent="0.3">
      <c r="A509" s="4">
        <v>2562</v>
      </c>
      <c r="B509" s="4">
        <v>505</v>
      </c>
      <c r="C509" s="5" t="s">
        <v>25</v>
      </c>
      <c r="D509" s="6" t="s">
        <v>26</v>
      </c>
      <c r="E509" s="4">
        <v>3</v>
      </c>
      <c r="F509" s="4">
        <v>56</v>
      </c>
      <c r="G509" s="7">
        <v>554460.66443100001</v>
      </c>
      <c r="H509" s="7">
        <v>2094269.66564</v>
      </c>
      <c r="I509" s="4"/>
    </row>
    <row r="510" spans="1:9" ht="18.75" customHeight="1" x14ac:dyDescent="0.3">
      <c r="A510" s="4">
        <v>2562</v>
      </c>
      <c r="B510" s="4">
        <v>506</v>
      </c>
      <c r="C510" s="5" t="s">
        <v>25</v>
      </c>
      <c r="D510" s="6" t="s">
        <v>26</v>
      </c>
      <c r="E510" s="4">
        <v>5</v>
      </c>
      <c r="F510" s="4">
        <v>75</v>
      </c>
      <c r="G510" s="7">
        <v>554461.22112400003</v>
      </c>
      <c r="H510" s="7">
        <v>2094265.7045700001</v>
      </c>
      <c r="I510" s="4"/>
    </row>
    <row r="511" spans="1:9" ht="18.75" customHeight="1" x14ac:dyDescent="0.3">
      <c r="A511" s="4">
        <v>2562</v>
      </c>
      <c r="B511" s="4">
        <v>507</v>
      </c>
      <c r="C511" s="5" t="s">
        <v>25</v>
      </c>
      <c r="D511" s="6" t="s">
        <v>26</v>
      </c>
      <c r="E511" s="4">
        <v>5</v>
      </c>
      <c r="F511" s="4">
        <v>72</v>
      </c>
      <c r="G511" s="7">
        <v>554461.77781600005</v>
      </c>
      <c r="H511" s="7">
        <v>2094261.7435000001</v>
      </c>
      <c r="I511" s="4"/>
    </row>
    <row r="512" spans="1:9" ht="18.75" customHeight="1" x14ac:dyDescent="0.3">
      <c r="A512" s="4">
        <v>2562</v>
      </c>
      <c r="B512" s="4">
        <v>508</v>
      </c>
      <c r="C512" s="5" t="s">
        <v>25</v>
      </c>
      <c r="D512" s="6" t="s">
        <v>26</v>
      </c>
      <c r="E512" s="4">
        <v>3</v>
      </c>
      <c r="F512" s="4">
        <v>77</v>
      </c>
      <c r="G512" s="7">
        <v>554462.33450800006</v>
      </c>
      <c r="H512" s="7">
        <v>2094257.7824200001</v>
      </c>
      <c r="I512" s="4"/>
    </row>
    <row r="513" spans="1:9" ht="18.75" customHeight="1" x14ac:dyDescent="0.3">
      <c r="A513" s="4">
        <v>2562</v>
      </c>
      <c r="B513" s="4">
        <v>509</v>
      </c>
      <c r="C513" s="5" t="s">
        <v>25</v>
      </c>
      <c r="D513" s="6" t="s">
        <v>26</v>
      </c>
      <c r="E513" s="4">
        <v>4</v>
      </c>
      <c r="F513" s="4">
        <v>51</v>
      </c>
      <c r="G513" s="7">
        <v>554462.89120099903</v>
      </c>
      <c r="H513" s="7">
        <v>2094253.8213500001</v>
      </c>
      <c r="I513" s="4"/>
    </row>
    <row r="514" spans="1:9" ht="18.75" customHeight="1" x14ac:dyDescent="0.3">
      <c r="A514" s="4">
        <v>2562</v>
      </c>
      <c r="B514" s="4">
        <v>510</v>
      </c>
      <c r="C514" s="5" t="s">
        <v>25</v>
      </c>
      <c r="D514" s="6" t="s">
        <v>26</v>
      </c>
      <c r="E514" s="4">
        <v>3</v>
      </c>
      <c r="F514" s="4">
        <v>64</v>
      </c>
      <c r="G514" s="7">
        <v>554462.95542599901</v>
      </c>
      <c r="H514" s="7">
        <v>2094282.10555</v>
      </c>
      <c r="I514" s="4"/>
    </row>
    <row r="515" spans="1:9" ht="18.75" customHeight="1" x14ac:dyDescent="0.3">
      <c r="A515" s="4">
        <v>2562</v>
      </c>
      <c r="B515" s="4">
        <v>511</v>
      </c>
      <c r="C515" s="5" t="s">
        <v>25</v>
      </c>
      <c r="D515" s="6" t="s">
        <v>26</v>
      </c>
      <c r="E515" s="4">
        <v>4</v>
      </c>
      <c r="F515" s="4">
        <v>73</v>
      </c>
      <c r="G515" s="7">
        <v>554463.51211899903</v>
      </c>
      <c r="H515" s="7">
        <v>2094278.14448</v>
      </c>
      <c r="I515" s="4"/>
    </row>
    <row r="516" spans="1:9" ht="18.75" customHeight="1" x14ac:dyDescent="0.3">
      <c r="A516" s="4">
        <v>2562</v>
      </c>
      <c r="B516" s="4">
        <v>512</v>
      </c>
      <c r="C516" s="5" t="s">
        <v>25</v>
      </c>
      <c r="D516" s="6" t="s">
        <v>26</v>
      </c>
      <c r="E516" s="4">
        <v>3</v>
      </c>
      <c r="F516" s="4">
        <v>95</v>
      </c>
      <c r="G516" s="7">
        <v>554464.06881099904</v>
      </c>
      <c r="H516" s="7">
        <v>2094274.1834100001</v>
      </c>
      <c r="I516" s="4"/>
    </row>
    <row r="517" spans="1:9" ht="18.75" customHeight="1" x14ac:dyDescent="0.3">
      <c r="A517" s="4">
        <v>2562</v>
      </c>
      <c r="B517" s="4">
        <v>513</v>
      </c>
      <c r="C517" s="5" t="s">
        <v>25</v>
      </c>
      <c r="D517" s="6" t="s">
        <v>26</v>
      </c>
      <c r="E517" s="4">
        <v>5</v>
      </c>
      <c r="F517" s="4">
        <v>92</v>
      </c>
      <c r="G517" s="7">
        <v>554464.62550299906</v>
      </c>
      <c r="H517" s="7">
        <v>2094270.22233</v>
      </c>
      <c r="I517" s="4"/>
    </row>
    <row r="518" spans="1:9" ht="18.75" customHeight="1" x14ac:dyDescent="0.3">
      <c r="A518" s="4">
        <v>2562</v>
      </c>
      <c r="B518" s="4">
        <v>514</v>
      </c>
      <c r="C518" s="5" t="s">
        <v>25</v>
      </c>
      <c r="D518" s="6" t="s">
        <v>26</v>
      </c>
      <c r="E518" s="4">
        <v>5</v>
      </c>
      <c r="F518" s="4">
        <v>94</v>
      </c>
      <c r="G518" s="7">
        <v>554465.18219600001</v>
      </c>
      <c r="H518" s="7">
        <v>2094266.2612600001</v>
      </c>
      <c r="I518" s="4"/>
    </row>
    <row r="519" spans="1:9" ht="18.75" customHeight="1" x14ac:dyDescent="0.3">
      <c r="A519" s="4">
        <v>2562</v>
      </c>
      <c r="B519" s="4">
        <v>515</v>
      </c>
      <c r="C519" s="5" t="s">
        <v>25</v>
      </c>
      <c r="D519" s="6" t="s">
        <v>26</v>
      </c>
      <c r="E519" s="4">
        <v>2</v>
      </c>
      <c r="F519" s="4">
        <v>90</v>
      </c>
      <c r="G519" s="7">
        <v>554465.73888800002</v>
      </c>
      <c r="H519" s="7">
        <v>2094262.3001900001</v>
      </c>
      <c r="I519" s="4"/>
    </row>
    <row r="520" spans="1:9" ht="18.75" customHeight="1" x14ac:dyDescent="0.3">
      <c r="A520" s="4">
        <v>2562</v>
      </c>
      <c r="B520" s="4">
        <v>516</v>
      </c>
      <c r="C520" s="5" t="s">
        <v>25</v>
      </c>
      <c r="D520" s="6" t="s">
        <v>26</v>
      </c>
      <c r="E520" s="4">
        <v>3</v>
      </c>
      <c r="F520" s="4">
        <v>64</v>
      </c>
      <c r="G520" s="7">
        <v>554466.29558100004</v>
      </c>
      <c r="H520" s="7">
        <v>2094258.3391199899</v>
      </c>
      <c r="I520" s="4"/>
    </row>
    <row r="521" spans="1:9" ht="18.75" customHeight="1" x14ac:dyDescent="0.3">
      <c r="A521" s="4">
        <v>2562</v>
      </c>
      <c r="B521" s="4">
        <v>517</v>
      </c>
      <c r="C521" s="5" t="s">
        <v>25</v>
      </c>
      <c r="D521" s="6" t="s">
        <v>26</v>
      </c>
      <c r="E521" s="4">
        <v>3</v>
      </c>
      <c r="F521" s="4">
        <v>62</v>
      </c>
      <c r="G521" s="7">
        <v>554466.85227300005</v>
      </c>
      <c r="H521" s="7">
        <v>2094254.3780400001</v>
      </c>
      <c r="I521" s="4"/>
    </row>
    <row r="522" spans="1:9" ht="18.75" customHeight="1" x14ac:dyDescent="0.3">
      <c r="A522" s="4">
        <v>2562</v>
      </c>
      <c r="B522" s="4">
        <v>518</v>
      </c>
      <c r="C522" s="5" t="s">
        <v>25</v>
      </c>
      <c r="D522" s="6" t="s">
        <v>26</v>
      </c>
      <c r="E522" s="4">
        <v>4</v>
      </c>
      <c r="F522" s="4">
        <v>53</v>
      </c>
      <c r="G522" s="7">
        <v>554466.91649900004</v>
      </c>
      <c r="H522" s="7">
        <v>2094282.66224</v>
      </c>
      <c r="I522" s="4"/>
    </row>
    <row r="523" spans="1:9" ht="18.75" customHeight="1" x14ac:dyDescent="0.3">
      <c r="A523" s="4">
        <v>2562</v>
      </c>
      <c r="B523" s="4">
        <v>519</v>
      </c>
      <c r="C523" s="5" t="s">
        <v>25</v>
      </c>
      <c r="D523" s="6" t="s">
        <v>26</v>
      </c>
      <c r="E523" s="4">
        <v>4</v>
      </c>
      <c r="F523" s="4">
        <v>61</v>
      </c>
      <c r="G523" s="7">
        <v>554467.47319100006</v>
      </c>
      <c r="H523" s="7">
        <v>2094278.70117</v>
      </c>
      <c r="I523" s="4"/>
    </row>
    <row r="524" spans="1:9" ht="18.75" customHeight="1" x14ac:dyDescent="0.3">
      <c r="A524" s="4">
        <v>2562</v>
      </c>
      <c r="B524" s="4">
        <v>520</v>
      </c>
      <c r="C524" s="5" t="s">
        <v>25</v>
      </c>
      <c r="D524" s="6" t="s">
        <v>26</v>
      </c>
      <c r="E524" s="4">
        <v>4</v>
      </c>
      <c r="F524" s="4">
        <v>100</v>
      </c>
      <c r="G524" s="7">
        <v>554468.02988299902</v>
      </c>
      <c r="H524" s="7">
        <v>2094274.7401000001</v>
      </c>
      <c r="I524" s="4"/>
    </row>
    <row r="525" spans="1:9" ht="18.75" customHeight="1" x14ac:dyDescent="0.3">
      <c r="A525" s="4">
        <v>2562</v>
      </c>
      <c r="B525" s="4">
        <v>521</v>
      </c>
      <c r="C525" s="5" t="s">
        <v>25</v>
      </c>
      <c r="D525" s="6" t="s">
        <v>26</v>
      </c>
      <c r="E525" s="4">
        <v>3</v>
      </c>
      <c r="F525" s="4">
        <v>63</v>
      </c>
      <c r="G525" s="7">
        <v>554468.58657599904</v>
      </c>
      <c r="H525" s="7">
        <v>2094270.7790300001</v>
      </c>
      <c r="I525" s="4"/>
    </row>
    <row r="526" spans="1:9" ht="18.75" customHeight="1" x14ac:dyDescent="0.3">
      <c r="A526" s="4">
        <v>2562</v>
      </c>
      <c r="B526" s="4">
        <v>522</v>
      </c>
      <c r="C526" s="5" t="s">
        <v>25</v>
      </c>
      <c r="D526" s="6" t="s">
        <v>26</v>
      </c>
      <c r="E526" s="4">
        <v>5</v>
      </c>
      <c r="F526" s="4">
        <v>83</v>
      </c>
      <c r="G526" s="7">
        <v>554469.14326799905</v>
      </c>
      <c r="H526" s="7">
        <v>2094266.8179500001</v>
      </c>
      <c r="I526" s="4"/>
    </row>
    <row r="527" spans="1:9" ht="18.75" customHeight="1" x14ac:dyDescent="0.3">
      <c r="A527" s="4">
        <v>2562</v>
      </c>
      <c r="B527" s="4">
        <v>523</v>
      </c>
      <c r="C527" s="5" t="s">
        <v>25</v>
      </c>
      <c r="D527" s="6" t="s">
        <v>26</v>
      </c>
      <c r="E527" s="4">
        <v>3</v>
      </c>
      <c r="F527" s="4">
        <v>94</v>
      </c>
      <c r="G527" s="7">
        <v>554469.69996100001</v>
      </c>
      <c r="H527" s="7">
        <v>2094262.8568800001</v>
      </c>
      <c r="I527" s="4"/>
    </row>
    <row r="528" spans="1:9" ht="18.75" customHeight="1" x14ac:dyDescent="0.3">
      <c r="A528" s="4">
        <v>2562</v>
      </c>
      <c r="B528" s="4">
        <v>524</v>
      </c>
      <c r="C528" s="5" t="s">
        <v>25</v>
      </c>
      <c r="D528" s="6" t="s">
        <v>26</v>
      </c>
      <c r="E528" s="4">
        <v>3</v>
      </c>
      <c r="F528" s="4">
        <v>89</v>
      </c>
      <c r="G528" s="7">
        <v>554470.25665300002</v>
      </c>
      <c r="H528" s="7">
        <v>2094258.8958099899</v>
      </c>
      <c r="I528" s="4"/>
    </row>
    <row r="529" spans="1:9" ht="18.75" customHeight="1" x14ac:dyDescent="0.3">
      <c r="A529" s="4">
        <v>2562</v>
      </c>
      <c r="B529" s="4">
        <v>525</v>
      </c>
      <c r="C529" s="5" t="s">
        <v>25</v>
      </c>
      <c r="D529" s="6" t="s">
        <v>26</v>
      </c>
      <c r="E529" s="4">
        <v>3</v>
      </c>
      <c r="F529" s="4">
        <v>94</v>
      </c>
      <c r="G529" s="7">
        <v>554470.81334500003</v>
      </c>
      <c r="H529" s="7">
        <v>2094254.9347399899</v>
      </c>
      <c r="I529" s="4"/>
    </row>
    <row r="530" spans="1:9" ht="18.75" customHeight="1" x14ac:dyDescent="0.3">
      <c r="A530" s="4">
        <v>2562</v>
      </c>
      <c r="B530" s="4">
        <v>526</v>
      </c>
      <c r="C530" s="5" t="s">
        <v>25</v>
      </c>
      <c r="D530" s="6" t="s">
        <v>26</v>
      </c>
      <c r="E530" s="4">
        <v>5</v>
      </c>
      <c r="F530" s="4">
        <v>101</v>
      </c>
      <c r="G530" s="7">
        <v>554470.87757100002</v>
      </c>
      <c r="H530" s="7">
        <v>2094283.21893</v>
      </c>
      <c r="I530" s="4"/>
    </row>
    <row r="531" spans="1:9" ht="18.75" customHeight="1" x14ac:dyDescent="0.3">
      <c r="A531" s="4">
        <v>2562</v>
      </c>
      <c r="B531" s="4">
        <v>527</v>
      </c>
      <c r="C531" s="5" t="s">
        <v>25</v>
      </c>
      <c r="D531" s="6" t="s">
        <v>26</v>
      </c>
      <c r="E531" s="4">
        <v>3</v>
      </c>
      <c r="F531" s="4">
        <v>90</v>
      </c>
      <c r="G531" s="7">
        <v>554471.43426300003</v>
      </c>
      <c r="H531" s="7">
        <v>2094279.25786</v>
      </c>
      <c r="I531" s="4"/>
    </row>
    <row r="532" spans="1:9" ht="18.75" customHeight="1" x14ac:dyDescent="0.3">
      <c r="A532" s="4">
        <v>2562</v>
      </c>
      <c r="B532" s="4">
        <v>528</v>
      </c>
      <c r="C532" s="5" t="s">
        <v>25</v>
      </c>
      <c r="D532" s="6" t="s">
        <v>26</v>
      </c>
      <c r="E532" s="4">
        <v>4</v>
      </c>
      <c r="F532" s="4">
        <v>79</v>
      </c>
      <c r="G532" s="7">
        <v>554471.99095600005</v>
      </c>
      <c r="H532" s="7">
        <v>2094275.2967900001</v>
      </c>
      <c r="I532" s="4"/>
    </row>
    <row r="533" spans="1:9" ht="18.75" customHeight="1" x14ac:dyDescent="0.3">
      <c r="A533" s="4">
        <v>2562</v>
      </c>
      <c r="B533" s="4">
        <v>529</v>
      </c>
      <c r="C533" s="5" t="s">
        <v>25</v>
      </c>
      <c r="D533" s="6" t="s">
        <v>26</v>
      </c>
      <c r="E533" s="4">
        <v>3</v>
      </c>
      <c r="F533" s="4">
        <v>90</v>
      </c>
      <c r="G533" s="7">
        <v>554472.54764799902</v>
      </c>
      <c r="H533" s="7">
        <v>2094271.3357200001</v>
      </c>
      <c r="I533" s="4"/>
    </row>
    <row r="534" spans="1:9" ht="18.75" customHeight="1" x14ac:dyDescent="0.3">
      <c r="A534" s="4">
        <v>2562</v>
      </c>
      <c r="B534" s="4">
        <v>530</v>
      </c>
      <c r="C534" s="5" t="s">
        <v>25</v>
      </c>
      <c r="D534" s="6" t="s">
        <v>26</v>
      </c>
      <c r="E534" s="4">
        <v>4</v>
      </c>
      <c r="F534" s="4">
        <v>100</v>
      </c>
      <c r="G534" s="7">
        <v>554473.10433999903</v>
      </c>
      <c r="H534" s="7">
        <v>2094267.3746499899</v>
      </c>
      <c r="I534" s="4"/>
    </row>
    <row r="535" spans="1:9" ht="18.75" customHeight="1" x14ac:dyDescent="0.3">
      <c r="A535" s="4">
        <v>2562</v>
      </c>
      <c r="B535" s="4">
        <v>531</v>
      </c>
      <c r="C535" s="5" t="s">
        <v>25</v>
      </c>
      <c r="D535" s="6" t="s">
        <v>26</v>
      </c>
      <c r="E535" s="4">
        <v>3</v>
      </c>
      <c r="F535" s="4">
        <v>99</v>
      </c>
      <c r="G535" s="7">
        <v>554473.66103299905</v>
      </c>
      <c r="H535" s="7">
        <v>2094263.4135700001</v>
      </c>
      <c r="I535" s="4"/>
    </row>
    <row r="536" spans="1:9" ht="18.75" customHeight="1" x14ac:dyDescent="0.3">
      <c r="A536" s="4">
        <v>2562</v>
      </c>
      <c r="B536" s="4">
        <v>532</v>
      </c>
      <c r="C536" s="5" t="s">
        <v>25</v>
      </c>
      <c r="D536" s="6" t="s">
        <v>26</v>
      </c>
      <c r="E536" s="4">
        <v>5</v>
      </c>
      <c r="F536" s="4">
        <v>79</v>
      </c>
      <c r="G536" s="7">
        <v>554474.21772499895</v>
      </c>
      <c r="H536" s="7">
        <v>2094259.4524999899</v>
      </c>
      <c r="I536" s="4"/>
    </row>
    <row r="537" spans="1:9" ht="18.75" customHeight="1" x14ac:dyDescent="0.3">
      <c r="A537" s="4">
        <v>2562</v>
      </c>
      <c r="B537" s="4">
        <v>533</v>
      </c>
      <c r="C537" s="5" t="s">
        <v>25</v>
      </c>
      <c r="D537" s="6" t="s">
        <v>26</v>
      </c>
      <c r="E537" s="4">
        <v>2</v>
      </c>
      <c r="F537" s="4">
        <v>79</v>
      </c>
      <c r="G537" s="7">
        <v>554474.77441800002</v>
      </c>
      <c r="H537" s="7">
        <v>2094255.4914299899</v>
      </c>
      <c r="I537" s="4"/>
    </row>
    <row r="538" spans="1:9" ht="18.75" customHeight="1" x14ac:dyDescent="0.3">
      <c r="A538" s="4">
        <v>2562</v>
      </c>
      <c r="B538" s="4">
        <v>534</v>
      </c>
      <c r="C538" s="5" t="s">
        <v>25</v>
      </c>
      <c r="D538" s="6" t="s">
        <v>26</v>
      </c>
      <c r="E538" s="4">
        <v>2</v>
      </c>
      <c r="F538" s="4">
        <v>90</v>
      </c>
      <c r="G538" s="7">
        <v>554474.838643</v>
      </c>
      <c r="H538" s="7">
        <v>2094283.77563</v>
      </c>
      <c r="I538" s="4"/>
    </row>
    <row r="539" spans="1:9" ht="18.75" customHeight="1" x14ac:dyDescent="0.3">
      <c r="A539" s="4">
        <v>2562</v>
      </c>
      <c r="B539" s="4">
        <v>535</v>
      </c>
      <c r="C539" s="5" t="s">
        <v>25</v>
      </c>
      <c r="D539" s="6" t="s">
        <v>26</v>
      </c>
      <c r="E539" s="4">
        <v>4</v>
      </c>
      <c r="F539" s="4">
        <v>101</v>
      </c>
      <c r="G539" s="7">
        <v>554475.39533500001</v>
      </c>
      <c r="H539" s="7">
        <v>2094279.8145600001</v>
      </c>
      <c r="I539" s="4"/>
    </row>
    <row r="540" spans="1:9" ht="18.75" customHeight="1" x14ac:dyDescent="0.3">
      <c r="A540" s="4">
        <v>2562</v>
      </c>
      <c r="B540" s="4">
        <v>536</v>
      </c>
      <c r="C540" s="5" t="s">
        <v>25</v>
      </c>
      <c r="D540" s="6" t="s">
        <v>26</v>
      </c>
      <c r="E540" s="4">
        <v>4</v>
      </c>
      <c r="F540" s="4">
        <v>70</v>
      </c>
      <c r="G540" s="7">
        <v>554475.95202800003</v>
      </c>
      <c r="H540" s="7">
        <v>2094275.85348</v>
      </c>
      <c r="I540" s="4"/>
    </row>
    <row r="541" spans="1:9" ht="18.75" customHeight="1" x14ac:dyDescent="0.3">
      <c r="A541" s="4">
        <v>2562</v>
      </c>
      <c r="B541" s="4">
        <v>537</v>
      </c>
      <c r="C541" s="5" t="s">
        <v>25</v>
      </c>
      <c r="D541" s="6" t="s">
        <v>26</v>
      </c>
      <c r="E541" s="4">
        <v>4</v>
      </c>
      <c r="F541" s="4">
        <v>109</v>
      </c>
      <c r="G541" s="7">
        <v>554476.50872000004</v>
      </c>
      <c r="H541" s="7">
        <v>2094271.8924100001</v>
      </c>
      <c r="I541" s="4"/>
    </row>
    <row r="542" spans="1:9" ht="18.75" customHeight="1" x14ac:dyDescent="0.3">
      <c r="A542" s="4">
        <v>2562</v>
      </c>
      <c r="B542" s="4">
        <v>538</v>
      </c>
      <c r="C542" s="5" t="s">
        <v>25</v>
      </c>
      <c r="D542" s="6" t="s">
        <v>26</v>
      </c>
      <c r="E542" s="4">
        <v>3</v>
      </c>
      <c r="F542" s="4">
        <v>148</v>
      </c>
      <c r="G542" s="7">
        <v>554488.43659900001</v>
      </c>
      <c r="H542" s="7">
        <v>2094269.3726900001</v>
      </c>
      <c r="I542" s="4"/>
    </row>
    <row r="543" spans="1:9" ht="18.75" customHeight="1" x14ac:dyDescent="0.3">
      <c r="A543" s="4">
        <v>2562</v>
      </c>
      <c r="B543" s="4">
        <v>539</v>
      </c>
      <c r="C543" s="5" t="s">
        <v>27</v>
      </c>
      <c r="D543" s="6" t="s">
        <v>28</v>
      </c>
      <c r="E543" s="4">
        <v>3</v>
      </c>
      <c r="F543" s="4">
        <v>55</v>
      </c>
      <c r="G543" s="7">
        <v>554488.99329100002</v>
      </c>
      <c r="H543" s="7">
        <v>2094265.4116199899</v>
      </c>
      <c r="I543" s="4"/>
    </row>
    <row r="544" spans="1:9" ht="18.75" customHeight="1" x14ac:dyDescent="0.3">
      <c r="A544" s="4">
        <v>2562</v>
      </c>
      <c r="B544" s="4">
        <v>540</v>
      </c>
      <c r="C544" s="5" t="s">
        <v>27</v>
      </c>
      <c r="D544" s="6" t="s">
        <v>28</v>
      </c>
      <c r="E544" s="4">
        <v>3</v>
      </c>
      <c r="F544" s="4">
        <v>72</v>
      </c>
      <c r="G544" s="7">
        <v>554489.54998400004</v>
      </c>
      <c r="H544" s="7">
        <v>2094261.4505400001</v>
      </c>
      <c r="I544" s="4"/>
    </row>
    <row r="545" spans="1:9" ht="18.75" customHeight="1" x14ac:dyDescent="0.3">
      <c r="A545" s="4">
        <v>2562</v>
      </c>
      <c r="B545" s="4">
        <v>541</v>
      </c>
      <c r="C545" s="5" t="s">
        <v>27</v>
      </c>
      <c r="D545" s="6" t="s">
        <v>28</v>
      </c>
      <c r="E545" s="4">
        <v>3</v>
      </c>
      <c r="F545" s="4">
        <v>74</v>
      </c>
      <c r="G545" s="7">
        <v>554490.10667600005</v>
      </c>
      <c r="H545" s="7">
        <v>2094257.4894699899</v>
      </c>
      <c r="I545" s="4"/>
    </row>
    <row r="546" spans="1:9" ht="18.75" customHeight="1" x14ac:dyDescent="0.3">
      <c r="A546" s="4">
        <v>2562</v>
      </c>
      <c r="B546" s="4">
        <v>542</v>
      </c>
      <c r="C546" s="5" t="s">
        <v>27</v>
      </c>
      <c r="D546" s="6" t="s">
        <v>28</v>
      </c>
      <c r="E546" s="4">
        <v>3</v>
      </c>
      <c r="F546" s="4">
        <v>65</v>
      </c>
      <c r="G546" s="7">
        <v>554493.51105600002</v>
      </c>
      <c r="H546" s="7">
        <v>2094262.0072399899</v>
      </c>
      <c r="I546" s="4"/>
    </row>
    <row r="547" spans="1:9" ht="18.75" customHeight="1" x14ac:dyDescent="0.3">
      <c r="A547" s="4">
        <v>2562</v>
      </c>
      <c r="B547" s="4">
        <v>543</v>
      </c>
      <c r="C547" s="5" t="s">
        <v>27</v>
      </c>
      <c r="D547" s="6" t="s">
        <v>28</v>
      </c>
      <c r="E547" s="4">
        <v>3</v>
      </c>
      <c r="F547" s="4">
        <v>70</v>
      </c>
      <c r="G547" s="7">
        <v>554494.06774800003</v>
      </c>
      <c r="H547" s="7">
        <v>2094258.0461599899</v>
      </c>
      <c r="I547" s="4"/>
    </row>
    <row r="548" spans="1:9" ht="18.75" customHeight="1" x14ac:dyDescent="0.3">
      <c r="A548" s="4">
        <v>2562</v>
      </c>
      <c r="B548" s="4">
        <v>544</v>
      </c>
      <c r="C548" s="5" t="s">
        <v>27</v>
      </c>
      <c r="D548" s="6" t="s">
        <v>28</v>
      </c>
      <c r="E548" s="4">
        <v>4</v>
      </c>
      <c r="F548" s="4">
        <v>87</v>
      </c>
      <c r="G548" s="7">
        <v>554498.02882100001</v>
      </c>
      <c r="H548" s="7">
        <v>2094258.60286</v>
      </c>
      <c r="I548" s="4"/>
    </row>
    <row r="549" spans="1:9" ht="18.75" customHeight="1" x14ac:dyDescent="0.3">
      <c r="A549" s="4">
        <v>2562</v>
      </c>
      <c r="B549" s="4">
        <v>545</v>
      </c>
      <c r="C549" s="5" t="s">
        <v>27</v>
      </c>
      <c r="D549" s="6" t="s">
        <v>28</v>
      </c>
      <c r="E549" s="4">
        <v>4</v>
      </c>
      <c r="F549" s="4">
        <v>95</v>
      </c>
      <c r="G549" s="7">
        <v>554435.82756200002</v>
      </c>
      <c r="H549" s="7">
        <v>2094246.9037299899</v>
      </c>
      <c r="I549" s="4"/>
    </row>
    <row r="550" spans="1:9" ht="18.75" customHeight="1" x14ac:dyDescent="0.3">
      <c r="A550" s="4">
        <v>2562</v>
      </c>
      <c r="B550" s="4">
        <v>546</v>
      </c>
      <c r="C550" s="5" t="s">
        <v>27</v>
      </c>
      <c r="D550" s="6" t="s">
        <v>28</v>
      </c>
      <c r="E550" s="4">
        <v>3</v>
      </c>
      <c r="F550" s="4">
        <v>61</v>
      </c>
      <c r="G550" s="7">
        <v>554436.38425500004</v>
      </c>
      <c r="H550" s="7">
        <v>2094242.9426599899</v>
      </c>
      <c r="I550" s="4"/>
    </row>
    <row r="551" spans="1:9" ht="18.75" customHeight="1" x14ac:dyDescent="0.3">
      <c r="A551" s="4">
        <v>2562</v>
      </c>
      <c r="B551" s="4">
        <v>547</v>
      </c>
      <c r="C551" s="5" t="s">
        <v>27</v>
      </c>
      <c r="D551" s="6" t="s">
        <v>28</v>
      </c>
      <c r="E551" s="4">
        <v>2</v>
      </c>
      <c r="F551" s="4">
        <v>56</v>
      </c>
      <c r="G551" s="7">
        <v>554439.63757000002</v>
      </c>
      <c r="H551" s="7">
        <v>2094247.32706</v>
      </c>
      <c r="I551" s="4"/>
    </row>
    <row r="552" spans="1:9" ht="18.75" customHeight="1" x14ac:dyDescent="0.3">
      <c r="A552" s="4">
        <v>2562</v>
      </c>
      <c r="B552" s="4">
        <v>548</v>
      </c>
      <c r="C552" s="5" t="s">
        <v>27</v>
      </c>
      <c r="D552" s="6" t="s">
        <v>28</v>
      </c>
      <c r="E552" s="4">
        <v>3</v>
      </c>
      <c r="F552" s="4">
        <v>75</v>
      </c>
      <c r="G552" s="7">
        <v>554440.19426200003</v>
      </c>
      <c r="H552" s="7">
        <v>2094243.3659900001</v>
      </c>
      <c r="I552" s="4"/>
    </row>
    <row r="553" spans="1:9" ht="18.75" customHeight="1" x14ac:dyDescent="0.3">
      <c r="A553" s="4">
        <v>2562</v>
      </c>
      <c r="B553" s="4">
        <v>549</v>
      </c>
      <c r="C553" s="5" t="s">
        <v>27</v>
      </c>
      <c r="D553" s="6" t="s">
        <v>28</v>
      </c>
      <c r="E553" s="4">
        <v>6</v>
      </c>
      <c r="F553" s="4">
        <v>108</v>
      </c>
      <c r="G553" s="7">
        <v>554440.75095500005</v>
      </c>
      <c r="H553" s="7">
        <v>2094239.4049199901</v>
      </c>
      <c r="I553" s="4"/>
    </row>
    <row r="554" spans="1:9" ht="18.75" customHeight="1" x14ac:dyDescent="0.3">
      <c r="A554" s="4">
        <v>2562</v>
      </c>
      <c r="B554" s="4">
        <v>550</v>
      </c>
      <c r="C554" s="5" t="s">
        <v>27</v>
      </c>
      <c r="D554" s="6" t="s">
        <v>28</v>
      </c>
      <c r="E554" s="4">
        <v>4</v>
      </c>
      <c r="F554" s="4">
        <v>77</v>
      </c>
      <c r="G554" s="7">
        <v>554441.30764699902</v>
      </c>
      <c r="H554" s="7">
        <v>2094235.4438499899</v>
      </c>
      <c r="I554" s="4"/>
    </row>
    <row r="555" spans="1:9" ht="18.75" customHeight="1" x14ac:dyDescent="0.3">
      <c r="A555" s="4">
        <v>2562</v>
      </c>
      <c r="B555" s="4">
        <v>551</v>
      </c>
      <c r="C555" s="5" t="s">
        <v>29</v>
      </c>
      <c r="D555" s="6" t="s">
        <v>30</v>
      </c>
      <c r="E555" s="4">
        <v>2</v>
      </c>
      <c r="F555" s="4">
        <v>51</v>
      </c>
      <c r="G555" s="7">
        <v>554443.598642</v>
      </c>
      <c r="H555" s="7">
        <v>2094247.8837600001</v>
      </c>
      <c r="I555" s="4"/>
    </row>
    <row r="556" spans="1:9" ht="18.75" customHeight="1" x14ac:dyDescent="0.3">
      <c r="A556" s="4">
        <v>2562</v>
      </c>
      <c r="B556" s="4">
        <v>552</v>
      </c>
      <c r="C556" s="5" t="s">
        <v>29</v>
      </c>
      <c r="D556" s="6" t="s">
        <v>30</v>
      </c>
      <c r="E556" s="4">
        <v>2</v>
      </c>
      <c r="F556" s="4">
        <v>62</v>
      </c>
      <c r="G556" s="7">
        <v>554444.15533400001</v>
      </c>
      <c r="H556" s="7">
        <v>2094243.9226800001</v>
      </c>
      <c r="I556" s="4"/>
    </row>
    <row r="557" spans="1:9" ht="18.75" customHeight="1" x14ac:dyDescent="0.3">
      <c r="A557" s="4">
        <v>2562</v>
      </c>
      <c r="B557" s="4">
        <v>553</v>
      </c>
      <c r="C557" s="5" t="s">
        <v>29</v>
      </c>
      <c r="D557" s="6" t="s">
        <v>30</v>
      </c>
      <c r="E557" s="4">
        <v>3</v>
      </c>
      <c r="F557" s="4">
        <v>73</v>
      </c>
      <c r="G557" s="7">
        <v>554444.71202700003</v>
      </c>
      <c r="H557" s="7">
        <v>2094239.9616100001</v>
      </c>
      <c r="I557" s="4"/>
    </row>
    <row r="558" spans="1:9" ht="18.75" customHeight="1" x14ac:dyDescent="0.3">
      <c r="A558" s="4">
        <v>2562</v>
      </c>
      <c r="B558" s="4">
        <v>554</v>
      </c>
      <c r="C558" s="5" t="s">
        <v>29</v>
      </c>
      <c r="D558" s="6" t="s">
        <v>30</v>
      </c>
      <c r="E558" s="4">
        <v>3</v>
      </c>
      <c r="F558" s="4">
        <v>95</v>
      </c>
      <c r="G558" s="7">
        <v>554445.26871900004</v>
      </c>
      <c r="H558" s="7">
        <v>2094236.0005399899</v>
      </c>
      <c r="I558" s="4"/>
    </row>
    <row r="559" spans="1:9" ht="18.75" customHeight="1" x14ac:dyDescent="0.3">
      <c r="A559" s="4">
        <v>2562</v>
      </c>
      <c r="B559" s="4">
        <v>555</v>
      </c>
      <c r="C559" s="5" t="s">
        <v>29</v>
      </c>
      <c r="D559" s="6" t="s">
        <v>30</v>
      </c>
      <c r="E559" s="4">
        <v>5</v>
      </c>
      <c r="F559" s="4">
        <v>135</v>
      </c>
      <c r="G559" s="7">
        <v>554445.82541199902</v>
      </c>
      <c r="H559" s="7">
        <v>2094232.03947</v>
      </c>
      <c r="I559" s="4"/>
    </row>
    <row r="560" spans="1:9" ht="18.75" customHeight="1" x14ac:dyDescent="0.3">
      <c r="A560" s="4">
        <v>2562</v>
      </c>
      <c r="B560" s="4">
        <v>556</v>
      </c>
      <c r="C560" s="5" t="s">
        <v>29</v>
      </c>
      <c r="D560" s="6" t="s">
        <v>30</v>
      </c>
      <c r="E560" s="4">
        <v>5</v>
      </c>
      <c r="F560" s="4">
        <v>150</v>
      </c>
      <c r="G560" s="7">
        <v>554446.38210399903</v>
      </c>
      <c r="H560" s="7">
        <v>2094228.0784</v>
      </c>
      <c r="I560" s="4"/>
    </row>
    <row r="561" spans="1:9" ht="18.75" customHeight="1" x14ac:dyDescent="0.3">
      <c r="A561" s="4">
        <v>2562</v>
      </c>
      <c r="B561" s="4">
        <v>557</v>
      </c>
      <c r="C561" s="5" t="s">
        <v>29</v>
      </c>
      <c r="D561" s="6" t="s">
        <v>30</v>
      </c>
      <c r="E561" s="4">
        <v>2</v>
      </c>
      <c r="F561" s="4">
        <v>48</v>
      </c>
      <c r="G561" s="7">
        <v>554446.93879599904</v>
      </c>
      <c r="H561" s="7">
        <v>2094224.11732</v>
      </c>
      <c r="I561" s="4"/>
    </row>
    <row r="562" spans="1:9" ht="18.75" customHeight="1" x14ac:dyDescent="0.3">
      <c r="A562" s="4">
        <v>2562</v>
      </c>
      <c r="B562" s="4">
        <v>558</v>
      </c>
      <c r="C562" s="5" t="s">
        <v>29</v>
      </c>
      <c r="D562" s="6" t="s">
        <v>30</v>
      </c>
      <c r="E562" s="4">
        <v>2</v>
      </c>
      <c r="F562" s="4">
        <v>55</v>
      </c>
      <c r="G562" s="7">
        <v>554447.25758500001</v>
      </c>
      <c r="H562" s="7">
        <v>2094248.3854</v>
      </c>
      <c r="I562" s="4"/>
    </row>
    <row r="563" spans="1:9" ht="18.75" customHeight="1" x14ac:dyDescent="0.3">
      <c r="A563" s="4">
        <v>2562</v>
      </c>
      <c r="B563" s="4">
        <v>559</v>
      </c>
      <c r="C563" s="5" t="s">
        <v>29</v>
      </c>
      <c r="D563" s="6" t="s">
        <v>30</v>
      </c>
      <c r="E563" s="4">
        <v>5</v>
      </c>
      <c r="F563" s="4">
        <v>117</v>
      </c>
      <c r="G563" s="7">
        <v>554447.81427700003</v>
      </c>
      <c r="H563" s="7">
        <v>2094244.4243300001</v>
      </c>
      <c r="I563" s="4"/>
    </row>
    <row r="564" spans="1:9" ht="18.75" customHeight="1" x14ac:dyDescent="0.3">
      <c r="A564" s="4">
        <v>2562</v>
      </c>
      <c r="B564" s="4">
        <v>560</v>
      </c>
      <c r="C564" s="5" t="s">
        <v>29</v>
      </c>
      <c r="D564" s="6" t="s">
        <v>30</v>
      </c>
      <c r="E564" s="4">
        <v>4</v>
      </c>
      <c r="F564" s="4">
        <v>101</v>
      </c>
      <c r="G564" s="7">
        <v>554448.21990499902</v>
      </c>
      <c r="H564" s="7">
        <v>2094240.3299</v>
      </c>
      <c r="I564" s="4"/>
    </row>
    <row r="565" spans="1:9" ht="18.75" customHeight="1" x14ac:dyDescent="0.3">
      <c r="A565" s="4">
        <v>2562</v>
      </c>
      <c r="B565" s="4">
        <v>561</v>
      </c>
      <c r="C565" s="5" t="s">
        <v>29</v>
      </c>
      <c r="D565" s="6" t="s">
        <v>30</v>
      </c>
      <c r="E565" s="4">
        <v>4</v>
      </c>
      <c r="F565" s="4">
        <v>90</v>
      </c>
      <c r="G565" s="7">
        <v>554448.77659799904</v>
      </c>
      <c r="H565" s="7">
        <v>2094236.36882</v>
      </c>
      <c r="I565" s="4"/>
    </row>
    <row r="566" spans="1:9" ht="18.75" customHeight="1" x14ac:dyDescent="0.3">
      <c r="A566" s="4">
        <v>2562</v>
      </c>
      <c r="B566" s="4">
        <v>562</v>
      </c>
      <c r="C566" s="5" t="s">
        <v>29</v>
      </c>
      <c r="D566" s="6" t="s">
        <v>30</v>
      </c>
      <c r="E566" s="4">
        <v>2</v>
      </c>
      <c r="F566" s="4">
        <v>51</v>
      </c>
      <c r="G566" s="7">
        <v>554449.33328999905</v>
      </c>
      <c r="H566" s="7">
        <v>2094232.40775</v>
      </c>
      <c r="I566" s="4"/>
    </row>
    <row r="567" spans="1:9" ht="18.75" customHeight="1" x14ac:dyDescent="0.3">
      <c r="A567" s="4">
        <v>2562</v>
      </c>
      <c r="B567" s="4">
        <v>563</v>
      </c>
      <c r="C567" s="5" t="s">
        <v>29</v>
      </c>
      <c r="D567" s="6" t="s">
        <v>30</v>
      </c>
      <c r="E567" s="4">
        <v>3</v>
      </c>
      <c r="F567" s="4">
        <v>115</v>
      </c>
      <c r="G567" s="7">
        <v>554449.88998199895</v>
      </c>
      <c r="H567" s="7">
        <v>2094228.4466800001</v>
      </c>
      <c r="I567" s="4"/>
    </row>
    <row r="568" spans="1:9" ht="18.75" customHeight="1" x14ac:dyDescent="0.3">
      <c r="A568" s="4">
        <v>2562</v>
      </c>
      <c r="B568" s="4">
        <v>564</v>
      </c>
      <c r="C568" s="5" t="s">
        <v>29</v>
      </c>
      <c r="D568" s="6" t="s">
        <v>30</v>
      </c>
      <c r="E568" s="4">
        <v>3</v>
      </c>
      <c r="F568" s="4">
        <v>68</v>
      </c>
      <c r="G568" s="7">
        <v>554450.44667500001</v>
      </c>
      <c r="H568" s="7">
        <v>2094224.4856100001</v>
      </c>
      <c r="I568" s="4"/>
    </row>
    <row r="569" spans="1:9" ht="18.75" customHeight="1" x14ac:dyDescent="0.3">
      <c r="A569" s="4">
        <v>2562</v>
      </c>
      <c r="B569" s="4">
        <v>565</v>
      </c>
      <c r="C569" s="5" t="s">
        <v>29</v>
      </c>
      <c r="D569" s="6" t="s">
        <v>30</v>
      </c>
      <c r="E569" s="4">
        <v>6</v>
      </c>
      <c r="F569" s="4">
        <v>246</v>
      </c>
      <c r="G569" s="7">
        <v>554451.00336700003</v>
      </c>
      <c r="H569" s="7">
        <v>2094220.5245399899</v>
      </c>
      <c r="I569" s="4"/>
    </row>
    <row r="570" spans="1:9" ht="18.75" customHeight="1" x14ac:dyDescent="0.3">
      <c r="A570" s="4">
        <v>2562</v>
      </c>
      <c r="B570" s="4">
        <v>566</v>
      </c>
      <c r="C570" s="5" t="s">
        <v>29</v>
      </c>
      <c r="D570" s="6" t="s">
        <v>30</v>
      </c>
      <c r="E570" s="4">
        <v>5</v>
      </c>
      <c r="F570" s="4">
        <v>139</v>
      </c>
      <c r="G570" s="7">
        <v>554451.56006000005</v>
      </c>
      <c r="H570" s="7">
        <v>2094216.5634600001</v>
      </c>
      <c r="I570" s="4"/>
    </row>
    <row r="571" spans="1:9" ht="18.75" customHeight="1" x14ac:dyDescent="0.3">
      <c r="A571" s="4">
        <v>2562</v>
      </c>
      <c r="B571" s="4">
        <v>567</v>
      </c>
      <c r="C571" s="5" t="s">
        <v>29</v>
      </c>
      <c r="D571" s="6" t="s">
        <v>30</v>
      </c>
      <c r="E571" s="4">
        <v>3</v>
      </c>
      <c r="F571" s="4">
        <v>79</v>
      </c>
      <c r="G571" s="7">
        <v>554451.06759300001</v>
      </c>
      <c r="H571" s="7">
        <v>2094248.8087299899</v>
      </c>
      <c r="I571" s="4"/>
    </row>
    <row r="572" spans="1:9" ht="18.75" customHeight="1" x14ac:dyDescent="0.3">
      <c r="A572" s="4">
        <v>2562</v>
      </c>
      <c r="B572" s="4">
        <v>568</v>
      </c>
      <c r="C572" s="5" t="s">
        <v>29</v>
      </c>
      <c r="D572" s="6" t="s">
        <v>30</v>
      </c>
      <c r="E572" s="4">
        <v>4</v>
      </c>
      <c r="F572" s="4">
        <v>64</v>
      </c>
      <c r="G572" s="7">
        <v>554451.62428500003</v>
      </c>
      <c r="H572" s="7">
        <v>2094244.84766</v>
      </c>
      <c r="I572" s="4"/>
    </row>
    <row r="573" spans="1:9" ht="18.75" customHeight="1" x14ac:dyDescent="0.3">
      <c r="A573" s="4">
        <v>2562</v>
      </c>
      <c r="B573" s="4">
        <v>569</v>
      </c>
      <c r="C573" s="5" t="s">
        <v>29</v>
      </c>
      <c r="D573" s="6" t="s">
        <v>30</v>
      </c>
      <c r="E573" s="4">
        <v>2</v>
      </c>
      <c r="F573" s="4">
        <v>73</v>
      </c>
      <c r="G573" s="7">
        <v>554452.18097700004</v>
      </c>
      <c r="H573" s="7">
        <v>2094240.88659</v>
      </c>
      <c r="I573" s="4"/>
    </row>
    <row r="574" spans="1:9" ht="18.75" customHeight="1" x14ac:dyDescent="0.3">
      <c r="A574" s="4">
        <v>2562</v>
      </c>
      <c r="B574" s="4">
        <v>570</v>
      </c>
      <c r="C574" s="5" t="s">
        <v>29</v>
      </c>
      <c r="D574" s="6" t="s">
        <v>30</v>
      </c>
      <c r="E574" s="4">
        <v>3</v>
      </c>
      <c r="F574" s="4">
        <v>50</v>
      </c>
      <c r="G574" s="7">
        <v>554452.73766999901</v>
      </c>
      <c r="H574" s="7">
        <v>2094236.92552</v>
      </c>
      <c r="I574" s="4"/>
    </row>
    <row r="575" spans="1:9" ht="18.75" customHeight="1" x14ac:dyDescent="0.3">
      <c r="A575" s="4">
        <v>2562</v>
      </c>
      <c r="B575" s="4">
        <v>571</v>
      </c>
      <c r="C575" s="5" t="s">
        <v>29</v>
      </c>
      <c r="D575" s="6" t="s">
        <v>30</v>
      </c>
      <c r="E575" s="4">
        <v>4</v>
      </c>
      <c r="F575" s="4">
        <v>63</v>
      </c>
      <c r="G575" s="7">
        <v>554453.29436199903</v>
      </c>
      <c r="H575" s="7">
        <v>2094232.96444</v>
      </c>
      <c r="I575" s="4"/>
    </row>
    <row r="576" spans="1:9" ht="18.75" customHeight="1" x14ac:dyDescent="0.3">
      <c r="A576" s="4">
        <v>2562</v>
      </c>
      <c r="B576" s="4">
        <v>572</v>
      </c>
      <c r="C576" s="5" t="s">
        <v>29</v>
      </c>
      <c r="D576" s="6" t="s">
        <v>30</v>
      </c>
      <c r="E576" s="4">
        <v>6</v>
      </c>
      <c r="F576" s="4">
        <v>67</v>
      </c>
      <c r="G576" s="7">
        <v>554453.85105499905</v>
      </c>
      <c r="H576" s="7">
        <v>2094229.00337</v>
      </c>
      <c r="I576" s="4"/>
    </row>
    <row r="577" spans="1:9" ht="18.75" customHeight="1" x14ac:dyDescent="0.3">
      <c r="A577" s="4">
        <v>2562</v>
      </c>
      <c r="B577" s="4">
        <v>573</v>
      </c>
      <c r="C577" s="5" t="s">
        <v>29</v>
      </c>
      <c r="D577" s="6" t="s">
        <v>30</v>
      </c>
      <c r="E577" s="4">
        <v>5</v>
      </c>
      <c r="F577" s="4">
        <v>52</v>
      </c>
      <c r="G577" s="7">
        <v>554454.40774699894</v>
      </c>
      <c r="H577" s="7">
        <v>2094225.0423000001</v>
      </c>
      <c r="I577" s="4"/>
    </row>
    <row r="578" spans="1:9" ht="18.75" customHeight="1" x14ac:dyDescent="0.3">
      <c r="A578" s="4">
        <v>2562</v>
      </c>
      <c r="B578" s="4">
        <v>574</v>
      </c>
      <c r="C578" s="5" t="s">
        <v>29</v>
      </c>
      <c r="D578" s="6" t="s">
        <v>30</v>
      </c>
      <c r="E578" s="4">
        <v>2</v>
      </c>
      <c r="F578" s="4">
        <v>80</v>
      </c>
      <c r="G578" s="7">
        <v>554454.964439</v>
      </c>
      <c r="H578" s="7">
        <v>2094221.0812299901</v>
      </c>
      <c r="I578" s="4"/>
    </row>
    <row r="579" spans="1:9" ht="18.75" customHeight="1" x14ac:dyDescent="0.3">
      <c r="A579" s="4">
        <v>2562</v>
      </c>
      <c r="B579" s="4">
        <v>575</v>
      </c>
      <c r="C579" s="5" t="s">
        <v>29</v>
      </c>
      <c r="D579" s="6" t="s">
        <v>30</v>
      </c>
      <c r="E579" s="4">
        <v>3</v>
      </c>
      <c r="F579" s="4">
        <v>101</v>
      </c>
      <c r="G579" s="7">
        <v>554455.52113200002</v>
      </c>
      <c r="H579" s="7">
        <v>2094217.1201599899</v>
      </c>
      <c r="I579" s="4"/>
    </row>
    <row r="580" spans="1:9" ht="18.75" customHeight="1" x14ac:dyDescent="0.3">
      <c r="A580" s="4">
        <v>2562</v>
      </c>
      <c r="B580" s="4">
        <v>576</v>
      </c>
      <c r="C580" s="5" t="s">
        <v>29</v>
      </c>
      <c r="D580" s="6" t="s">
        <v>30</v>
      </c>
      <c r="E580" s="4">
        <v>4</v>
      </c>
      <c r="F580" s="4">
        <v>59</v>
      </c>
      <c r="G580" s="7">
        <v>554456.07782400004</v>
      </c>
      <c r="H580" s="7">
        <v>2094213.1590799899</v>
      </c>
      <c r="I580" s="4"/>
    </row>
    <row r="581" spans="1:9" ht="18.75" customHeight="1" x14ac:dyDescent="0.3">
      <c r="A581" s="4">
        <v>2562</v>
      </c>
      <c r="B581" s="4">
        <v>577</v>
      </c>
      <c r="C581" s="5" t="s">
        <v>29</v>
      </c>
      <c r="D581" s="6" t="s">
        <v>30</v>
      </c>
      <c r="E581" s="4">
        <v>3</v>
      </c>
      <c r="F581" s="4">
        <v>90</v>
      </c>
      <c r="G581" s="7">
        <v>554455.02866499894</v>
      </c>
      <c r="H581" s="7">
        <v>2094249.36543</v>
      </c>
      <c r="I581" s="4"/>
    </row>
    <row r="582" spans="1:9" ht="18.75" customHeight="1" x14ac:dyDescent="0.3">
      <c r="A582" s="4">
        <v>2562</v>
      </c>
      <c r="B582" s="4">
        <v>578</v>
      </c>
      <c r="C582" s="5" t="s">
        <v>29</v>
      </c>
      <c r="D582" s="6" t="s">
        <v>30</v>
      </c>
      <c r="E582" s="4">
        <v>4</v>
      </c>
      <c r="F582" s="4">
        <v>74</v>
      </c>
      <c r="G582" s="7">
        <v>554455.585357</v>
      </c>
      <c r="H582" s="7">
        <v>2094245.40435</v>
      </c>
      <c r="I582" s="4"/>
    </row>
    <row r="583" spans="1:9" ht="18.75" customHeight="1" x14ac:dyDescent="0.3">
      <c r="A583" s="4">
        <v>2562</v>
      </c>
      <c r="B583" s="4">
        <v>579</v>
      </c>
      <c r="C583" s="5" t="s">
        <v>29</v>
      </c>
      <c r="D583" s="6" t="s">
        <v>30</v>
      </c>
      <c r="E583" s="4">
        <v>3</v>
      </c>
      <c r="F583" s="4">
        <v>79</v>
      </c>
      <c r="G583" s="7">
        <v>554456.14205000002</v>
      </c>
      <c r="H583" s="7">
        <v>2094241.44328</v>
      </c>
      <c r="I583" s="4"/>
    </row>
    <row r="584" spans="1:9" ht="18.75" customHeight="1" x14ac:dyDescent="0.3">
      <c r="A584" s="4">
        <v>2562</v>
      </c>
      <c r="B584" s="4">
        <v>580</v>
      </c>
      <c r="C584" s="5" t="s">
        <v>29</v>
      </c>
      <c r="D584" s="6" t="s">
        <v>30</v>
      </c>
      <c r="E584" s="4">
        <v>5</v>
      </c>
      <c r="F584" s="4">
        <v>63</v>
      </c>
      <c r="G584" s="7">
        <v>554456.69874200004</v>
      </c>
      <c r="H584" s="7">
        <v>2094237.48221</v>
      </c>
      <c r="I584" s="4"/>
    </row>
    <row r="585" spans="1:9" ht="18.75" customHeight="1" x14ac:dyDescent="0.3">
      <c r="A585" s="4">
        <v>2562</v>
      </c>
      <c r="B585" s="4">
        <v>581</v>
      </c>
      <c r="C585" s="5" t="s">
        <v>29</v>
      </c>
      <c r="D585" s="6" t="s">
        <v>30</v>
      </c>
      <c r="E585" s="4">
        <v>2</v>
      </c>
      <c r="F585" s="4">
        <v>61</v>
      </c>
      <c r="G585" s="7">
        <v>554457.25543400005</v>
      </c>
      <c r="H585" s="7">
        <v>2094233.5211400001</v>
      </c>
      <c r="I585" s="4"/>
    </row>
    <row r="586" spans="1:9" ht="18.75" customHeight="1" x14ac:dyDescent="0.3">
      <c r="A586" s="4">
        <v>2562</v>
      </c>
      <c r="B586" s="4">
        <v>582</v>
      </c>
      <c r="C586" s="5" t="s">
        <v>29</v>
      </c>
      <c r="D586" s="6" t="s">
        <v>30</v>
      </c>
      <c r="E586" s="4">
        <v>3</v>
      </c>
      <c r="F586" s="4">
        <v>61</v>
      </c>
      <c r="G586" s="7">
        <v>554457.81212699902</v>
      </c>
      <c r="H586" s="7">
        <v>2094229.56006</v>
      </c>
      <c r="I586" s="4"/>
    </row>
    <row r="587" spans="1:9" ht="18.75" customHeight="1" x14ac:dyDescent="0.3">
      <c r="A587" s="4">
        <v>2562</v>
      </c>
      <c r="B587" s="4">
        <v>583</v>
      </c>
      <c r="C587" s="5" t="s">
        <v>29</v>
      </c>
      <c r="D587" s="6" t="s">
        <v>30</v>
      </c>
      <c r="E587" s="4">
        <v>4</v>
      </c>
      <c r="F587" s="4">
        <v>108</v>
      </c>
      <c r="G587" s="7">
        <v>554458.36881899904</v>
      </c>
      <c r="H587" s="7">
        <v>2094225.5989900001</v>
      </c>
      <c r="I587" s="4"/>
    </row>
    <row r="588" spans="1:9" ht="18.75" customHeight="1" x14ac:dyDescent="0.3">
      <c r="A588" s="4">
        <v>2562</v>
      </c>
      <c r="B588" s="4">
        <v>584</v>
      </c>
      <c r="C588" s="5" t="s">
        <v>29</v>
      </c>
      <c r="D588" s="6" t="s">
        <v>30</v>
      </c>
      <c r="E588" s="4">
        <v>3</v>
      </c>
      <c r="F588" s="4">
        <v>61</v>
      </c>
      <c r="G588" s="7">
        <v>554458.92551199906</v>
      </c>
      <c r="H588" s="7">
        <v>2094221.6379199901</v>
      </c>
      <c r="I588" s="4"/>
    </row>
    <row r="589" spans="1:9" ht="18.75" customHeight="1" x14ac:dyDescent="0.3">
      <c r="A589" s="4">
        <v>2562</v>
      </c>
      <c r="B589" s="4">
        <v>585</v>
      </c>
      <c r="C589" s="5" t="s">
        <v>29</v>
      </c>
      <c r="D589" s="6" t="s">
        <v>30</v>
      </c>
      <c r="E589" s="4">
        <v>2</v>
      </c>
      <c r="F589" s="4">
        <v>127</v>
      </c>
      <c r="G589" s="7">
        <v>554459.482204</v>
      </c>
      <c r="H589" s="7">
        <v>2094217.6768499899</v>
      </c>
      <c r="I589" s="4"/>
    </row>
    <row r="590" spans="1:9" ht="18.75" customHeight="1" x14ac:dyDescent="0.3">
      <c r="A590" s="4">
        <v>2562</v>
      </c>
      <c r="B590" s="4">
        <v>586</v>
      </c>
      <c r="C590" s="5" t="s">
        <v>29</v>
      </c>
      <c r="D590" s="6" t="s">
        <v>30</v>
      </c>
      <c r="E590" s="4">
        <v>5</v>
      </c>
      <c r="F590" s="4">
        <v>113</v>
      </c>
      <c r="G590" s="7">
        <v>554460.03889700002</v>
      </c>
      <c r="H590" s="7">
        <v>2094213.71578</v>
      </c>
      <c r="I590" s="4"/>
    </row>
    <row r="591" spans="1:9" ht="18.75" customHeight="1" x14ac:dyDescent="0.3">
      <c r="A591" s="4">
        <v>2562</v>
      </c>
      <c r="B591" s="4">
        <v>587</v>
      </c>
      <c r="C591" s="5" t="s">
        <v>29</v>
      </c>
      <c r="D591" s="6" t="s">
        <v>30</v>
      </c>
      <c r="E591" s="4">
        <v>5</v>
      </c>
      <c r="F591" s="4">
        <v>117</v>
      </c>
      <c r="G591" s="7">
        <v>554458.98973699904</v>
      </c>
      <c r="H591" s="7">
        <v>2094249.92212</v>
      </c>
      <c r="I591" s="4"/>
    </row>
    <row r="592" spans="1:9" ht="18.75" customHeight="1" x14ac:dyDescent="0.3">
      <c r="A592" s="4">
        <v>2562</v>
      </c>
      <c r="B592" s="4">
        <v>588</v>
      </c>
      <c r="C592" s="5" t="s">
        <v>29</v>
      </c>
      <c r="D592" s="6" t="s">
        <v>30</v>
      </c>
      <c r="E592" s="4">
        <v>5</v>
      </c>
      <c r="F592" s="4">
        <v>101</v>
      </c>
      <c r="G592" s="7">
        <v>554459.54642999906</v>
      </c>
      <c r="H592" s="7">
        <v>2094245.96105</v>
      </c>
      <c r="I592" s="4"/>
    </row>
    <row r="593" spans="1:9" ht="18.75" customHeight="1" x14ac:dyDescent="0.3">
      <c r="A593" s="4">
        <v>2562</v>
      </c>
      <c r="B593" s="4">
        <v>589</v>
      </c>
      <c r="C593" s="5" t="s">
        <v>29</v>
      </c>
      <c r="D593" s="6" t="s">
        <v>30</v>
      </c>
      <c r="E593" s="4">
        <v>3</v>
      </c>
      <c r="F593" s="4">
        <v>90</v>
      </c>
      <c r="G593" s="7">
        <v>554460.103122</v>
      </c>
      <c r="H593" s="7">
        <v>2094241.99997</v>
      </c>
      <c r="I593" s="4"/>
    </row>
    <row r="594" spans="1:9" ht="18.75" customHeight="1" x14ac:dyDescent="0.3">
      <c r="A594" s="4">
        <v>2562</v>
      </c>
      <c r="B594" s="4">
        <v>590</v>
      </c>
      <c r="C594" s="5" t="s">
        <v>29</v>
      </c>
      <c r="D594" s="6" t="s">
        <v>30</v>
      </c>
      <c r="E594" s="4">
        <v>4</v>
      </c>
      <c r="F594" s="4">
        <v>100</v>
      </c>
      <c r="G594" s="7">
        <v>554460.65981400001</v>
      </c>
      <c r="H594" s="7">
        <v>2094238.0389</v>
      </c>
      <c r="I594" s="4"/>
    </row>
    <row r="595" spans="1:9" ht="18.75" customHeight="1" x14ac:dyDescent="0.3">
      <c r="A595" s="4">
        <v>2562</v>
      </c>
      <c r="B595" s="4">
        <v>591</v>
      </c>
      <c r="C595" s="5" t="s">
        <v>29</v>
      </c>
      <c r="D595" s="6" t="s">
        <v>30</v>
      </c>
      <c r="E595" s="4">
        <v>3</v>
      </c>
      <c r="F595" s="4">
        <v>62</v>
      </c>
      <c r="G595" s="7">
        <v>554461.21650700003</v>
      </c>
      <c r="H595" s="7">
        <v>2094234.0778300001</v>
      </c>
      <c r="I595" s="4"/>
    </row>
    <row r="596" spans="1:9" ht="18.75" customHeight="1" x14ac:dyDescent="0.3">
      <c r="A596" s="4">
        <v>2562</v>
      </c>
      <c r="B596" s="4">
        <v>592</v>
      </c>
      <c r="C596" s="5" t="s">
        <v>29</v>
      </c>
      <c r="D596" s="6" t="s">
        <v>30</v>
      </c>
      <c r="E596" s="4">
        <v>4</v>
      </c>
      <c r="F596" s="4">
        <v>141</v>
      </c>
      <c r="G596" s="7">
        <v>554461.77319900005</v>
      </c>
      <c r="H596" s="7">
        <v>2094230.1167599901</v>
      </c>
      <c r="I596" s="4"/>
    </row>
    <row r="597" spans="1:9" ht="18.75" customHeight="1" x14ac:dyDescent="0.3">
      <c r="A597" s="4">
        <v>2562</v>
      </c>
      <c r="B597" s="4">
        <v>593</v>
      </c>
      <c r="C597" s="5" t="s">
        <v>29</v>
      </c>
      <c r="D597" s="6" t="s">
        <v>30</v>
      </c>
      <c r="E597" s="4">
        <v>5</v>
      </c>
      <c r="F597" s="4">
        <v>83</v>
      </c>
      <c r="G597" s="7">
        <v>554462.32989199902</v>
      </c>
      <c r="H597" s="7">
        <v>2094226.1556800001</v>
      </c>
      <c r="I597" s="4"/>
    </row>
    <row r="598" spans="1:9" ht="18.75" customHeight="1" x14ac:dyDescent="0.3">
      <c r="A598" s="4">
        <v>2562</v>
      </c>
      <c r="B598" s="4">
        <v>594</v>
      </c>
      <c r="C598" s="5" t="s">
        <v>29</v>
      </c>
      <c r="D598" s="6" t="s">
        <v>30</v>
      </c>
      <c r="E598" s="4">
        <v>2</v>
      </c>
      <c r="F598" s="4">
        <v>63</v>
      </c>
      <c r="G598" s="7">
        <v>554462.88658399903</v>
      </c>
      <c r="H598" s="7">
        <v>2094222.1946099901</v>
      </c>
      <c r="I598" s="4"/>
    </row>
    <row r="599" spans="1:9" ht="18.75" customHeight="1" x14ac:dyDescent="0.3">
      <c r="A599" s="4">
        <v>2562</v>
      </c>
      <c r="B599" s="4">
        <v>595</v>
      </c>
      <c r="C599" s="5" t="s">
        <v>29</v>
      </c>
      <c r="D599" s="6" t="s">
        <v>30</v>
      </c>
      <c r="E599" s="4">
        <v>3</v>
      </c>
      <c r="F599" s="4">
        <v>116</v>
      </c>
      <c r="G599" s="7">
        <v>554463.44327599904</v>
      </c>
      <c r="H599" s="7">
        <v>2094218.2335399899</v>
      </c>
      <c r="I599" s="4"/>
    </row>
    <row r="600" spans="1:9" ht="18.75" customHeight="1" x14ac:dyDescent="0.3">
      <c r="A600" s="4">
        <v>2562</v>
      </c>
      <c r="B600" s="4">
        <v>596</v>
      </c>
      <c r="C600" s="5" t="s">
        <v>29</v>
      </c>
      <c r="D600" s="6" t="s">
        <v>30</v>
      </c>
      <c r="E600" s="4">
        <v>4</v>
      </c>
      <c r="F600" s="4">
        <v>107</v>
      </c>
      <c r="G600" s="7">
        <v>554463.999969</v>
      </c>
      <c r="H600" s="7">
        <v>2094214.27247</v>
      </c>
      <c r="I600" s="4"/>
    </row>
    <row r="601" spans="1:9" ht="18.75" customHeight="1" x14ac:dyDescent="0.3">
      <c r="A601" s="4">
        <v>2562</v>
      </c>
      <c r="B601" s="4">
        <v>597</v>
      </c>
      <c r="C601" s="5" t="s">
        <v>29</v>
      </c>
      <c r="D601" s="6" t="s">
        <v>30</v>
      </c>
      <c r="E601" s="4">
        <v>5</v>
      </c>
      <c r="F601" s="4">
        <v>104</v>
      </c>
      <c r="G601" s="7">
        <v>554462.95080899901</v>
      </c>
      <c r="H601" s="7">
        <v>2094250.47881</v>
      </c>
      <c r="I601" s="4"/>
    </row>
    <row r="602" spans="1:9" ht="18.75" customHeight="1" x14ac:dyDescent="0.3">
      <c r="A602" s="4">
        <v>2562</v>
      </c>
      <c r="B602" s="4">
        <v>598</v>
      </c>
      <c r="C602" s="5" t="s">
        <v>29</v>
      </c>
      <c r="D602" s="6" t="s">
        <v>30</v>
      </c>
      <c r="E602" s="4">
        <v>3</v>
      </c>
      <c r="F602" s="4">
        <v>63</v>
      </c>
      <c r="G602" s="7">
        <v>554463.50750199903</v>
      </c>
      <c r="H602" s="7">
        <v>2094246.51774</v>
      </c>
      <c r="I602" s="4"/>
    </row>
    <row r="603" spans="1:9" ht="18.75" customHeight="1" x14ac:dyDescent="0.3">
      <c r="A603" s="4">
        <v>2562</v>
      </c>
      <c r="B603" s="4">
        <v>599</v>
      </c>
      <c r="C603" s="5" t="s">
        <v>29</v>
      </c>
      <c r="D603" s="6" t="s">
        <v>30</v>
      </c>
      <c r="E603" s="4">
        <v>4</v>
      </c>
      <c r="F603" s="4">
        <v>101</v>
      </c>
      <c r="G603" s="7">
        <v>554464.06419399905</v>
      </c>
      <c r="H603" s="7">
        <v>2094242.5566700001</v>
      </c>
      <c r="I603" s="4"/>
    </row>
    <row r="604" spans="1:9" ht="18.75" customHeight="1" x14ac:dyDescent="0.3">
      <c r="A604" s="4">
        <v>2562</v>
      </c>
      <c r="B604" s="4">
        <v>600</v>
      </c>
      <c r="C604" s="5" t="s">
        <v>29</v>
      </c>
      <c r="D604" s="6" t="s">
        <v>30</v>
      </c>
      <c r="E604" s="4">
        <v>3</v>
      </c>
      <c r="F604" s="4">
        <v>100</v>
      </c>
      <c r="G604" s="7">
        <v>554464.620887</v>
      </c>
      <c r="H604" s="7">
        <v>2094238.59559</v>
      </c>
      <c r="I604" s="4"/>
    </row>
    <row r="605" spans="1:9" ht="18.75" customHeight="1" x14ac:dyDescent="0.3">
      <c r="A605" s="4">
        <v>2562</v>
      </c>
      <c r="B605" s="4">
        <v>601</v>
      </c>
      <c r="C605" s="5" t="s">
        <v>29</v>
      </c>
      <c r="D605" s="6" t="s">
        <v>30</v>
      </c>
      <c r="E605" s="4">
        <v>5</v>
      </c>
      <c r="F605" s="4">
        <v>80</v>
      </c>
      <c r="G605" s="7">
        <v>554465.17757900001</v>
      </c>
      <c r="H605" s="7">
        <v>2094234.6345200001</v>
      </c>
      <c r="I605" s="4"/>
    </row>
    <row r="606" spans="1:9" ht="18.75" customHeight="1" x14ac:dyDescent="0.3">
      <c r="A606" s="4">
        <v>2562</v>
      </c>
      <c r="B606" s="4">
        <v>602</v>
      </c>
      <c r="C606" s="5" t="s">
        <v>29</v>
      </c>
      <c r="D606" s="6" t="s">
        <v>30</v>
      </c>
      <c r="E606" s="4">
        <v>3</v>
      </c>
      <c r="F606" s="4">
        <v>53</v>
      </c>
      <c r="G606" s="7">
        <v>554465.73427100002</v>
      </c>
      <c r="H606" s="7">
        <v>2094230.6734499901</v>
      </c>
      <c r="I606" s="4"/>
    </row>
    <row r="607" spans="1:9" ht="18.75" customHeight="1" x14ac:dyDescent="0.3">
      <c r="A607" s="4">
        <v>2562</v>
      </c>
      <c r="B607" s="4">
        <v>603</v>
      </c>
      <c r="C607" s="5" t="s">
        <v>29</v>
      </c>
      <c r="D607" s="6" t="s">
        <v>30</v>
      </c>
      <c r="E607" s="4">
        <v>4</v>
      </c>
      <c r="F607" s="4">
        <v>89</v>
      </c>
      <c r="G607" s="7">
        <v>554466.29096400004</v>
      </c>
      <c r="H607" s="7">
        <v>2094226.7123799899</v>
      </c>
      <c r="I607" s="4"/>
    </row>
    <row r="608" spans="1:9" ht="18.75" customHeight="1" x14ac:dyDescent="0.3">
      <c r="A608" s="4">
        <v>2562</v>
      </c>
      <c r="B608" s="4">
        <v>604</v>
      </c>
      <c r="C608" s="5" t="s">
        <v>29</v>
      </c>
      <c r="D608" s="6" t="s">
        <v>30</v>
      </c>
      <c r="E608" s="4">
        <v>5</v>
      </c>
      <c r="F608" s="4">
        <v>100</v>
      </c>
      <c r="G608" s="7">
        <v>554466.84765600006</v>
      </c>
      <c r="H608" s="7">
        <v>2094222.75131</v>
      </c>
      <c r="I608" s="4"/>
    </row>
    <row r="609" spans="1:9" ht="18.75" customHeight="1" x14ac:dyDescent="0.3">
      <c r="A609" s="4">
        <v>2562</v>
      </c>
      <c r="B609" s="4">
        <v>605</v>
      </c>
      <c r="C609" s="5" t="s">
        <v>29</v>
      </c>
      <c r="D609" s="6" t="s">
        <v>30</v>
      </c>
      <c r="E609" s="4">
        <v>3</v>
      </c>
      <c r="F609" s="4">
        <v>74</v>
      </c>
      <c r="G609" s="7">
        <v>554467.40434899903</v>
      </c>
      <c r="H609" s="7">
        <v>2094218.7902299899</v>
      </c>
      <c r="I609" s="4"/>
    </row>
    <row r="610" spans="1:9" ht="18.75" customHeight="1" x14ac:dyDescent="0.3">
      <c r="A610" s="4">
        <v>2562</v>
      </c>
      <c r="B610" s="4">
        <v>606</v>
      </c>
      <c r="C610" s="5" t="s">
        <v>29</v>
      </c>
      <c r="D610" s="6" t="s">
        <v>30</v>
      </c>
      <c r="E610" s="4">
        <v>5</v>
      </c>
      <c r="F610" s="4">
        <v>94</v>
      </c>
      <c r="G610" s="7">
        <v>554467.96104099904</v>
      </c>
      <c r="H610" s="7">
        <v>2094214.82916</v>
      </c>
      <c r="I610" s="4"/>
    </row>
    <row r="611" spans="1:9" ht="18.75" customHeight="1" x14ac:dyDescent="0.3">
      <c r="A611" s="4">
        <v>2562</v>
      </c>
      <c r="B611" s="4">
        <v>607</v>
      </c>
      <c r="C611" s="5" t="s">
        <v>29</v>
      </c>
      <c r="D611" s="6" t="s">
        <v>30</v>
      </c>
      <c r="E611" s="4">
        <v>3</v>
      </c>
      <c r="F611" s="4">
        <v>108</v>
      </c>
      <c r="G611" s="7">
        <v>554466.91188200004</v>
      </c>
      <c r="H611" s="7">
        <v>2094251.0355</v>
      </c>
      <c r="I611" s="4"/>
    </row>
    <row r="612" spans="1:9" ht="18.75" customHeight="1" x14ac:dyDescent="0.3">
      <c r="A612" s="4">
        <v>2562</v>
      </c>
      <c r="B612" s="4">
        <v>608</v>
      </c>
      <c r="C612" s="5" t="s">
        <v>29</v>
      </c>
      <c r="D612" s="6" t="s">
        <v>30</v>
      </c>
      <c r="E612" s="4">
        <v>4</v>
      </c>
      <c r="F612" s="4">
        <v>109</v>
      </c>
      <c r="G612" s="7">
        <v>554467.46857400006</v>
      </c>
      <c r="H612" s="7">
        <v>2094247.07443</v>
      </c>
      <c r="I612" s="4"/>
    </row>
    <row r="613" spans="1:9" ht="18.75" customHeight="1" x14ac:dyDescent="0.3">
      <c r="A613" s="4">
        <v>2562</v>
      </c>
      <c r="B613" s="4">
        <v>609</v>
      </c>
      <c r="C613" s="5" t="s">
        <v>29</v>
      </c>
      <c r="D613" s="6" t="s">
        <v>30</v>
      </c>
      <c r="E613" s="4">
        <v>3</v>
      </c>
      <c r="F613" s="4">
        <v>117</v>
      </c>
      <c r="G613" s="7">
        <v>554468.02526699903</v>
      </c>
      <c r="H613" s="7">
        <v>2094243.1133600001</v>
      </c>
      <c r="I613" s="4"/>
    </row>
    <row r="614" spans="1:9" ht="18.75" customHeight="1" x14ac:dyDescent="0.3">
      <c r="A614" s="4">
        <v>2562</v>
      </c>
      <c r="B614" s="4">
        <v>610</v>
      </c>
      <c r="C614" s="5" t="s">
        <v>29</v>
      </c>
      <c r="D614" s="6" t="s">
        <v>30</v>
      </c>
      <c r="E614" s="4">
        <v>4</v>
      </c>
      <c r="F614" s="4">
        <v>126</v>
      </c>
      <c r="G614" s="7">
        <v>554468.58195899904</v>
      </c>
      <c r="H614" s="7">
        <v>2094239.1522900001</v>
      </c>
      <c r="I614" s="4"/>
    </row>
    <row r="615" spans="1:9" ht="18.75" customHeight="1" x14ac:dyDescent="0.3">
      <c r="A615" s="4">
        <v>2562</v>
      </c>
      <c r="B615" s="4">
        <v>611</v>
      </c>
      <c r="C615" s="5" t="s">
        <v>29</v>
      </c>
      <c r="D615" s="6" t="s">
        <v>30</v>
      </c>
      <c r="E615" s="4">
        <v>4</v>
      </c>
      <c r="F615" s="4">
        <v>130</v>
      </c>
      <c r="G615" s="7">
        <v>554469.13865099906</v>
      </c>
      <c r="H615" s="7">
        <v>2094235.1912100001</v>
      </c>
      <c r="I615" s="4"/>
    </row>
    <row r="616" spans="1:9" ht="18.75" customHeight="1" x14ac:dyDescent="0.3">
      <c r="A616" s="4">
        <v>2562</v>
      </c>
      <c r="B616" s="4">
        <v>612</v>
      </c>
      <c r="C616" s="5" t="s">
        <v>29</v>
      </c>
      <c r="D616" s="6" t="s">
        <v>30</v>
      </c>
      <c r="E616" s="4">
        <v>3</v>
      </c>
      <c r="F616" s="4">
        <v>90</v>
      </c>
      <c r="G616" s="7">
        <v>554469.69534400001</v>
      </c>
      <c r="H616" s="7">
        <v>2094231.2301400001</v>
      </c>
      <c r="I616" s="4"/>
    </row>
    <row r="617" spans="1:9" ht="18.75" customHeight="1" x14ac:dyDescent="0.3">
      <c r="A617" s="4">
        <v>2562</v>
      </c>
      <c r="B617" s="4">
        <v>613</v>
      </c>
      <c r="C617" s="5" t="s">
        <v>29</v>
      </c>
      <c r="D617" s="6" t="s">
        <v>30</v>
      </c>
      <c r="E617" s="4">
        <v>4</v>
      </c>
      <c r="F617" s="4">
        <v>100</v>
      </c>
      <c r="G617" s="7">
        <v>554470.25203600002</v>
      </c>
      <c r="H617" s="7">
        <v>2094227.2690699899</v>
      </c>
      <c r="I617" s="4"/>
    </row>
    <row r="618" spans="1:9" ht="18.75" customHeight="1" x14ac:dyDescent="0.3">
      <c r="A618" s="4">
        <v>2562</v>
      </c>
      <c r="B618" s="4">
        <v>614</v>
      </c>
      <c r="C618" s="5" t="s">
        <v>29</v>
      </c>
      <c r="D618" s="6" t="s">
        <v>30</v>
      </c>
      <c r="E618" s="4">
        <v>3</v>
      </c>
      <c r="F618" s="4">
        <v>80</v>
      </c>
      <c r="G618" s="7">
        <v>554470.80872900004</v>
      </c>
      <c r="H618" s="7">
        <v>2094223.308</v>
      </c>
      <c r="I618" s="4"/>
    </row>
    <row r="619" spans="1:9" ht="18.75" customHeight="1" x14ac:dyDescent="0.3">
      <c r="A619" s="4">
        <v>2562</v>
      </c>
      <c r="B619" s="4">
        <v>615</v>
      </c>
      <c r="C619" s="5" t="s">
        <v>29</v>
      </c>
      <c r="D619" s="6" t="s">
        <v>30</v>
      </c>
      <c r="E619" s="4">
        <v>5</v>
      </c>
      <c r="F619" s="4">
        <v>90</v>
      </c>
      <c r="G619" s="7">
        <v>554471.36542100005</v>
      </c>
      <c r="H619" s="7">
        <v>2094219.34693</v>
      </c>
      <c r="I619" s="4"/>
    </row>
    <row r="620" spans="1:9" ht="18.75" customHeight="1" x14ac:dyDescent="0.3">
      <c r="A620" s="4">
        <v>2562</v>
      </c>
      <c r="B620" s="4">
        <v>616</v>
      </c>
      <c r="C620" s="5" t="s">
        <v>29</v>
      </c>
      <c r="D620" s="6" t="s">
        <v>30</v>
      </c>
      <c r="E620" s="4">
        <v>3</v>
      </c>
      <c r="F620" s="4">
        <v>50</v>
      </c>
      <c r="G620" s="7">
        <v>554471.92211299902</v>
      </c>
      <c r="H620" s="7">
        <v>2094215.38585</v>
      </c>
      <c r="I620" s="4"/>
    </row>
    <row r="621" spans="1:9" ht="18.75" customHeight="1" x14ac:dyDescent="0.3">
      <c r="A621" s="4">
        <v>2562</v>
      </c>
      <c r="B621" s="4">
        <v>617</v>
      </c>
      <c r="C621" s="5" t="s">
        <v>29</v>
      </c>
      <c r="D621" s="6" t="s">
        <v>30</v>
      </c>
      <c r="E621" s="4">
        <v>5</v>
      </c>
      <c r="F621" s="4">
        <v>70</v>
      </c>
      <c r="G621" s="7">
        <v>554470.87295400002</v>
      </c>
      <c r="H621" s="7">
        <v>2094251.5922000001</v>
      </c>
      <c r="I621" s="4"/>
    </row>
    <row r="622" spans="1:9" ht="18.75" customHeight="1" x14ac:dyDescent="0.3">
      <c r="A622" s="4">
        <v>2562</v>
      </c>
      <c r="B622" s="4">
        <v>618</v>
      </c>
      <c r="C622" s="5" t="s">
        <v>29</v>
      </c>
      <c r="D622" s="6" t="s">
        <v>30</v>
      </c>
      <c r="E622" s="4">
        <v>3</v>
      </c>
      <c r="F622" s="4">
        <v>58</v>
      </c>
      <c r="G622" s="7">
        <v>554471.42964600003</v>
      </c>
      <c r="H622" s="7">
        <v>2094247.63112</v>
      </c>
      <c r="I622" s="4"/>
    </row>
    <row r="623" spans="1:9" ht="18.75" customHeight="1" x14ac:dyDescent="0.3">
      <c r="A623" s="4">
        <v>2562</v>
      </c>
      <c r="B623" s="4">
        <v>619</v>
      </c>
      <c r="C623" s="5" t="s">
        <v>29</v>
      </c>
      <c r="D623" s="6" t="s">
        <v>30</v>
      </c>
      <c r="E623" s="4">
        <v>4</v>
      </c>
      <c r="F623" s="4">
        <v>48</v>
      </c>
      <c r="G623" s="7">
        <v>554471.98633900005</v>
      </c>
      <c r="H623" s="7">
        <v>2094243.6700500001</v>
      </c>
      <c r="I623" s="4"/>
    </row>
    <row r="624" spans="1:9" ht="18.75" customHeight="1" x14ac:dyDescent="0.3">
      <c r="A624" s="4">
        <v>2562</v>
      </c>
      <c r="B624" s="4">
        <v>620</v>
      </c>
      <c r="C624" s="5" t="s">
        <v>29</v>
      </c>
      <c r="D624" s="6" t="s">
        <v>30</v>
      </c>
      <c r="E624" s="4">
        <v>3</v>
      </c>
      <c r="F624" s="4">
        <v>68</v>
      </c>
      <c r="G624" s="7">
        <v>554472.54303099902</v>
      </c>
      <c r="H624" s="7">
        <v>2094239.7089800001</v>
      </c>
      <c r="I624" s="4"/>
    </row>
    <row r="625" spans="1:9" ht="18.75" customHeight="1" x14ac:dyDescent="0.3">
      <c r="A625" s="4">
        <v>2562</v>
      </c>
      <c r="B625" s="4">
        <v>621</v>
      </c>
      <c r="C625" s="5" t="s">
        <v>29</v>
      </c>
      <c r="D625" s="6" t="s">
        <v>30</v>
      </c>
      <c r="E625" s="4">
        <v>5</v>
      </c>
      <c r="F625" s="4">
        <v>98</v>
      </c>
      <c r="G625" s="7">
        <v>554473.09972399904</v>
      </c>
      <c r="H625" s="7">
        <v>2094235.7479099899</v>
      </c>
      <c r="I625" s="4"/>
    </row>
    <row r="626" spans="1:9" ht="18.75" customHeight="1" x14ac:dyDescent="0.3">
      <c r="A626" s="4">
        <v>2562</v>
      </c>
      <c r="B626" s="4">
        <v>622</v>
      </c>
      <c r="C626" s="5" t="s">
        <v>29</v>
      </c>
      <c r="D626" s="6" t="s">
        <v>30</v>
      </c>
      <c r="E626" s="4">
        <v>3</v>
      </c>
      <c r="F626" s="4">
        <v>88</v>
      </c>
      <c r="G626" s="7">
        <v>554473.65641599905</v>
      </c>
      <c r="H626" s="7">
        <v>2094231.7868300001</v>
      </c>
      <c r="I626" s="4"/>
    </row>
    <row r="627" spans="1:9" ht="18.75" customHeight="1" x14ac:dyDescent="0.3">
      <c r="A627" s="4">
        <v>2562</v>
      </c>
      <c r="B627" s="4">
        <v>623</v>
      </c>
      <c r="C627" s="5" t="s">
        <v>29</v>
      </c>
      <c r="D627" s="6" t="s">
        <v>30</v>
      </c>
      <c r="E627" s="4">
        <v>4</v>
      </c>
      <c r="F627" s="4">
        <v>79</v>
      </c>
      <c r="G627" s="7">
        <v>554474.213108</v>
      </c>
      <c r="H627" s="7">
        <v>2094227.8257599899</v>
      </c>
      <c r="I627" s="4"/>
    </row>
    <row r="628" spans="1:9" ht="18.75" customHeight="1" x14ac:dyDescent="0.3">
      <c r="A628" s="4">
        <v>2562</v>
      </c>
      <c r="B628" s="4">
        <v>624</v>
      </c>
      <c r="C628" s="5" t="s">
        <v>29</v>
      </c>
      <c r="D628" s="6" t="s">
        <v>30</v>
      </c>
      <c r="E628" s="4">
        <v>4</v>
      </c>
      <c r="F628" s="4">
        <v>80</v>
      </c>
      <c r="G628" s="7">
        <v>554474.76980100002</v>
      </c>
      <c r="H628" s="7">
        <v>2094223.86469</v>
      </c>
      <c r="I628" s="4"/>
    </row>
    <row r="629" spans="1:9" ht="18.75" customHeight="1" x14ac:dyDescent="0.3">
      <c r="A629" s="4">
        <v>2562</v>
      </c>
      <c r="B629" s="4">
        <v>625</v>
      </c>
      <c r="C629" s="5" t="s">
        <v>29</v>
      </c>
      <c r="D629" s="6" t="s">
        <v>30</v>
      </c>
      <c r="E629" s="4">
        <v>4</v>
      </c>
      <c r="F629" s="4">
        <v>100</v>
      </c>
      <c r="G629" s="7">
        <v>554475.32649300003</v>
      </c>
      <c r="H629" s="7">
        <v>2094219.90362</v>
      </c>
      <c r="I629" s="4"/>
    </row>
    <row r="630" spans="1:9" ht="18.75" customHeight="1" x14ac:dyDescent="0.3">
      <c r="A630" s="4">
        <v>2562</v>
      </c>
      <c r="B630" s="4">
        <v>626</v>
      </c>
      <c r="C630" s="5" t="s">
        <v>29</v>
      </c>
      <c r="D630" s="6" t="s">
        <v>30</v>
      </c>
      <c r="E630" s="4">
        <v>4</v>
      </c>
      <c r="F630" s="4">
        <v>89</v>
      </c>
      <c r="G630" s="7">
        <v>554475.88318600005</v>
      </c>
      <c r="H630" s="7">
        <v>2094215.94255</v>
      </c>
      <c r="I630" s="4"/>
    </row>
    <row r="631" spans="1:9" ht="18.75" customHeight="1" x14ac:dyDescent="0.3">
      <c r="A631" s="4">
        <v>2562</v>
      </c>
      <c r="B631" s="4">
        <v>627</v>
      </c>
      <c r="C631" s="5" t="s">
        <v>29</v>
      </c>
      <c r="D631" s="6" t="s">
        <v>30</v>
      </c>
      <c r="E631" s="4">
        <v>4</v>
      </c>
      <c r="F631" s="4">
        <v>100</v>
      </c>
      <c r="G631" s="7">
        <v>554474.834026</v>
      </c>
      <c r="H631" s="7">
        <v>2094252.1488900001</v>
      </c>
      <c r="I631" s="4"/>
    </row>
    <row r="632" spans="1:9" ht="18.75" customHeight="1" x14ac:dyDescent="0.3">
      <c r="A632" s="4">
        <v>2562</v>
      </c>
      <c r="B632" s="4">
        <v>628</v>
      </c>
      <c r="C632" s="5" t="s">
        <v>29</v>
      </c>
      <c r="D632" s="6" t="s">
        <v>30</v>
      </c>
      <c r="E632" s="4">
        <v>4</v>
      </c>
      <c r="F632" s="4">
        <v>50</v>
      </c>
      <c r="G632" s="7">
        <v>554475.39071900002</v>
      </c>
      <c r="H632" s="7">
        <v>2094248.1878200001</v>
      </c>
      <c r="I632" s="4"/>
    </row>
    <row r="633" spans="1:9" ht="18.75" customHeight="1" x14ac:dyDescent="0.3">
      <c r="A633" s="4">
        <v>2562</v>
      </c>
      <c r="B633" s="4">
        <v>629</v>
      </c>
      <c r="C633" s="5" t="s">
        <v>29</v>
      </c>
      <c r="D633" s="6" t="s">
        <v>30</v>
      </c>
      <c r="E633" s="4">
        <v>3</v>
      </c>
      <c r="F633" s="4">
        <v>91</v>
      </c>
      <c r="G633" s="7">
        <v>554475.94741100003</v>
      </c>
      <c r="H633" s="7">
        <v>2094244.2267400001</v>
      </c>
      <c r="I633" s="4"/>
    </row>
    <row r="634" spans="1:9" ht="18.75" customHeight="1" x14ac:dyDescent="0.3">
      <c r="A634" s="4">
        <v>2562</v>
      </c>
      <c r="B634" s="4">
        <v>630</v>
      </c>
      <c r="C634" s="5" t="s">
        <v>29</v>
      </c>
      <c r="D634" s="6" t="s">
        <v>30</v>
      </c>
      <c r="E634" s="4">
        <v>5</v>
      </c>
      <c r="F634" s="4">
        <v>126</v>
      </c>
      <c r="G634" s="7">
        <v>554476.50410300004</v>
      </c>
      <c r="H634" s="7">
        <v>2094240.2656700001</v>
      </c>
      <c r="I634" s="4"/>
    </row>
    <row r="635" spans="1:9" ht="18.75" customHeight="1" x14ac:dyDescent="0.3">
      <c r="A635" s="4">
        <v>2562</v>
      </c>
      <c r="B635" s="4">
        <v>631</v>
      </c>
      <c r="C635" s="5" t="s">
        <v>29</v>
      </c>
      <c r="D635" s="6" t="s">
        <v>30</v>
      </c>
      <c r="E635" s="4">
        <v>3</v>
      </c>
      <c r="F635" s="4">
        <v>137</v>
      </c>
      <c r="G635" s="7">
        <v>554477.06079599902</v>
      </c>
      <c r="H635" s="7">
        <v>2094236.3045999899</v>
      </c>
      <c r="I635" s="4"/>
    </row>
    <row r="636" spans="1:9" ht="18.75" customHeight="1" x14ac:dyDescent="0.3">
      <c r="A636" s="4">
        <v>2562</v>
      </c>
      <c r="B636" s="4">
        <v>632</v>
      </c>
      <c r="C636" s="5" t="s">
        <v>29</v>
      </c>
      <c r="D636" s="6" t="s">
        <v>30</v>
      </c>
      <c r="E636" s="4">
        <v>5</v>
      </c>
      <c r="F636" s="4">
        <v>106</v>
      </c>
      <c r="G636" s="7">
        <v>554477.61748799903</v>
      </c>
      <c r="H636" s="7">
        <v>2094232.34353</v>
      </c>
      <c r="I636" s="4"/>
    </row>
    <row r="637" spans="1:9" ht="18.75" customHeight="1" x14ac:dyDescent="0.3">
      <c r="A637" s="4">
        <v>2562</v>
      </c>
      <c r="B637" s="4">
        <v>633</v>
      </c>
      <c r="C637" s="5" t="s">
        <v>29</v>
      </c>
      <c r="D637" s="6" t="s">
        <v>30</v>
      </c>
      <c r="E637" s="4">
        <v>2</v>
      </c>
      <c r="F637" s="4">
        <v>62</v>
      </c>
      <c r="G637" s="7">
        <v>554478.17418099905</v>
      </c>
      <c r="H637" s="7">
        <v>2094228.3824499899</v>
      </c>
      <c r="I637" s="4"/>
    </row>
    <row r="638" spans="1:9" ht="18.75" customHeight="1" x14ac:dyDescent="0.3">
      <c r="A638" s="4">
        <v>2562</v>
      </c>
      <c r="B638" s="4">
        <v>634</v>
      </c>
      <c r="C638" s="5" t="s">
        <v>29</v>
      </c>
      <c r="D638" s="6" t="s">
        <v>30</v>
      </c>
      <c r="E638" s="4">
        <v>3</v>
      </c>
      <c r="F638" s="4">
        <v>90</v>
      </c>
      <c r="G638" s="7">
        <v>554478.73087299895</v>
      </c>
      <c r="H638" s="7">
        <v>2094224.42138</v>
      </c>
      <c r="I638" s="4"/>
    </row>
    <row r="639" spans="1:9" ht="18.75" customHeight="1" x14ac:dyDescent="0.3">
      <c r="A639" s="4">
        <v>2562</v>
      </c>
      <c r="B639" s="4">
        <v>635</v>
      </c>
      <c r="C639" s="5" t="s">
        <v>29</v>
      </c>
      <c r="D639" s="6" t="s">
        <v>30</v>
      </c>
      <c r="E639" s="4">
        <v>4</v>
      </c>
      <c r="F639" s="4">
        <v>100</v>
      </c>
      <c r="G639" s="7">
        <v>554479.28756500001</v>
      </c>
      <c r="H639" s="7">
        <v>2094220.46031</v>
      </c>
      <c r="I639" s="4"/>
    </row>
    <row r="640" spans="1:9" ht="18.75" customHeight="1" x14ac:dyDescent="0.3">
      <c r="A640" s="4">
        <v>2562</v>
      </c>
      <c r="B640" s="4">
        <v>636</v>
      </c>
      <c r="C640" s="5" t="s">
        <v>29</v>
      </c>
      <c r="D640" s="6" t="s">
        <v>30</v>
      </c>
      <c r="E640" s="4">
        <v>4</v>
      </c>
      <c r="F640" s="4">
        <v>91</v>
      </c>
      <c r="G640" s="7">
        <v>554479.84425800003</v>
      </c>
      <c r="H640" s="7">
        <v>2094216.49924</v>
      </c>
      <c r="I640" s="4"/>
    </row>
    <row r="641" spans="1:9" ht="18.75" customHeight="1" x14ac:dyDescent="0.3">
      <c r="A641" s="4">
        <v>2562</v>
      </c>
      <c r="B641" s="4">
        <v>637</v>
      </c>
      <c r="C641" s="5" t="s">
        <v>29</v>
      </c>
      <c r="D641" s="6" t="s">
        <v>30</v>
      </c>
      <c r="E641" s="4">
        <v>4</v>
      </c>
      <c r="F641" s="4">
        <v>63</v>
      </c>
      <c r="G641" s="7">
        <v>554478.79509899905</v>
      </c>
      <c r="H641" s="7">
        <v>2094252.7055800001</v>
      </c>
      <c r="I641" s="4"/>
    </row>
    <row r="642" spans="1:9" ht="18.75" customHeight="1" x14ac:dyDescent="0.3">
      <c r="A642" s="4">
        <v>2562</v>
      </c>
      <c r="B642" s="4">
        <v>638</v>
      </c>
      <c r="C642" s="5" t="s">
        <v>29</v>
      </c>
      <c r="D642" s="6" t="s">
        <v>30</v>
      </c>
      <c r="E642" s="4">
        <v>6</v>
      </c>
      <c r="F642" s="4">
        <v>79</v>
      </c>
      <c r="G642" s="7">
        <v>554479.35179099895</v>
      </c>
      <c r="H642" s="7">
        <v>2094248.7445100001</v>
      </c>
      <c r="I642" s="4"/>
    </row>
    <row r="643" spans="1:9" ht="18.75" customHeight="1" x14ac:dyDescent="0.3">
      <c r="A643" s="4">
        <v>2562</v>
      </c>
      <c r="B643" s="4">
        <v>639</v>
      </c>
      <c r="C643" s="5" t="s">
        <v>29</v>
      </c>
      <c r="D643" s="6" t="s">
        <v>30</v>
      </c>
      <c r="E643" s="4">
        <v>4</v>
      </c>
      <c r="F643" s="4">
        <v>90</v>
      </c>
      <c r="G643" s="7">
        <v>554479.90848300001</v>
      </c>
      <c r="H643" s="7">
        <v>2094244.7834399899</v>
      </c>
      <c r="I643" s="4"/>
    </row>
    <row r="644" spans="1:9" ht="18.75" customHeight="1" x14ac:dyDescent="0.3">
      <c r="A644" s="4">
        <v>2562</v>
      </c>
      <c r="B644" s="4">
        <v>640</v>
      </c>
      <c r="C644" s="5" t="s">
        <v>29</v>
      </c>
      <c r="D644" s="6" t="s">
        <v>30</v>
      </c>
      <c r="E644" s="4">
        <v>4</v>
      </c>
      <c r="F644" s="4">
        <v>101</v>
      </c>
      <c r="G644" s="7">
        <v>554480.46517600003</v>
      </c>
      <c r="H644" s="7">
        <v>2094240.8223600001</v>
      </c>
      <c r="I644" s="4"/>
    </row>
    <row r="645" spans="1:9" ht="18.75" customHeight="1" x14ac:dyDescent="0.3">
      <c r="A645" s="4">
        <v>2562</v>
      </c>
      <c r="B645" s="4">
        <v>641</v>
      </c>
      <c r="C645" s="5" t="s">
        <v>29</v>
      </c>
      <c r="D645" s="6" t="s">
        <v>30</v>
      </c>
      <c r="E645" s="4">
        <v>3</v>
      </c>
      <c r="F645" s="4">
        <v>98</v>
      </c>
      <c r="G645" s="7">
        <v>554481.02186800004</v>
      </c>
      <c r="H645" s="7">
        <v>2094236.8612899899</v>
      </c>
      <c r="I645" s="4"/>
    </row>
    <row r="646" spans="1:9" ht="18.75" customHeight="1" x14ac:dyDescent="0.3">
      <c r="A646" s="4">
        <v>2562</v>
      </c>
      <c r="B646" s="4">
        <v>642</v>
      </c>
      <c r="C646" s="5" t="s">
        <v>29</v>
      </c>
      <c r="D646" s="6" t="s">
        <v>30</v>
      </c>
      <c r="E646" s="4">
        <v>5</v>
      </c>
      <c r="F646" s="4">
        <v>87</v>
      </c>
      <c r="G646" s="7">
        <v>554481.57856099901</v>
      </c>
      <c r="H646" s="7">
        <v>2094232.90022</v>
      </c>
      <c r="I646" s="4"/>
    </row>
    <row r="647" spans="1:9" ht="18.75" customHeight="1" x14ac:dyDescent="0.3">
      <c r="A647" s="4">
        <v>2562</v>
      </c>
      <c r="B647" s="4">
        <v>643</v>
      </c>
      <c r="C647" s="5" t="s">
        <v>29</v>
      </c>
      <c r="D647" s="6" t="s">
        <v>30</v>
      </c>
      <c r="E647" s="4">
        <v>3</v>
      </c>
      <c r="F647" s="4">
        <v>76</v>
      </c>
      <c r="G647" s="7">
        <v>554482.13525299903</v>
      </c>
      <c r="H647" s="7">
        <v>2094228.93915</v>
      </c>
      <c r="I647" s="4"/>
    </row>
    <row r="648" spans="1:9" ht="18.75" customHeight="1" x14ac:dyDescent="0.3">
      <c r="A648" s="4">
        <v>2562</v>
      </c>
      <c r="B648" s="4">
        <v>644</v>
      </c>
      <c r="C648" s="5" t="s">
        <v>29</v>
      </c>
      <c r="D648" s="6" t="s">
        <v>30</v>
      </c>
      <c r="E648" s="4">
        <v>4</v>
      </c>
      <c r="F648" s="4">
        <v>117</v>
      </c>
      <c r="G648" s="7">
        <v>554482.69194499904</v>
      </c>
      <c r="H648" s="7">
        <v>2094224.97807</v>
      </c>
      <c r="I648" s="4"/>
    </row>
    <row r="649" spans="1:9" ht="18.75" customHeight="1" x14ac:dyDescent="0.3">
      <c r="A649" s="4">
        <v>2562</v>
      </c>
      <c r="B649" s="4">
        <v>645</v>
      </c>
      <c r="C649" s="5" t="s">
        <v>29</v>
      </c>
      <c r="D649" s="6" t="s">
        <v>30</v>
      </c>
      <c r="E649" s="4">
        <v>3</v>
      </c>
      <c r="F649" s="4">
        <v>136</v>
      </c>
      <c r="G649" s="7">
        <v>554483.24863799894</v>
      </c>
      <c r="H649" s="7">
        <v>2094221.017</v>
      </c>
      <c r="I649" s="4"/>
    </row>
    <row r="650" spans="1:9" ht="18.75" customHeight="1" x14ac:dyDescent="0.3">
      <c r="A650" s="4">
        <v>2562</v>
      </c>
      <c r="B650" s="4">
        <v>646</v>
      </c>
      <c r="C650" s="5" t="s">
        <v>29</v>
      </c>
      <c r="D650" s="6" t="s">
        <v>30</v>
      </c>
      <c r="E650" s="4">
        <v>6</v>
      </c>
      <c r="F650" s="4">
        <v>90</v>
      </c>
      <c r="G650" s="7">
        <v>554483.80533</v>
      </c>
      <c r="H650" s="7">
        <v>2094217.05593</v>
      </c>
      <c r="I650" s="4"/>
    </row>
    <row r="651" spans="1:9" ht="18.75" customHeight="1" x14ac:dyDescent="0.3">
      <c r="A651" s="4">
        <v>2562</v>
      </c>
      <c r="B651" s="4">
        <v>647</v>
      </c>
      <c r="C651" s="5" t="s">
        <v>29</v>
      </c>
      <c r="D651" s="6" t="s">
        <v>30</v>
      </c>
      <c r="E651" s="4">
        <v>4</v>
      </c>
      <c r="F651" s="4">
        <v>101</v>
      </c>
      <c r="G651" s="7">
        <v>554482.75617099903</v>
      </c>
      <c r="H651" s="7">
        <v>2094253.2622700001</v>
      </c>
      <c r="I651" s="4"/>
    </row>
    <row r="652" spans="1:9" ht="18.75" customHeight="1" x14ac:dyDescent="0.3">
      <c r="A652" s="4">
        <v>2562</v>
      </c>
      <c r="B652" s="4">
        <v>648</v>
      </c>
      <c r="C652" s="5" t="s">
        <v>29</v>
      </c>
      <c r="D652" s="6" t="s">
        <v>30</v>
      </c>
      <c r="E652" s="4">
        <v>3</v>
      </c>
      <c r="F652" s="4">
        <v>79</v>
      </c>
      <c r="G652" s="7">
        <v>554483.31286299904</v>
      </c>
      <c r="H652" s="7">
        <v>2094249.3012000001</v>
      </c>
      <c r="I652" s="4"/>
    </row>
    <row r="653" spans="1:9" ht="18.75" customHeight="1" x14ac:dyDescent="0.3">
      <c r="A653" s="4">
        <v>2562</v>
      </c>
      <c r="B653" s="4">
        <v>649</v>
      </c>
      <c r="C653" s="5" t="s">
        <v>29</v>
      </c>
      <c r="D653" s="6" t="s">
        <v>30</v>
      </c>
      <c r="E653" s="4">
        <v>2</v>
      </c>
      <c r="F653" s="4">
        <v>106</v>
      </c>
      <c r="G653" s="7">
        <v>554483.86955599894</v>
      </c>
      <c r="H653" s="7">
        <v>2094245.3401299899</v>
      </c>
      <c r="I653" s="4"/>
    </row>
    <row r="654" spans="1:9" ht="18.75" customHeight="1" x14ac:dyDescent="0.3">
      <c r="A654" s="4">
        <v>2562</v>
      </c>
      <c r="B654" s="4">
        <v>650</v>
      </c>
      <c r="C654" s="5" t="s">
        <v>29</v>
      </c>
      <c r="D654" s="6" t="s">
        <v>30</v>
      </c>
      <c r="E654" s="4">
        <v>3</v>
      </c>
      <c r="F654" s="4">
        <v>104</v>
      </c>
      <c r="G654" s="7">
        <v>554484.426248</v>
      </c>
      <c r="H654" s="7">
        <v>2094241.3790599899</v>
      </c>
      <c r="I654" s="4"/>
    </row>
    <row r="655" spans="1:9" ht="18.75" customHeight="1" x14ac:dyDescent="0.3">
      <c r="A655" s="4">
        <v>2562</v>
      </c>
      <c r="B655" s="4">
        <v>651</v>
      </c>
      <c r="C655" s="5" t="s">
        <v>29</v>
      </c>
      <c r="D655" s="6" t="s">
        <v>30</v>
      </c>
      <c r="E655" s="4">
        <v>5</v>
      </c>
      <c r="F655" s="4">
        <v>103</v>
      </c>
      <c r="G655" s="7">
        <v>554484.98294000002</v>
      </c>
      <c r="H655" s="7">
        <v>2094237.4179799899</v>
      </c>
      <c r="I655" s="4"/>
    </row>
    <row r="656" spans="1:9" ht="18.75" customHeight="1" x14ac:dyDescent="0.3">
      <c r="A656" s="4">
        <v>2562</v>
      </c>
      <c r="B656" s="4">
        <v>652</v>
      </c>
      <c r="C656" s="5" t="s">
        <v>29</v>
      </c>
      <c r="D656" s="6" t="s">
        <v>30</v>
      </c>
      <c r="E656" s="4">
        <v>3</v>
      </c>
      <c r="F656" s="4">
        <v>101</v>
      </c>
      <c r="G656" s="7">
        <v>554485.53963300004</v>
      </c>
      <c r="H656" s="7">
        <v>2094233.4569099899</v>
      </c>
      <c r="I656" s="4"/>
    </row>
    <row r="657" spans="1:9" ht="18.75" customHeight="1" x14ac:dyDescent="0.3">
      <c r="A657" s="4">
        <v>2562</v>
      </c>
      <c r="B657" s="4">
        <v>653</v>
      </c>
      <c r="C657" s="5" t="s">
        <v>29</v>
      </c>
      <c r="D657" s="6" t="s">
        <v>30</v>
      </c>
      <c r="E657" s="4">
        <v>2</v>
      </c>
      <c r="F657" s="4">
        <v>63</v>
      </c>
      <c r="G657" s="7">
        <v>554486.09632500005</v>
      </c>
      <c r="H657" s="7">
        <v>2094229.49584</v>
      </c>
      <c r="I657" s="4"/>
    </row>
    <row r="658" spans="1:9" ht="18.75" customHeight="1" x14ac:dyDescent="0.3">
      <c r="A658" s="4">
        <v>2562</v>
      </c>
      <c r="B658" s="4">
        <v>654</v>
      </c>
      <c r="C658" s="5" t="s">
        <v>29</v>
      </c>
      <c r="D658" s="6" t="s">
        <v>30</v>
      </c>
      <c r="E658" s="4">
        <v>2</v>
      </c>
      <c r="F658" s="4">
        <v>53</v>
      </c>
      <c r="G658" s="7">
        <v>554486.65301799902</v>
      </c>
      <c r="H658" s="7">
        <v>2094225.53477</v>
      </c>
      <c r="I658" s="4"/>
    </row>
    <row r="659" spans="1:9" ht="18.75" customHeight="1" x14ac:dyDescent="0.3">
      <c r="A659" s="4">
        <v>2562</v>
      </c>
      <c r="B659" s="4">
        <v>655</v>
      </c>
      <c r="C659" s="5" t="s">
        <v>29</v>
      </c>
      <c r="D659" s="6" t="s">
        <v>30</v>
      </c>
      <c r="E659" s="4">
        <v>3</v>
      </c>
      <c r="F659" s="4">
        <v>81</v>
      </c>
      <c r="G659" s="7">
        <v>554487.20970999904</v>
      </c>
      <c r="H659" s="7">
        <v>2094221.57369</v>
      </c>
      <c r="I659" s="4"/>
    </row>
    <row r="660" spans="1:9" ht="18.75" customHeight="1" x14ac:dyDescent="0.3">
      <c r="A660" s="4">
        <v>2562</v>
      </c>
      <c r="B660" s="4">
        <v>656</v>
      </c>
      <c r="C660" s="5" t="s">
        <v>29</v>
      </c>
      <c r="D660" s="6" t="s">
        <v>30</v>
      </c>
      <c r="E660" s="4">
        <v>4</v>
      </c>
      <c r="F660" s="4">
        <v>100</v>
      </c>
      <c r="G660" s="7">
        <v>554487.76640199905</v>
      </c>
      <c r="H660" s="7">
        <v>2094217.61262</v>
      </c>
      <c r="I660" s="4"/>
    </row>
    <row r="661" spans="1:9" ht="18.75" customHeight="1" x14ac:dyDescent="0.3">
      <c r="A661" s="4">
        <v>2562</v>
      </c>
      <c r="B661" s="4">
        <v>657</v>
      </c>
      <c r="C661" s="5" t="s">
        <v>29</v>
      </c>
      <c r="D661" s="6" t="s">
        <v>30</v>
      </c>
      <c r="E661" s="4">
        <v>2</v>
      </c>
      <c r="F661" s="4">
        <v>68</v>
      </c>
      <c r="G661" s="7">
        <v>554486.71724300005</v>
      </c>
      <c r="H661" s="7">
        <v>2094253.8189699899</v>
      </c>
      <c r="I661" s="4"/>
    </row>
    <row r="662" spans="1:9" ht="18.75" customHeight="1" x14ac:dyDescent="0.3">
      <c r="A662" s="4">
        <v>2562</v>
      </c>
      <c r="B662" s="4">
        <v>658</v>
      </c>
      <c r="C662" s="5" t="s">
        <v>29</v>
      </c>
      <c r="D662" s="6" t="s">
        <v>30</v>
      </c>
      <c r="E662" s="4">
        <v>2</v>
      </c>
      <c r="F662" s="4">
        <v>56</v>
      </c>
      <c r="G662" s="7">
        <v>554487.27393499902</v>
      </c>
      <c r="H662" s="7">
        <v>2094249.8578900001</v>
      </c>
      <c r="I662" s="4"/>
    </row>
    <row r="663" spans="1:9" ht="18.75" customHeight="1" x14ac:dyDescent="0.3">
      <c r="A663" s="4">
        <v>2562</v>
      </c>
      <c r="B663" s="4">
        <v>659</v>
      </c>
      <c r="C663" s="5" t="s">
        <v>29</v>
      </c>
      <c r="D663" s="6" t="s">
        <v>30</v>
      </c>
      <c r="E663" s="4">
        <v>3</v>
      </c>
      <c r="F663" s="4">
        <v>47</v>
      </c>
      <c r="G663" s="7">
        <v>554487.83062799904</v>
      </c>
      <c r="H663" s="7">
        <v>2094245.8968199899</v>
      </c>
      <c r="I663" s="4"/>
    </row>
    <row r="664" spans="1:9" ht="18.75" customHeight="1" x14ac:dyDescent="0.3">
      <c r="A664" s="4">
        <v>2562</v>
      </c>
      <c r="B664" s="4">
        <v>660</v>
      </c>
      <c r="C664" s="5" t="s">
        <v>29</v>
      </c>
      <c r="D664" s="6" t="s">
        <v>30</v>
      </c>
      <c r="E664" s="4">
        <v>4</v>
      </c>
      <c r="F664" s="4">
        <v>105</v>
      </c>
      <c r="G664" s="7">
        <v>554488.38731999905</v>
      </c>
      <c r="H664" s="7">
        <v>2094241.9357499899</v>
      </c>
      <c r="I664" s="4"/>
    </row>
    <row r="665" spans="1:9" ht="18.75" customHeight="1" x14ac:dyDescent="0.3">
      <c r="A665" s="4">
        <v>2562</v>
      </c>
      <c r="B665" s="4">
        <v>661</v>
      </c>
      <c r="C665" s="5" t="s">
        <v>29</v>
      </c>
      <c r="D665" s="6" t="s">
        <v>30</v>
      </c>
      <c r="E665" s="4">
        <v>5</v>
      </c>
      <c r="F665" s="4">
        <v>107</v>
      </c>
      <c r="G665" s="7">
        <v>554488.944013</v>
      </c>
      <c r="H665" s="7">
        <v>2094237.97468</v>
      </c>
      <c r="I665" s="4"/>
    </row>
    <row r="666" spans="1:9" ht="18.75" customHeight="1" x14ac:dyDescent="0.3">
      <c r="A666" s="4">
        <v>2562</v>
      </c>
      <c r="B666" s="4">
        <v>662</v>
      </c>
      <c r="C666" s="5" t="s">
        <v>29</v>
      </c>
      <c r="D666" s="6" t="s">
        <v>30</v>
      </c>
      <c r="E666" s="4">
        <v>3</v>
      </c>
      <c r="F666" s="4">
        <v>115</v>
      </c>
      <c r="G666" s="7">
        <v>554489.50070500001</v>
      </c>
      <c r="H666" s="7">
        <v>2094234.0135999899</v>
      </c>
      <c r="I666" s="4"/>
    </row>
    <row r="667" spans="1:9" ht="18.75" customHeight="1" x14ac:dyDescent="0.3">
      <c r="A667" s="4">
        <v>2562</v>
      </c>
      <c r="B667" s="4">
        <v>663</v>
      </c>
      <c r="C667" s="5" t="s">
        <v>29</v>
      </c>
      <c r="D667" s="6" t="s">
        <v>30</v>
      </c>
      <c r="E667" s="4">
        <v>4</v>
      </c>
      <c r="F667" s="4">
        <v>124</v>
      </c>
      <c r="G667" s="7">
        <v>554490.05739700003</v>
      </c>
      <c r="H667" s="7">
        <v>2094230.05253</v>
      </c>
      <c r="I667" s="4"/>
    </row>
    <row r="668" spans="1:9" ht="18.75" customHeight="1" x14ac:dyDescent="0.3">
      <c r="A668" s="4">
        <v>2562</v>
      </c>
      <c r="B668" s="4">
        <v>664</v>
      </c>
      <c r="C668" s="5" t="s">
        <v>29</v>
      </c>
      <c r="D668" s="6" t="s">
        <v>30</v>
      </c>
      <c r="E668" s="4">
        <v>3</v>
      </c>
      <c r="F668" s="4">
        <v>50</v>
      </c>
      <c r="G668" s="7">
        <v>554490.61409000005</v>
      </c>
      <c r="H668" s="7">
        <v>2094226.09146</v>
      </c>
      <c r="I668" s="4"/>
    </row>
    <row r="669" spans="1:9" ht="18.75" customHeight="1" x14ac:dyDescent="0.3">
      <c r="A669" s="4">
        <v>2562</v>
      </c>
      <c r="B669" s="4">
        <v>665</v>
      </c>
      <c r="C669" s="5" t="s">
        <v>29</v>
      </c>
      <c r="D669" s="6" t="s">
        <v>30</v>
      </c>
      <c r="E669" s="4">
        <v>3</v>
      </c>
      <c r="F669" s="4">
        <v>94</v>
      </c>
      <c r="G669" s="7">
        <v>554491.17078199901</v>
      </c>
      <c r="H669" s="7">
        <v>2094222.1303900001</v>
      </c>
      <c r="I669" s="4"/>
    </row>
    <row r="670" spans="1:9" ht="18.75" customHeight="1" x14ac:dyDescent="0.3">
      <c r="A670" s="4">
        <v>2562</v>
      </c>
      <c r="B670" s="4">
        <v>666</v>
      </c>
      <c r="C670" s="5" t="s">
        <v>29</v>
      </c>
      <c r="D670" s="6" t="s">
        <v>30</v>
      </c>
      <c r="E670" s="4">
        <v>3</v>
      </c>
      <c r="F670" s="4">
        <v>89</v>
      </c>
      <c r="G670" s="7">
        <v>554491.72747499903</v>
      </c>
      <c r="H670" s="7">
        <v>2094218.16931</v>
      </c>
      <c r="I670" s="4"/>
    </row>
    <row r="671" spans="1:9" ht="18.75" customHeight="1" x14ac:dyDescent="0.3">
      <c r="A671" s="4">
        <v>2562</v>
      </c>
      <c r="B671" s="4">
        <v>667</v>
      </c>
      <c r="C671" s="5" t="s">
        <v>29</v>
      </c>
      <c r="D671" s="6" t="s">
        <v>30</v>
      </c>
      <c r="E671" s="4">
        <v>4</v>
      </c>
      <c r="F671" s="4">
        <v>87</v>
      </c>
      <c r="G671" s="7">
        <v>554491.79501</v>
      </c>
      <c r="H671" s="7">
        <v>2094214.41096</v>
      </c>
      <c r="I671" s="4"/>
    </row>
    <row r="672" spans="1:9" ht="18.75" customHeight="1" x14ac:dyDescent="0.3">
      <c r="A672" s="4">
        <v>2562</v>
      </c>
      <c r="B672" s="4">
        <v>668</v>
      </c>
      <c r="C672" s="5" t="s">
        <v>29</v>
      </c>
      <c r="D672" s="6" t="s">
        <v>30</v>
      </c>
      <c r="E672" s="4">
        <v>5</v>
      </c>
      <c r="F672" s="4">
        <v>81</v>
      </c>
      <c r="G672" s="7">
        <v>554492.11805399903</v>
      </c>
      <c r="H672" s="7">
        <v>2094210.0067</v>
      </c>
      <c r="I672" s="4"/>
    </row>
    <row r="673" spans="1:9" ht="18.75" customHeight="1" x14ac:dyDescent="0.3">
      <c r="A673" s="4">
        <v>2562</v>
      </c>
      <c r="B673" s="4">
        <v>669</v>
      </c>
      <c r="C673" s="5" t="s">
        <v>29</v>
      </c>
      <c r="D673" s="6" t="s">
        <v>30</v>
      </c>
      <c r="E673" s="4">
        <v>3</v>
      </c>
      <c r="F673" s="4">
        <v>101</v>
      </c>
      <c r="G673" s="7">
        <v>554488.46465500002</v>
      </c>
      <c r="H673" s="7">
        <v>2094209.7971699899</v>
      </c>
      <c r="I673" s="4"/>
    </row>
    <row r="674" spans="1:9" ht="18.75" customHeight="1" x14ac:dyDescent="0.3">
      <c r="A674" s="4">
        <v>2562</v>
      </c>
      <c r="B674" s="4">
        <v>670</v>
      </c>
      <c r="C674" s="5" t="s">
        <v>29</v>
      </c>
      <c r="D674" s="6" t="s">
        <v>30</v>
      </c>
      <c r="E674" s="4">
        <v>4</v>
      </c>
      <c r="F674" s="4">
        <v>100</v>
      </c>
      <c r="G674" s="7">
        <v>554488.126239</v>
      </c>
      <c r="H674" s="7">
        <v>2094213.6611599899</v>
      </c>
      <c r="I674" s="4"/>
    </row>
    <row r="675" spans="1:9" ht="18.75" customHeight="1" x14ac:dyDescent="0.3">
      <c r="A675" s="4">
        <v>2562</v>
      </c>
      <c r="B675" s="4">
        <v>671</v>
      </c>
      <c r="C675" s="5" t="s">
        <v>29</v>
      </c>
      <c r="D675" s="6" t="s">
        <v>30</v>
      </c>
      <c r="E675" s="4">
        <v>3</v>
      </c>
      <c r="F675" s="4">
        <v>53</v>
      </c>
      <c r="G675" s="7">
        <v>554456.34284199902</v>
      </c>
      <c r="H675" s="7">
        <v>2094208.76737</v>
      </c>
      <c r="I675" s="4"/>
    </row>
    <row r="676" spans="1:9" ht="18.75" customHeight="1" x14ac:dyDescent="0.3">
      <c r="A676" s="4">
        <v>2562</v>
      </c>
      <c r="B676" s="4">
        <v>672</v>
      </c>
      <c r="C676" s="5" t="s">
        <v>29</v>
      </c>
      <c r="D676" s="6" t="s">
        <v>30</v>
      </c>
      <c r="E676" s="4">
        <v>3</v>
      </c>
      <c r="F676" s="4">
        <v>58</v>
      </c>
      <c r="G676" s="7">
        <v>554460.30391400005</v>
      </c>
      <c r="H676" s="7">
        <v>2094209.32406</v>
      </c>
      <c r="I676" s="4"/>
    </row>
    <row r="677" spans="1:9" ht="18.75" customHeight="1" x14ac:dyDescent="0.3">
      <c r="A677" s="4">
        <v>2562</v>
      </c>
      <c r="B677" s="4">
        <v>673</v>
      </c>
      <c r="C677" s="5" t="s">
        <v>29</v>
      </c>
      <c r="D677" s="6" t="s">
        <v>30</v>
      </c>
      <c r="E677" s="4">
        <v>3</v>
      </c>
      <c r="F677" s="4">
        <v>87</v>
      </c>
      <c r="G677" s="7">
        <v>554460.86060599901</v>
      </c>
      <c r="H677" s="7">
        <v>2094205.3629900001</v>
      </c>
      <c r="I677" s="4"/>
    </row>
    <row r="678" spans="1:9" ht="18.75" customHeight="1" x14ac:dyDescent="0.3">
      <c r="A678" s="4">
        <v>2562</v>
      </c>
      <c r="B678" s="4">
        <v>674</v>
      </c>
      <c r="C678" s="5" t="s">
        <v>29</v>
      </c>
      <c r="D678" s="6" t="s">
        <v>30</v>
      </c>
      <c r="E678" s="4">
        <v>4</v>
      </c>
      <c r="F678" s="4">
        <v>78</v>
      </c>
      <c r="G678" s="7">
        <v>554464.26498600002</v>
      </c>
      <c r="H678" s="7">
        <v>2094209.88075</v>
      </c>
      <c r="I678" s="4"/>
    </row>
    <row r="679" spans="1:9" ht="18.75" customHeight="1" x14ac:dyDescent="0.3">
      <c r="A679" s="4">
        <v>2562</v>
      </c>
      <c r="B679" s="4">
        <v>675</v>
      </c>
      <c r="C679" s="5" t="s">
        <v>29</v>
      </c>
      <c r="D679" s="6" t="s">
        <v>30</v>
      </c>
      <c r="E679" s="4">
        <v>3</v>
      </c>
      <c r="F679" s="4">
        <v>96</v>
      </c>
      <c r="G679" s="7">
        <v>554464.82167900004</v>
      </c>
      <c r="H679" s="7">
        <v>2094205.91968</v>
      </c>
      <c r="I679" s="4"/>
    </row>
    <row r="680" spans="1:9" ht="18.75" customHeight="1" x14ac:dyDescent="0.3">
      <c r="A680" s="4">
        <v>2562</v>
      </c>
      <c r="B680" s="4">
        <v>676</v>
      </c>
      <c r="C680" s="5" t="s">
        <v>29</v>
      </c>
      <c r="D680" s="6" t="s">
        <v>30</v>
      </c>
      <c r="E680" s="4">
        <v>2</v>
      </c>
      <c r="F680" s="4">
        <v>90</v>
      </c>
      <c r="G680" s="7">
        <v>554468.22605900001</v>
      </c>
      <c r="H680" s="7">
        <v>2094210.43744</v>
      </c>
      <c r="I680" s="4"/>
    </row>
    <row r="681" spans="1:9" ht="18.75" customHeight="1" x14ac:dyDescent="0.3">
      <c r="A681" s="4">
        <v>2562</v>
      </c>
      <c r="B681" s="4">
        <v>677</v>
      </c>
      <c r="C681" s="5" t="s">
        <v>29</v>
      </c>
      <c r="D681" s="6" t="s">
        <v>30</v>
      </c>
      <c r="E681" s="4">
        <v>5</v>
      </c>
      <c r="F681" s="4">
        <v>79</v>
      </c>
      <c r="G681" s="7">
        <v>554468.78275100002</v>
      </c>
      <c r="H681" s="7">
        <v>2094206.47637</v>
      </c>
      <c r="I681" s="4"/>
    </row>
    <row r="682" spans="1:9" ht="18.75" customHeight="1" x14ac:dyDescent="0.3">
      <c r="A682" s="4">
        <v>2562</v>
      </c>
      <c r="B682" s="4">
        <v>678</v>
      </c>
      <c r="C682" s="5" t="s">
        <v>29</v>
      </c>
      <c r="D682" s="6" t="s">
        <v>30</v>
      </c>
      <c r="E682" s="4">
        <v>5</v>
      </c>
      <c r="F682" s="4">
        <v>90</v>
      </c>
      <c r="G682" s="7">
        <v>554472.18713099905</v>
      </c>
      <c r="H682" s="7">
        <v>2094210.9941400001</v>
      </c>
      <c r="I682" s="4"/>
    </row>
    <row r="683" spans="1:9" ht="18.75" customHeight="1" x14ac:dyDescent="0.3">
      <c r="A683" s="4">
        <v>2562</v>
      </c>
      <c r="B683" s="4">
        <v>679</v>
      </c>
      <c r="C683" s="5" t="s">
        <v>29</v>
      </c>
      <c r="D683" s="6" t="s">
        <v>30</v>
      </c>
      <c r="E683" s="4">
        <v>3</v>
      </c>
      <c r="F683" s="4">
        <v>67</v>
      </c>
      <c r="G683" s="7">
        <v>554472.743823</v>
      </c>
      <c r="H683" s="7">
        <v>2094207.03306</v>
      </c>
      <c r="I683" s="4"/>
    </row>
    <row r="684" spans="1:9" ht="18.75" customHeight="1" x14ac:dyDescent="0.3">
      <c r="A684" s="4">
        <v>2562</v>
      </c>
      <c r="B684" s="4">
        <v>680</v>
      </c>
      <c r="C684" s="5" t="s">
        <v>29</v>
      </c>
      <c r="D684" s="6" t="s">
        <v>30</v>
      </c>
      <c r="E684" s="4">
        <v>4</v>
      </c>
      <c r="F684" s="4">
        <v>66</v>
      </c>
      <c r="G684" s="7">
        <v>554476.14820299903</v>
      </c>
      <c r="H684" s="7">
        <v>2094211.5508300001</v>
      </c>
      <c r="I684" s="4"/>
    </row>
    <row r="685" spans="1:9" ht="18.75" customHeight="1" x14ac:dyDescent="0.3">
      <c r="A685" s="4">
        <v>2562</v>
      </c>
      <c r="B685" s="4">
        <v>681</v>
      </c>
      <c r="C685" s="5" t="s">
        <v>29</v>
      </c>
      <c r="D685" s="6" t="s">
        <v>30</v>
      </c>
      <c r="E685" s="4">
        <v>5</v>
      </c>
      <c r="F685" s="4">
        <v>88</v>
      </c>
      <c r="G685" s="7">
        <v>554476.70489599905</v>
      </c>
      <c r="H685" s="7">
        <v>2094207.5897599901</v>
      </c>
      <c r="I685" s="4"/>
    </row>
    <row r="686" spans="1:9" ht="18.75" customHeight="1" x14ac:dyDescent="0.3">
      <c r="A686" s="4">
        <v>2562</v>
      </c>
      <c r="B686" s="4">
        <v>682</v>
      </c>
      <c r="C686" s="5" t="s">
        <v>29</v>
      </c>
      <c r="D686" s="6" t="s">
        <v>30</v>
      </c>
      <c r="E686" s="4">
        <v>2</v>
      </c>
      <c r="F686" s="4">
        <v>77</v>
      </c>
      <c r="G686" s="7">
        <v>554480.10927500005</v>
      </c>
      <c r="H686" s="7">
        <v>2094212.1075200001</v>
      </c>
      <c r="I686" s="4"/>
    </row>
    <row r="687" spans="1:9" ht="18.75" customHeight="1" x14ac:dyDescent="0.3">
      <c r="A687" s="4">
        <v>2562</v>
      </c>
      <c r="B687" s="4">
        <v>683</v>
      </c>
      <c r="C687" s="5" t="s">
        <v>31</v>
      </c>
      <c r="D687" s="6" t="s">
        <v>32</v>
      </c>
      <c r="E687" s="4">
        <v>3</v>
      </c>
      <c r="F687" s="4">
        <v>253</v>
      </c>
      <c r="G687" s="7">
        <v>554480.66596799903</v>
      </c>
      <c r="H687" s="7">
        <v>2094208.1464499901</v>
      </c>
      <c r="I687" s="4"/>
    </row>
    <row r="688" spans="1:9" ht="18.75" customHeight="1" x14ac:dyDescent="0.3">
      <c r="A688" s="4">
        <v>2562</v>
      </c>
      <c r="B688" s="4">
        <v>684</v>
      </c>
      <c r="C688" s="5" t="s">
        <v>31</v>
      </c>
      <c r="D688" s="6" t="s">
        <v>32</v>
      </c>
      <c r="E688" s="4">
        <v>9</v>
      </c>
      <c r="F688" s="4">
        <v>280</v>
      </c>
      <c r="G688" s="7">
        <v>554484.07034800004</v>
      </c>
      <c r="H688" s="7">
        <v>2094212.6642100001</v>
      </c>
      <c r="I688" s="4"/>
    </row>
    <row r="689" spans="1:9" ht="18.75" customHeight="1" x14ac:dyDescent="0.3">
      <c r="A689" s="4">
        <v>2562</v>
      </c>
      <c r="B689" s="4">
        <v>685</v>
      </c>
      <c r="C689" s="5" t="s">
        <v>31</v>
      </c>
      <c r="D689" s="6" t="s">
        <v>32</v>
      </c>
      <c r="E689" s="4">
        <v>7</v>
      </c>
      <c r="F689" s="4">
        <v>191</v>
      </c>
      <c r="G689" s="7">
        <v>554484.62704000005</v>
      </c>
      <c r="H689" s="7">
        <v>2094208.7031400001</v>
      </c>
      <c r="I689" s="4"/>
    </row>
    <row r="690" spans="1:9" ht="18.75" customHeight="1" x14ac:dyDescent="0.3">
      <c r="A690" s="4">
        <v>2562</v>
      </c>
      <c r="B690" s="4">
        <v>686</v>
      </c>
      <c r="C690" s="5" t="s">
        <v>33</v>
      </c>
      <c r="D690" s="6" t="s">
        <v>34</v>
      </c>
      <c r="E690" s="4">
        <v>4</v>
      </c>
      <c r="F690" s="4">
        <v>98</v>
      </c>
      <c r="G690" s="7">
        <v>554490.52681099903</v>
      </c>
      <c r="H690" s="7">
        <v>2094253.7490099899</v>
      </c>
      <c r="I690" s="4"/>
    </row>
    <row r="691" spans="1:9" ht="18.75" customHeight="1" x14ac:dyDescent="0.3">
      <c r="A691" s="4">
        <v>2562</v>
      </c>
      <c r="B691" s="4">
        <v>687</v>
      </c>
      <c r="C691" s="5" t="s">
        <v>33</v>
      </c>
      <c r="D691" s="6" t="s">
        <v>34</v>
      </c>
      <c r="E691" s="4">
        <v>2</v>
      </c>
      <c r="F691" s="4">
        <v>45</v>
      </c>
      <c r="G691" s="7">
        <v>554491.08350399905</v>
      </c>
      <c r="H691" s="7">
        <v>2094249.78794</v>
      </c>
      <c r="I691" s="4"/>
    </row>
    <row r="692" spans="1:9" ht="18.75" customHeight="1" x14ac:dyDescent="0.3">
      <c r="A692" s="4">
        <v>2562</v>
      </c>
      <c r="B692" s="4">
        <v>688</v>
      </c>
      <c r="C692" s="5" t="s">
        <v>33</v>
      </c>
      <c r="D692" s="6" t="s">
        <v>34</v>
      </c>
      <c r="E692" s="4">
        <v>4</v>
      </c>
      <c r="F692" s="4">
        <v>73</v>
      </c>
      <c r="G692" s="7">
        <v>554491.64019599895</v>
      </c>
      <c r="H692" s="7">
        <v>2094245.82687</v>
      </c>
      <c r="I692" s="4"/>
    </row>
    <row r="693" spans="1:9" ht="18.75" customHeight="1" x14ac:dyDescent="0.3">
      <c r="A693" s="4">
        <v>2562</v>
      </c>
      <c r="B693" s="4">
        <v>689</v>
      </c>
      <c r="C693" s="5" t="s">
        <v>33</v>
      </c>
      <c r="D693" s="6" t="s">
        <v>34</v>
      </c>
      <c r="E693" s="4">
        <v>3</v>
      </c>
      <c r="F693" s="4">
        <v>51</v>
      </c>
      <c r="G693" s="7">
        <v>554492.19688900001</v>
      </c>
      <c r="H693" s="7">
        <v>2094241.86579</v>
      </c>
      <c r="I693" s="4"/>
    </row>
    <row r="694" spans="1:9" ht="18.75" customHeight="1" x14ac:dyDescent="0.3">
      <c r="A694" s="4">
        <v>2562</v>
      </c>
      <c r="B694" s="4">
        <v>690</v>
      </c>
      <c r="C694" s="5" t="s">
        <v>33</v>
      </c>
      <c r="D694" s="6" t="s">
        <v>34</v>
      </c>
      <c r="E694" s="4">
        <v>4</v>
      </c>
      <c r="F694" s="4">
        <v>118</v>
      </c>
      <c r="G694" s="7">
        <v>554492.75358100003</v>
      </c>
      <c r="H694" s="7">
        <v>2094237.90472</v>
      </c>
      <c r="I694" s="4"/>
    </row>
    <row r="695" spans="1:9" ht="18.75" customHeight="1" x14ac:dyDescent="0.3">
      <c r="A695" s="4">
        <v>2562</v>
      </c>
      <c r="B695" s="4">
        <v>691</v>
      </c>
      <c r="C695" s="5" t="s">
        <v>33</v>
      </c>
      <c r="D695" s="6" t="s">
        <v>34</v>
      </c>
      <c r="E695" s="4">
        <v>3</v>
      </c>
      <c r="F695" s="4">
        <v>62</v>
      </c>
      <c r="G695" s="7">
        <v>554493.31027300004</v>
      </c>
      <c r="H695" s="7">
        <v>2094233.94365</v>
      </c>
      <c r="I695" s="4"/>
    </row>
    <row r="696" spans="1:9" ht="18.75" customHeight="1" x14ac:dyDescent="0.3">
      <c r="A696" s="4">
        <v>2562</v>
      </c>
      <c r="B696" s="4">
        <v>692</v>
      </c>
      <c r="C696" s="5" t="s">
        <v>33</v>
      </c>
      <c r="D696" s="6" t="s">
        <v>34</v>
      </c>
      <c r="E696" s="4">
        <v>4</v>
      </c>
      <c r="F696" s="4">
        <v>80</v>
      </c>
      <c r="G696" s="7">
        <v>554493.86696599901</v>
      </c>
      <c r="H696" s="7">
        <v>2094229.9825800001</v>
      </c>
      <c r="I696" s="4"/>
    </row>
    <row r="697" spans="1:9" ht="18.75" customHeight="1" x14ac:dyDescent="0.3">
      <c r="A697" s="4">
        <v>2562</v>
      </c>
      <c r="B697" s="4">
        <v>693</v>
      </c>
      <c r="C697" s="5" t="s">
        <v>33</v>
      </c>
      <c r="D697" s="6" t="s">
        <v>34</v>
      </c>
      <c r="E697" s="4">
        <v>4</v>
      </c>
      <c r="F697" s="4">
        <v>118</v>
      </c>
      <c r="G697" s="7">
        <v>554494.42365799902</v>
      </c>
      <c r="H697" s="7">
        <v>2094226.0215</v>
      </c>
      <c r="I697" s="4"/>
    </row>
    <row r="698" spans="1:9" ht="18.75" customHeight="1" x14ac:dyDescent="0.3">
      <c r="A698" s="4">
        <v>2562</v>
      </c>
      <c r="B698" s="4">
        <v>694</v>
      </c>
      <c r="C698" s="5" t="s">
        <v>33</v>
      </c>
      <c r="D698" s="6" t="s">
        <v>34</v>
      </c>
      <c r="E698" s="4">
        <v>3</v>
      </c>
      <c r="F698" s="4">
        <v>62</v>
      </c>
      <c r="G698" s="7">
        <v>554494.98035099905</v>
      </c>
      <c r="H698" s="7">
        <v>2094222.0604300001</v>
      </c>
      <c r="I698" s="4"/>
    </row>
    <row r="699" spans="1:9" ht="18.75" customHeight="1" x14ac:dyDescent="0.3">
      <c r="A699" s="4">
        <v>2562</v>
      </c>
      <c r="B699" s="4">
        <v>695</v>
      </c>
      <c r="C699" s="5" t="s">
        <v>33</v>
      </c>
      <c r="D699" s="6" t="s">
        <v>34</v>
      </c>
      <c r="E699" s="4">
        <v>4</v>
      </c>
      <c r="F699" s="4">
        <v>80</v>
      </c>
      <c r="G699" s="7">
        <v>554495.245368</v>
      </c>
      <c r="H699" s="7">
        <v>2094217.66872</v>
      </c>
      <c r="I699" s="4"/>
    </row>
    <row r="700" spans="1:9" ht="18.75" customHeight="1" x14ac:dyDescent="0.3">
      <c r="A700" s="4">
        <v>2562</v>
      </c>
      <c r="B700" s="4">
        <v>696</v>
      </c>
      <c r="C700" s="5" t="s">
        <v>33</v>
      </c>
      <c r="D700" s="6" t="s">
        <v>34</v>
      </c>
      <c r="E700" s="4">
        <v>5</v>
      </c>
      <c r="F700" s="4">
        <v>91</v>
      </c>
      <c r="G700" s="7">
        <v>554495.80206100002</v>
      </c>
      <c r="H700" s="7">
        <v>2094213.7076399899</v>
      </c>
      <c r="I700" s="4"/>
    </row>
    <row r="701" spans="1:9" ht="18.75" customHeight="1" x14ac:dyDescent="0.3">
      <c r="A701" s="4">
        <v>2562</v>
      </c>
      <c r="B701" s="4">
        <v>697</v>
      </c>
      <c r="C701" s="5" t="s">
        <v>33</v>
      </c>
      <c r="D701" s="6" t="s">
        <v>34</v>
      </c>
      <c r="E701" s="4">
        <v>3</v>
      </c>
      <c r="F701" s="4">
        <v>94</v>
      </c>
      <c r="G701" s="7">
        <v>554496.35875300004</v>
      </c>
      <c r="H701" s="7">
        <v>2094209.74657</v>
      </c>
      <c r="I701" s="4"/>
    </row>
    <row r="702" spans="1:9" ht="18.75" customHeight="1" x14ac:dyDescent="0.3">
      <c r="A702" s="4">
        <v>2562</v>
      </c>
      <c r="B702" s="4">
        <v>698</v>
      </c>
      <c r="C702" s="5" t="s">
        <v>33</v>
      </c>
      <c r="D702" s="6" t="s">
        <v>34</v>
      </c>
      <c r="E702" s="4">
        <v>4</v>
      </c>
      <c r="F702" s="4">
        <v>92</v>
      </c>
      <c r="G702" s="7">
        <v>554494.20671299903</v>
      </c>
      <c r="H702" s="7">
        <v>2094255.2678</v>
      </c>
      <c r="I702" s="4"/>
    </row>
    <row r="703" spans="1:9" ht="18.75" customHeight="1" x14ac:dyDescent="0.3">
      <c r="A703" s="4">
        <v>2562</v>
      </c>
      <c r="B703" s="4">
        <v>699</v>
      </c>
      <c r="C703" s="5" t="s">
        <v>33</v>
      </c>
      <c r="D703" s="6" t="s">
        <v>34</v>
      </c>
      <c r="E703" s="4">
        <v>3</v>
      </c>
      <c r="F703" s="4">
        <v>89</v>
      </c>
      <c r="G703" s="7">
        <v>554494.76340499904</v>
      </c>
      <c r="H703" s="7">
        <v>2094251.3067300001</v>
      </c>
      <c r="I703" s="4"/>
    </row>
    <row r="704" spans="1:9" ht="18.75" customHeight="1" x14ac:dyDescent="0.3">
      <c r="A704" s="4">
        <v>2562</v>
      </c>
      <c r="B704" s="4">
        <v>700</v>
      </c>
      <c r="C704" s="5" t="s">
        <v>33</v>
      </c>
      <c r="D704" s="6" t="s">
        <v>34</v>
      </c>
      <c r="E704" s="4">
        <v>4</v>
      </c>
      <c r="F704" s="4">
        <v>61</v>
      </c>
      <c r="G704" s="7">
        <v>554495.320098</v>
      </c>
      <c r="H704" s="7">
        <v>2094247.34565</v>
      </c>
      <c r="I704" s="4"/>
    </row>
    <row r="705" spans="1:9" ht="18.75" customHeight="1" x14ac:dyDescent="0.3">
      <c r="A705" s="4">
        <v>2562</v>
      </c>
      <c r="B705" s="4">
        <v>701</v>
      </c>
      <c r="C705" s="5" t="s">
        <v>33</v>
      </c>
      <c r="D705" s="6" t="s">
        <v>34</v>
      </c>
      <c r="E705" s="4">
        <v>6</v>
      </c>
      <c r="F705" s="4">
        <v>90</v>
      </c>
      <c r="G705" s="7">
        <v>554495.87679000001</v>
      </c>
      <c r="H705" s="7">
        <v>2094243.3845800001</v>
      </c>
      <c r="I705" s="4"/>
    </row>
    <row r="706" spans="1:9" ht="18.75" customHeight="1" x14ac:dyDescent="0.3">
      <c r="A706" s="4">
        <v>2562</v>
      </c>
      <c r="B706" s="4">
        <v>702</v>
      </c>
      <c r="C706" s="5" t="s">
        <v>33</v>
      </c>
      <c r="D706" s="6" t="s">
        <v>34</v>
      </c>
      <c r="E706" s="4">
        <v>3</v>
      </c>
      <c r="F706" s="4">
        <v>119</v>
      </c>
      <c r="G706" s="7">
        <v>554496.43348300003</v>
      </c>
      <c r="H706" s="7">
        <v>2094239.4235100001</v>
      </c>
      <c r="I706" s="4"/>
    </row>
    <row r="707" spans="1:9" ht="18.75" customHeight="1" x14ac:dyDescent="0.3">
      <c r="A707" s="4">
        <v>2562</v>
      </c>
      <c r="B707" s="4">
        <v>703</v>
      </c>
      <c r="C707" s="5" t="s">
        <v>33</v>
      </c>
      <c r="D707" s="6" t="s">
        <v>34</v>
      </c>
      <c r="E707" s="4">
        <v>4</v>
      </c>
      <c r="F707" s="4">
        <v>160</v>
      </c>
      <c r="G707" s="7">
        <v>554497.05077700003</v>
      </c>
      <c r="H707" s="7">
        <v>2094234.9057400001</v>
      </c>
      <c r="I707" s="4"/>
    </row>
    <row r="708" spans="1:9" ht="18.75" customHeight="1" x14ac:dyDescent="0.3">
      <c r="A708" s="4">
        <v>2562</v>
      </c>
      <c r="B708" s="4">
        <v>704</v>
      </c>
      <c r="C708" s="5" t="s">
        <v>33</v>
      </c>
      <c r="D708" s="6" t="s">
        <v>34</v>
      </c>
      <c r="E708" s="4">
        <v>3</v>
      </c>
      <c r="F708" s="4">
        <v>131</v>
      </c>
      <c r="G708" s="7">
        <v>554498.22838800005</v>
      </c>
      <c r="H708" s="7">
        <v>2094255.2678</v>
      </c>
      <c r="I708" s="4"/>
    </row>
    <row r="709" spans="1:9" ht="18.75" customHeight="1" x14ac:dyDescent="0.3">
      <c r="A709" s="4">
        <v>2562</v>
      </c>
      <c r="B709" s="4">
        <v>705</v>
      </c>
      <c r="C709" s="5" t="s">
        <v>33</v>
      </c>
      <c r="D709" s="6" t="s">
        <v>34</v>
      </c>
      <c r="E709" s="4">
        <v>5</v>
      </c>
      <c r="F709" s="4">
        <v>107</v>
      </c>
      <c r="G709" s="7">
        <v>554498.78507999901</v>
      </c>
      <c r="H709" s="7">
        <v>2094251.3067300001</v>
      </c>
      <c r="I709" s="4"/>
    </row>
    <row r="710" spans="1:9" ht="18.75" customHeight="1" x14ac:dyDescent="0.3">
      <c r="A710" s="4">
        <v>2562</v>
      </c>
      <c r="B710" s="4">
        <v>706</v>
      </c>
      <c r="C710" s="5" t="s">
        <v>33</v>
      </c>
      <c r="D710" s="6" t="s">
        <v>34</v>
      </c>
      <c r="E710" s="4">
        <v>3</v>
      </c>
      <c r="F710" s="4">
        <v>63</v>
      </c>
      <c r="G710" s="7">
        <v>554499.34177299903</v>
      </c>
      <c r="H710" s="7">
        <v>2094247.34565</v>
      </c>
      <c r="I710" s="4"/>
    </row>
    <row r="711" spans="1:9" ht="18.75" customHeight="1" x14ac:dyDescent="0.3">
      <c r="A711" s="4">
        <v>2562</v>
      </c>
      <c r="B711" s="4">
        <v>707</v>
      </c>
      <c r="C711" s="5" t="s">
        <v>33</v>
      </c>
      <c r="D711" s="6" t="s">
        <v>34</v>
      </c>
      <c r="E711" s="4">
        <v>4</v>
      </c>
      <c r="F711" s="4">
        <v>79</v>
      </c>
      <c r="G711" s="7">
        <v>554499.89846499905</v>
      </c>
      <c r="H711" s="7">
        <v>2094243.3845800001</v>
      </c>
      <c r="I711" s="4"/>
    </row>
    <row r="712" spans="1:9" ht="18.75" customHeight="1" x14ac:dyDescent="0.3">
      <c r="A712" s="4">
        <v>2562</v>
      </c>
      <c r="B712" s="4">
        <v>708</v>
      </c>
      <c r="C712" s="5" t="s">
        <v>33</v>
      </c>
      <c r="D712" s="6" t="s">
        <v>34</v>
      </c>
      <c r="E712" s="4">
        <v>3</v>
      </c>
      <c r="F712" s="4">
        <v>91</v>
      </c>
      <c r="G712" s="7">
        <v>554500.45515699906</v>
      </c>
      <c r="H712" s="7">
        <v>2094239.4235100001</v>
      </c>
      <c r="I712" s="4"/>
    </row>
    <row r="713" spans="1:9" ht="18.75" customHeight="1" x14ac:dyDescent="0.3">
      <c r="A713" s="4">
        <v>2562</v>
      </c>
      <c r="B713" s="4">
        <v>709</v>
      </c>
      <c r="C713" s="5" t="s">
        <v>33</v>
      </c>
      <c r="D713" s="6" t="s">
        <v>34</v>
      </c>
      <c r="E713" s="4">
        <v>4</v>
      </c>
      <c r="F713" s="4">
        <v>100</v>
      </c>
      <c r="G713" s="7">
        <v>554501.01185000001</v>
      </c>
      <c r="H713" s="7">
        <v>2094235.4624399899</v>
      </c>
      <c r="I713" s="4"/>
    </row>
    <row r="714" spans="1:9" ht="18.75" customHeight="1" x14ac:dyDescent="0.3">
      <c r="A714" s="4">
        <v>2562</v>
      </c>
      <c r="B714" s="4">
        <v>710</v>
      </c>
      <c r="C714" s="5" t="s">
        <v>33</v>
      </c>
      <c r="D714" s="6" t="s">
        <v>34</v>
      </c>
      <c r="E714" s="4">
        <v>3</v>
      </c>
      <c r="F714" s="4">
        <v>73</v>
      </c>
      <c r="G714" s="7">
        <v>554502.74615200004</v>
      </c>
      <c r="H714" s="7">
        <v>2094251.8634200001</v>
      </c>
      <c r="I714" s="4"/>
    </row>
    <row r="715" spans="1:9" ht="18.75" customHeight="1" x14ac:dyDescent="0.3">
      <c r="A715" s="4">
        <v>2562</v>
      </c>
      <c r="B715" s="4">
        <v>711</v>
      </c>
      <c r="C715" s="5" t="s">
        <v>33</v>
      </c>
      <c r="D715" s="6" t="s">
        <v>34</v>
      </c>
      <c r="E715" s="4">
        <v>5</v>
      </c>
      <c r="F715" s="4">
        <v>59</v>
      </c>
      <c r="G715" s="7">
        <v>554503.30284500006</v>
      </c>
      <c r="H715" s="7">
        <v>2094247.9023500001</v>
      </c>
      <c r="I715" s="4"/>
    </row>
    <row r="716" spans="1:9" ht="18.75" customHeight="1" x14ac:dyDescent="0.3">
      <c r="A716" s="4">
        <v>2562</v>
      </c>
      <c r="B716" s="4">
        <v>712</v>
      </c>
      <c r="C716" s="5" t="s">
        <v>33</v>
      </c>
      <c r="D716" s="6" t="s">
        <v>34</v>
      </c>
      <c r="E716" s="4">
        <v>3</v>
      </c>
      <c r="F716" s="4">
        <v>62</v>
      </c>
      <c r="G716" s="7">
        <v>554503.85953699902</v>
      </c>
      <c r="H716" s="7">
        <v>2094243.9412700001</v>
      </c>
      <c r="I716" s="4"/>
    </row>
    <row r="717" spans="1:9" ht="18.75" customHeight="1" x14ac:dyDescent="0.3">
      <c r="A717" s="4">
        <v>2562</v>
      </c>
      <c r="B717" s="4">
        <v>713</v>
      </c>
      <c r="C717" s="5" t="s">
        <v>33</v>
      </c>
      <c r="D717" s="6" t="s">
        <v>34</v>
      </c>
      <c r="E717" s="4">
        <v>4</v>
      </c>
      <c r="F717" s="4">
        <v>90</v>
      </c>
      <c r="G717" s="7">
        <v>554504.41622999904</v>
      </c>
      <c r="H717" s="7">
        <v>2094239.9802000001</v>
      </c>
      <c r="I717" s="4"/>
    </row>
    <row r="718" spans="1:9" ht="18.75" customHeight="1" x14ac:dyDescent="0.3">
      <c r="A718" s="4">
        <v>2562</v>
      </c>
      <c r="B718" s="4">
        <v>714</v>
      </c>
      <c r="C718" s="5" t="s">
        <v>33</v>
      </c>
      <c r="D718" s="6" t="s">
        <v>34</v>
      </c>
      <c r="E718" s="4">
        <v>3</v>
      </c>
      <c r="F718" s="4">
        <v>101</v>
      </c>
      <c r="G718" s="7">
        <v>554504.97292199905</v>
      </c>
      <c r="H718" s="7">
        <v>2094236.0191299899</v>
      </c>
      <c r="I718" s="4"/>
    </row>
    <row r="719" spans="1:9" ht="18.75" customHeight="1" x14ac:dyDescent="0.3">
      <c r="A719" s="4">
        <v>2562</v>
      </c>
      <c r="B719" s="4">
        <v>715</v>
      </c>
      <c r="C719" s="5" t="s">
        <v>33</v>
      </c>
      <c r="D719" s="6" t="s">
        <v>34</v>
      </c>
      <c r="E719" s="4">
        <v>4</v>
      </c>
      <c r="F719" s="4">
        <v>100</v>
      </c>
      <c r="G719" s="7">
        <v>554507.26391700003</v>
      </c>
      <c r="H719" s="7">
        <v>2094248.4590400001</v>
      </c>
      <c r="I719" s="4"/>
    </row>
    <row r="720" spans="1:9" ht="18.75" customHeight="1" x14ac:dyDescent="0.3">
      <c r="A720" s="4">
        <v>2562</v>
      </c>
      <c r="B720" s="4">
        <v>716</v>
      </c>
      <c r="C720" s="5" t="s">
        <v>33</v>
      </c>
      <c r="D720" s="6" t="s">
        <v>34</v>
      </c>
      <c r="E720" s="4">
        <v>4</v>
      </c>
      <c r="F720" s="4">
        <v>101</v>
      </c>
      <c r="G720" s="7">
        <v>554507.82060900005</v>
      </c>
      <c r="H720" s="7">
        <v>2094244.4979699899</v>
      </c>
      <c r="I720" s="4"/>
    </row>
    <row r="721" spans="1:9" ht="18.75" customHeight="1" x14ac:dyDescent="0.3">
      <c r="A721" s="4">
        <v>2562</v>
      </c>
      <c r="B721" s="4">
        <v>717</v>
      </c>
      <c r="C721" s="5" t="s">
        <v>33</v>
      </c>
      <c r="D721" s="6" t="s">
        <v>34</v>
      </c>
      <c r="E721" s="4">
        <v>4</v>
      </c>
      <c r="F721" s="4">
        <v>90</v>
      </c>
      <c r="G721" s="7">
        <v>554508.37730199902</v>
      </c>
      <c r="H721" s="7">
        <v>2094240.5368900001</v>
      </c>
      <c r="I721" s="4"/>
    </row>
    <row r="722" spans="1:9" ht="18.75" customHeight="1" x14ac:dyDescent="0.3">
      <c r="A722" s="4">
        <v>2562</v>
      </c>
      <c r="B722" s="4">
        <v>718</v>
      </c>
      <c r="C722" s="5" t="s">
        <v>33</v>
      </c>
      <c r="D722" s="6" t="s">
        <v>34</v>
      </c>
      <c r="E722" s="4">
        <v>6</v>
      </c>
      <c r="F722" s="4">
        <v>79</v>
      </c>
      <c r="G722" s="7">
        <v>554508.93399399903</v>
      </c>
      <c r="H722" s="7">
        <v>2094236.5758199899</v>
      </c>
      <c r="I722" s="4"/>
    </row>
    <row r="723" spans="1:9" ht="18.75" customHeight="1" x14ac:dyDescent="0.3">
      <c r="A723" s="4">
        <v>2562</v>
      </c>
      <c r="B723" s="4">
        <v>719</v>
      </c>
      <c r="C723" s="5" t="s">
        <v>33</v>
      </c>
      <c r="D723" s="6" t="s">
        <v>34</v>
      </c>
      <c r="E723" s="4">
        <v>4</v>
      </c>
      <c r="F723" s="4">
        <v>90</v>
      </c>
      <c r="G723" s="7">
        <v>554511.78168200003</v>
      </c>
      <c r="H723" s="7">
        <v>2094245.0546599899</v>
      </c>
      <c r="I723" s="4"/>
    </row>
    <row r="724" spans="1:9" ht="18.75" customHeight="1" x14ac:dyDescent="0.3">
      <c r="A724" s="4">
        <v>2562</v>
      </c>
      <c r="B724" s="4">
        <v>720</v>
      </c>
      <c r="C724" s="5" t="s">
        <v>33</v>
      </c>
      <c r="D724" s="6" t="s">
        <v>34</v>
      </c>
      <c r="E724" s="4">
        <v>5</v>
      </c>
      <c r="F724" s="4">
        <v>100</v>
      </c>
      <c r="G724" s="7">
        <v>554512.33837400004</v>
      </c>
      <c r="H724" s="7">
        <v>2094241.0935899899</v>
      </c>
      <c r="I724" s="4"/>
    </row>
    <row r="725" spans="1:9" ht="18.75" customHeight="1" x14ac:dyDescent="0.3">
      <c r="A725" s="4">
        <v>2562</v>
      </c>
      <c r="B725" s="4">
        <v>721</v>
      </c>
      <c r="C725" s="5" t="s">
        <v>33</v>
      </c>
      <c r="D725" s="6" t="s">
        <v>34</v>
      </c>
      <c r="E725" s="4">
        <v>3</v>
      </c>
      <c r="F725" s="4">
        <v>101</v>
      </c>
      <c r="G725" s="7">
        <v>554512.89506699902</v>
      </c>
      <c r="H725" s="7">
        <v>2094237.1325099899</v>
      </c>
      <c r="I725" s="4"/>
    </row>
    <row r="726" spans="1:9" ht="18.75" customHeight="1" x14ac:dyDescent="0.3">
      <c r="A726" s="4">
        <v>2562</v>
      </c>
      <c r="B726" s="4">
        <v>722</v>
      </c>
      <c r="C726" s="5" t="s">
        <v>33</v>
      </c>
      <c r="D726" s="6" t="s">
        <v>34</v>
      </c>
      <c r="E726" s="4">
        <v>4</v>
      </c>
      <c r="F726" s="4">
        <v>90</v>
      </c>
      <c r="G726" s="7">
        <v>554515.74275400001</v>
      </c>
      <c r="H726" s="7">
        <v>2094245.6113499899</v>
      </c>
      <c r="I726" s="4"/>
    </row>
    <row r="727" spans="1:9" ht="18.75" customHeight="1" x14ac:dyDescent="0.3">
      <c r="A727" s="4">
        <v>2562</v>
      </c>
      <c r="B727" s="4">
        <v>723</v>
      </c>
      <c r="C727" s="5" t="s">
        <v>33</v>
      </c>
      <c r="D727" s="6" t="s">
        <v>34</v>
      </c>
      <c r="E727" s="4">
        <v>3</v>
      </c>
      <c r="F727" s="4">
        <v>74</v>
      </c>
      <c r="G727" s="7">
        <v>554516.29944600002</v>
      </c>
      <c r="H727" s="7">
        <v>2094241.6502799899</v>
      </c>
      <c r="I727" s="4"/>
    </row>
    <row r="728" spans="1:9" ht="18.75" customHeight="1" x14ac:dyDescent="0.3">
      <c r="A728" s="4">
        <v>2562</v>
      </c>
      <c r="B728" s="4">
        <v>724</v>
      </c>
      <c r="C728" s="5" t="s">
        <v>33</v>
      </c>
      <c r="D728" s="6" t="s">
        <v>34</v>
      </c>
      <c r="E728" s="4">
        <v>2</v>
      </c>
      <c r="F728" s="4">
        <v>90</v>
      </c>
      <c r="G728" s="7">
        <v>554516.85613900004</v>
      </c>
      <c r="H728" s="7">
        <v>2094237.68921</v>
      </c>
      <c r="I728" s="4"/>
    </row>
    <row r="729" spans="1:9" ht="18.75" customHeight="1" x14ac:dyDescent="0.3">
      <c r="A729" s="4">
        <v>2562</v>
      </c>
      <c r="B729" s="4">
        <v>725</v>
      </c>
      <c r="C729" s="5" t="s">
        <v>33</v>
      </c>
      <c r="D729" s="6" t="s">
        <v>34</v>
      </c>
      <c r="E729" s="4">
        <v>3</v>
      </c>
      <c r="F729" s="4">
        <v>79</v>
      </c>
      <c r="G729" s="7">
        <v>554519.70382599905</v>
      </c>
      <c r="H729" s="7">
        <v>2094246.1680399899</v>
      </c>
      <c r="I729" s="4"/>
    </row>
    <row r="730" spans="1:9" ht="18.75" customHeight="1" x14ac:dyDescent="0.3">
      <c r="A730" s="4">
        <v>2562</v>
      </c>
      <c r="B730" s="4">
        <v>726</v>
      </c>
      <c r="C730" s="5" t="s">
        <v>33</v>
      </c>
      <c r="D730" s="6" t="s">
        <v>34</v>
      </c>
      <c r="E730" s="4">
        <v>4</v>
      </c>
      <c r="F730" s="4">
        <v>156</v>
      </c>
      <c r="G730" s="7">
        <v>554520.260519</v>
      </c>
      <c r="H730" s="7">
        <v>2094242.2069699899</v>
      </c>
      <c r="I730" s="4"/>
    </row>
    <row r="731" spans="1:9" ht="18.75" customHeight="1" x14ac:dyDescent="0.3">
      <c r="A731" s="4">
        <v>2562</v>
      </c>
      <c r="B731" s="4">
        <v>727</v>
      </c>
      <c r="C731" s="5" t="s">
        <v>33</v>
      </c>
      <c r="D731" s="6" t="s">
        <v>34</v>
      </c>
      <c r="E731" s="4">
        <v>4</v>
      </c>
      <c r="F731" s="4">
        <v>147</v>
      </c>
      <c r="G731" s="7">
        <v>554520.81721100002</v>
      </c>
      <c r="H731" s="7">
        <v>2094238.2459</v>
      </c>
      <c r="I731" s="4"/>
    </row>
    <row r="732" spans="1:9" ht="18.75" customHeight="1" x14ac:dyDescent="0.3">
      <c r="A732" s="4">
        <v>2562</v>
      </c>
      <c r="B732" s="4">
        <v>728</v>
      </c>
      <c r="C732" s="5" t="s">
        <v>33</v>
      </c>
      <c r="D732" s="6" t="s">
        <v>34</v>
      </c>
      <c r="E732" s="4">
        <v>5</v>
      </c>
      <c r="F732" s="4">
        <v>108</v>
      </c>
      <c r="G732" s="7">
        <v>554524.22159099905</v>
      </c>
      <c r="H732" s="7">
        <v>2094242.7636599899</v>
      </c>
      <c r="I732" s="4"/>
    </row>
    <row r="733" spans="1:9" ht="18.75" customHeight="1" x14ac:dyDescent="0.3">
      <c r="A733" s="4">
        <v>2562</v>
      </c>
      <c r="B733" s="4">
        <v>729</v>
      </c>
      <c r="C733" s="5" t="s">
        <v>33</v>
      </c>
      <c r="D733" s="6" t="s">
        <v>34</v>
      </c>
      <c r="E733" s="4">
        <v>3</v>
      </c>
      <c r="F733" s="4">
        <v>116</v>
      </c>
      <c r="G733" s="7">
        <v>554524.77828299894</v>
      </c>
      <c r="H733" s="7">
        <v>2094238.80259</v>
      </c>
      <c r="I733" s="4"/>
    </row>
    <row r="734" spans="1:9" ht="18.75" customHeight="1" x14ac:dyDescent="0.3">
      <c r="A734" s="4">
        <v>2562</v>
      </c>
      <c r="B734" s="4">
        <v>730</v>
      </c>
      <c r="C734" s="5" t="s">
        <v>33</v>
      </c>
      <c r="D734" s="6" t="s">
        <v>34</v>
      </c>
      <c r="E734" s="4">
        <v>4</v>
      </c>
      <c r="F734" s="4">
        <v>126</v>
      </c>
      <c r="G734" s="7">
        <v>554528.18266299902</v>
      </c>
      <c r="H734" s="7">
        <v>2094243.32036</v>
      </c>
      <c r="I734" s="4"/>
    </row>
    <row r="735" spans="1:9" ht="18.75" customHeight="1" x14ac:dyDescent="0.3">
      <c r="A735" s="4">
        <v>2562</v>
      </c>
      <c r="B735" s="4">
        <v>731</v>
      </c>
      <c r="C735" s="5" t="s">
        <v>33</v>
      </c>
      <c r="D735" s="6" t="s">
        <v>34</v>
      </c>
      <c r="E735" s="4">
        <v>4</v>
      </c>
      <c r="F735" s="4">
        <v>127</v>
      </c>
      <c r="G735" s="7">
        <v>554528.73935599905</v>
      </c>
      <c r="H735" s="7">
        <v>2094239.35928</v>
      </c>
      <c r="I735" s="4"/>
    </row>
    <row r="736" spans="1:9" ht="18.75" customHeight="1" x14ac:dyDescent="0.3">
      <c r="A736" s="4">
        <v>2562</v>
      </c>
      <c r="B736" s="4">
        <v>732</v>
      </c>
      <c r="C736" s="5" t="s">
        <v>35</v>
      </c>
      <c r="D736" s="6" t="s">
        <v>36</v>
      </c>
      <c r="E736" s="4">
        <v>6</v>
      </c>
      <c r="F736" s="4">
        <v>226</v>
      </c>
      <c r="G736" s="7">
        <v>554532.14373600006</v>
      </c>
      <c r="H736" s="7">
        <v>2094243.87705</v>
      </c>
      <c r="I736" s="4"/>
    </row>
    <row r="737" spans="1:9" ht="18.75" customHeight="1" x14ac:dyDescent="0.3">
      <c r="A737" s="4">
        <v>2562</v>
      </c>
      <c r="B737" s="4">
        <v>733</v>
      </c>
      <c r="C737" s="5" t="s">
        <v>35</v>
      </c>
      <c r="D737" s="6" t="s">
        <v>36</v>
      </c>
      <c r="E737" s="4">
        <v>7</v>
      </c>
      <c r="F737" s="4">
        <v>246</v>
      </c>
      <c r="G737" s="7">
        <v>554532.70042799902</v>
      </c>
      <c r="H737" s="7">
        <v>2094239.91598</v>
      </c>
      <c r="I737" s="4"/>
    </row>
    <row r="738" spans="1:9" ht="18.75" customHeight="1" x14ac:dyDescent="0.3">
      <c r="A738" s="4">
        <v>2562</v>
      </c>
      <c r="B738" s="4">
        <v>734</v>
      </c>
      <c r="C738" s="5" t="s">
        <v>35</v>
      </c>
      <c r="D738" s="6" t="s">
        <v>36</v>
      </c>
      <c r="E738" s="4">
        <v>5</v>
      </c>
      <c r="F738" s="4">
        <v>174</v>
      </c>
      <c r="G738" s="7">
        <v>554536.66150000005</v>
      </c>
      <c r="H738" s="7">
        <v>2094240.47267</v>
      </c>
      <c r="I738" s="4"/>
    </row>
    <row r="739" spans="1:9" ht="18.75" customHeight="1" x14ac:dyDescent="0.3">
      <c r="A739" s="4">
        <v>2562</v>
      </c>
      <c r="B739" s="4">
        <v>735</v>
      </c>
      <c r="C739" s="5" t="s">
        <v>35</v>
      </c>
      <c r="D739" s="6" t="s">
        <v>36</v>
      </c>
      <c r="E739" s="4">
        <v>6</v>
      </c>
      <c r="F739" s="4">
        <v>177</v>
      </c>
      <c r="G739" s="7">
        <v>554540.62257200002</v>
      </c>
      <c r="H739" s="7">
        <v>2094241.02936</v>
      </c>
      <c r="I739" s="4"/>
    </row>
    <row r="740" spans="1:9" ht="18.75" customHeight="1" x14ac:dyDescent="0.3">
      <c r="A740" s="4">
        <v>2562</v>
      </c>
      <c r="B740" s="4">
        <v>736</v>
      </c>
      <c r="C740" s="5" t="s">
        <v>35</v>
      </c>
      <c r="D740" s="6" t="s">
        <v>36</v>
      </c>
      <c r="E740" s="4">
        <v>7</v>
      </c>
      <c r="F740" s="4">
        <v>205</v>
      </c>
      <c r="G740" s="7">
        <v>554540.69010799902</v>
      </c>
      <c r="H740" s="7">
        <v>2094237.2709999899</v>
      </c>
      <c r="I740" s="4"/>
    </row>
    <row r="741" spans="1:9" ht="18.75" customHeight="1" x14ac:dyDescent="0.3">
      <c r="A741" s="4">
        <v>2562</v>
      </c>
      <c r="B741" s="4">
        <v>737</v>
      </c>
      <c r="C741" s="5" t="s">
        <v>35</v>
      </c>
      <c r="D741" s="6" t="s">
        <v>36</v>
      </c>
      <c r="E741" s="4">
        <v>6</v>
      </c>
      <c r="F741" s="4">
        <v>262</v>
      </c>
      <c r="G741" s="7">
        <v>554541.01315200003</v>
      </c>
      <c r="H741" s="7">
        <v>2094232.86675</v>
      </c>
      <c r="I741" s="4"/>
    </row>
    <row r="742" spans="1:9" ht="18.75" customHeight="1" x14ac:dyDescent="0.3">
      <c r="A742" s="4">
        <v>2562</v>
      </c>
      <c r="B742" s="4">
        <v>738</v>
      </c>
      <c r="C742" s="5" t="s">
        <v>35</v>
      </c>
      <c r="D742" s="6" t="s">
        <v>36</v>
      </c>
      <c r="E742" s="4">
        <v>3</v>
      </c>
      <c r="F742" s="4">
        <v>284</v>
      </c>
      <c r="G742" s="7">
        <v>554541.66692600003</v>
      </c>
      <c r="H742" s="7">
        <v>2094229.1239499899</v>
      </c>
      <c r="I742" s="4"/>
    </row>
    <row r="743" spans="1:9" ht="18.75" customHeight="1" x14ac:dyDescent="0.3">
      <c r="A743" s="4">
        <v>2562</v>
      </c>
      <c r="B743" s="4">
        <v>739</v>
      </c>
      <c r="C743" s="5" t="s">
        <v>35</v>
      </c>
      <c r="D743" s="6" t="s">
        <v>36</v>
      </c>
      <c r="E743" s="4">
        <v>6</v>
      </c>
      <c r="F743" s="4">
        <v>219</v>
      </c>
      <c r="G743" s="7">
        <v>554537.35975299904</v>
      </c>
      <c r="H743" s="7">
        <v>2094232.6572199899</v>
      </c>
      <c r="I743" s="4"/>
    </row>
    <row r="744" spans="1:9" ht="18.75" customHeight="1" x14ac:dyDescent="0.3">
      <c r="A744" s="4">
        <v>2562</v>
      </c>
      <c r="B744" s="4">
        <v>740</v>
      </c>
      <c r="C744" s="5" t="s">
        <v>35</v>
      </c>
      <c r="D744" s="6" t="s">
        <v>36</v>
      </c>
      <c r="E744" s="4">
        <v>7</v>
      </c>
      <c r="F744" s="4">
        <v>164</v>
      </c>
      <c r="G744" s="7">
        <v>554537.02133699902</v>
      </c>
      <c r="H744" s="7">
        <v>2094236.5212099899</v>
      </c>
      <c r="I744" s="4"/>
    </row>
    <row r="745" spans="1:9" ht="18.75" customHeight="1" x14ac:dyDescent="0.3">
      <c r="A745" s="4">
        <v>2562</v>
      </c>
      <c r="B745" s="4">
        <v>741</v>
      </c>
      <c r="C745" s="5" t="s">
        <v>35</v>
      </c>
      <c r="D745" s="6" t="s">
        <v>36</v>
      </c>
      <c r="E745" s="4">
        <v>5</v>
      </c>
      <c r="F745" s="4">
        <v>295</v>
      </c>
      <c r="G745" s="7">
        <v>554497.31579499901</v>
      </c>
      <c r="H745" s="7">
        <v>2094230.51403</v>
      </c>
      <c r="I745" s="4"/>
    </row>
    <row r="746" spans="1:9" ht="18.75" customHeight="1" x14ac:dyDescent="0.3">
      <c r="A746" s="4">
        <v>2562</v>
      </c>
      <c r="B746" s="4">
        <v>742</v>
      </c>
      <c r="C746" s="5" t="s">
        <v>35</v>
      </c>
      <c r="D746" s="6" t="s">
        <v>36</v>
      </c>
      <c r="E746" s="4">
        <v>2</v>
      </c>
      <c r="F746" s="4">
        <v>144</v>
      </c>
      <c r="G746" s="7">
        <v>554497.87248699903</v>
      </c>
      <c r="H746" s="7">
        <v>2094226.55296</v>
      </c>
      <c r="I746" s="4"/>
    </row>
    <row r="747" spans="1:9" ht="18.75" customHeight="1" x14ac:dyDescent="0.3">
      <c r="A747" s="4">
        <v>2562</v>
      </c>
      <c r="B747" s="4">
        <v>743</v>
      </c>
      <c r="C747" s="5" t="s">
        <v>35</v>
      </c>
      <c r="D747" s="6" t="s">
        <v>36</v>
      </c>
      <c r="E747" s="4">
        <v>4</v>
      </c>
      <c r="F747" s="4">
        <v>260</v>
      </c>
      <c r="G747" s="7">
        <v>554498.42917999905</v>
      </c>
      <c r="H747" s="7">
        <v>2094222.59188</v>
      </c>
      <c r="I747" s="4"/>
    </row>
    <row r="748" spans="1:9" ht="18.75" customHeight="1" x14ac:dyDescent="0.3">
      <c r="A748" s="4">
        <v>2562</v>
      </c>
      <c r="B748" s="4">
        <v>744</v>
      </c>
      <c r="C748" s="5" t="s">
        <v>37</v>
      </c>
      <c r="D748" s="6" t="s">
        <v>38</v>
      </c>
      <c r="E748" s="4">
        <v>2</v>
      </c>
      <c r="F748" s="4">
        <v>79</v>
      </c>
      <c r="G748" s="7">
        <v>554498.98587199894</v>
      </c>
      <c r="H748" s="7">
        <v>2094218.63081</v>
      </c>
      <c r="I748" s="4"/>
    </row>
    <row r="749" spans="1:9" ht="18.75" customHeight="1" x14ac:dyDescent="0.3">
      <c r="A749" s="4">
        <v>2562</v>
      </c>
      <c r="B749" s="4">
        <v>745</v>
      </c>
      <c r="C749" s="5" t="s">
        <v>37</v>
      </c>
      <c r="D749" s="6" t="s">
        <v>38</v>
      </c>
      <c r="E749" s="4">
        <v>2</v>
      </c>
      <c r="F749" s="4">
        <v>80</v>
      </c>
      <c r="G749" s="7">
        <v>554499.54256500001</v>
      </c>
      <c r="H749" s="7">
        <v>2094214.66974</v>
      </c>
      <c r="I749" s="4"/>
    </row>
    <row r="750" spans="1:9" ht="18.75" customHeight="1" x14ac:dyDescent="0.3">
      <c r="A750" s="4">
        <v>2562</v>
      </c>
      <c r="B750" s="4">
        <v>746</v>
      </c>
      <c r="C750" s="5" t="s">
        <v>37</v>
      </c>
      <c r="D750" s="6" t="s">
        <v>38</v>
      </c>
      <c r="E750" s="4">
        <v>2</v>
      </c>
      <c r="F750" s="4">
        <v>90</v>
      </c>
      <c r="G750" s="7">
        <v>554500.09925700002</v>
      </c>
      <c r="H750" s="7">
        <v>2094210.7086700001</v>
      </c>
      <c r="I750" s="4"/>
    </row>
    <row r="751" spans="1:9" ht="18.75" customHeight="1" x14ac:dyDescent="0.3">
      <c r="A751" s="4">
        <v>2562</v>
      </c>
      <c r="B751" s="4">
        <v>747</v>
      </c>
      <c r="C751" s="5" t="s">
        <v>37</v>
      </c>
      <c r="D751" s="6" t="s">
        <v>38</v>
      </c>
      <c r="E751" s="4">
        <v>2</v>
      </c>
      <c r="F751" s="4">
        <v>74</v>
      </c>
      <c r="G751" s="7">
        <v>554501.27686700004</v>
      </c>
      <c r="H751" s="7">
        <v>2094231.07072</v>
      </c>
      <c r="I751" s="4"/>
    </row>
    <row r="752" spans="1:9" ht="18.75" customHeight="1" x14ac:dyDescent="0.3">
      <c r="A752" s="4">
        <v>2562</v>
      </c>
      <c r="B752" s="4">
        <v>748</v>
      </c>
      <c r="C752" s="5" t="s">
        <v>37</v>
      </c>
      <c r="D752" s="6" t="s">
        <v>38</v>
      </c>
      <c r="E752" s="4">
        <v>2</v>
      </c>
      <c r="F752" s="4">
        <v>62</v>
      </c>
      <c r="G752" s="7">
        <v>554501.83356000006</v>
      </c>
      <c r="H752" s="7">
        <v>2094227.10965</v>
      </c>
      <c r="I752" s="4"/>
    </row>
    <row r="753" spans="1:9" ht="18.75" customHeight="1" x14ac:dyDescent="0.3">
      <c r="A753" s="4">
        <v>2562</v>
      </c>
      <c r="B753" s="4">
        <v>749</v>
      </c>
      <c r="C753" s="5" t="s">
        <v>37</v>
      </c>
      <c r="D753" s="6" t="s">
        <v>38</v>
      </c>
      <c r="E753" s="4">
        <v>2</v>
      </c>
      <c r="F753" s="4">
        <v>50</v>
      </c>
      <c r="G753" s="7">
        <v>554502.39025199902</v>
      </c>
      <c r="H753" s="7">
        <v>2094223.14858</v>
      </c>
      <c r="I753" s="4"/>
    </row>
    <row r="754" spans="1:9" ht="18.75" customHeight="1" x14ac:dyDescent="0.3">
      <c r="A754" s="4">
        <v>2562</v>
      </c>
      <c r="B754" s="4">
        <v>750</v>
      </c>
      <c r="C754" s="5" t="s">
        <v>37</v>
      </c>
      <c r="D754" s="6" t="s">
        <v>38</v>
      </c>
      <c r="E754" s="4">
        <v>2</v>
      </c>
      <c r="F754" s="4">
        <v>90</v>
      </c>
      <c r="G754" s="7">
        <v>554502.94694499904</v>
      </c>
      <c r="H754" s="7">
        <v>2094219.1875</v>
      </c>
      <c r="I754" s="4"/>
    </row>
    <row r="755" spans="1:9" ht="18.75" customHeight="1" x14ac:dyDescent="0.3">
      <c r="A755" s="4">
        <v>2562</v>
      </c>
      <c r="B755" s="4">
        <v>751</v>
      </c>
      <c r="C755" s="5" t="s">
        <v>37</v>
      </c>
      <c r="D755" s="6" t="s">
        <v>38</v>
      </c>
      <c r="E755" s="4">
        <v>2</v>
      </c>
      <c r="F755" s="4">
        <v>50</v>
      </c>
      <c r="G755" s="7">
        <v>554503.50363699906</v>
      </c>
      <c r="H755" s="7">
        <v>2094215.22643</v>
      </c>
      <c r="I755" s="4"/>
    </row>
    <row r="756" spans="1:9" ht="18.75" customHeight="1" x14ac:dyDescent="0.3">
      <c r="A756" s="4">
        <v>2562</v>
      </c>
      <c r="B756" s="4">
        <v>752</v>
      </c>
      <c r="C756" s="5" t="s">
        <v>37</v>
      </c>
      <c r="D756" s="6" t="s">
        <v>38</v>
      </c>
      <c r="E756" s="4">
        <v>2</v>
      </c>
      <c r="F756" s="4">
        <v>39</v>
      </c>
      <c r="G756" s="7">
        <v>554504.060329</v>
      </c>
      <c r="H756" s="7">
        <v>2094211.2653600001</v>
      </c>
      <c r="I756" s="4"/>
    </row>
    <row r="757" spans="1:9" ht="18.75" customHeight="1" x14ac:dyDescent="0.3">
      <c r="A757" s="4">
        <v>2562</v>
      </c>
      <c r="B757" s="4">
        <v>753</v>
      </c>
      <c r="C757" s="5" t="s">
        <v>37</v>
      </c>
      <c r="D757" s="6" t="s">
        <v>38</v>
      </c>
      <c r="E757" s="4">
        <v>3</v>
      </c>
      <c r="F757" s="4">
        <v>90</v>
      </c>
      <c r="G757" s="7">
        <v>554505.23794000002</v>
      </c>
      <c r="H757" s="7">
        <v>2094231.62741</v>
      </c>
      <c r="I757" s="4"/>
    </row>
    <row r="758" spans="1:9" ht="18.75" customHeight="1" x14ac:dyDescent="0.3">
      <c r="A758" s="4">
        <v>2562</v>
      </c>
      <c r="B758" s="4">
        <v>754</v>
      </c>
      <c r="C758" s="5" t="s">
        <v>37</v>
      </c>
      <c r="D758" s="6" t="s">
        <v>38</v>
      </c>
      <c r="E758" s="4">
        <v>2</v>
      </c>
      <c r="F758" s="4">
        <v>90</v>
      </c>
      <c r="G758" s="7">
        <v>554505.79463200003</v>
      </c>
      <c r="H758" s="7">
        <v>2094227.66634</v>
      </c>
      <c r="I758" s="4"/>
    </row>
    <row r="759" spans="1:9" ht="18.75" customHeight="1" x14ac:dyDescent="0.3">
      <c r="A759" s="4">
        <v>2562</v>
      </c>
      <c r="B759" s="4">
        <v>755</v>
      </c>
      <c r="C759" s="5" t="s">
        <v>37</v>
      </c>
      <c r="D759" s="6" t="s">
        <v>38</v>
      </c>
      <c r="E759" s="4">
        <v>2</v>
      </c>
      <c r="F759" s="4">
        <v>39</v>
      </c>
      <c r="G759" s="7">
        <v>554506.35132400005</v>
      </c>
      <c r="H759" s="7">
        <v>2094223.70527</v>
      </c>
      <c r="I759" s="4"/>
    </row>
    <row r="760" spans="1:9" ht="18.75" customHeight="1" x14ac:dyDescent="0.3">
      <c r="A760" s="4">
        <v>2562</v>
      </c>
      <c r="B760" s="4">
        <v>756</v>
      </c>
      <c r="C760" s="5" t="s">
        <v>37</v>
      </c>
      <c r="D760" s="6" t="s">
        <v>38</v>
      </c>
      <c r="E760" s="4">
        <v>2</v>
      </c>
      <c r="F760" s="4">
        <v>74</v>
      </c>
      <c r="G760" s="7">
        <v>554506.90801699902</v>
      </c>
      <c r="H760" s="7">
        <v>2094219.7442000001</v>
      </c>
      <c r="I760" s="4"/>
    </row>
    <row r="761" spans="1:9" ht="18.75" customHeight="1" x14ac:dyDescent="0.3">
      <c r="A761" s="4">
        <v>2562</v>
      </c>
      <c r="B761" s="4">
        <v>757</v>
      </c>
      <c r="C761" s="5" t="s">
        <v>37</v>
      </c>
      <c r="D761" s="6" t="s">
        <v>38</v>
      </c>
      <c r="E761" s="4">
        <v>2</v>
      </c>
      <c r="F761" s="4">
        <v>74</v>
      </c>
      <c r="G761" s="7">
        <v>554507.46470899903</v>
      </c>
      <c r="H761" s="7">
        <v>2094215.78312</v>
      </c>
      <c r="I761" s="4"/>
    </row>
    <row r="762" spans="1:9" ht="18.75" customHeight="1" x14ac:dyDescent="0.3">
      <c r="A762" s="4">
        <v>2562</v>
      </c>
      <c r="B762" s="4">
        <v>758</v>
      </c>
      <c r="C762" s="5" t="s">
        <v>37</v>
      </c>
      <c r="D762" s="6" t="s">
        <v>38</v>
      </c>
      <c r="E762" s="4">
        <v>3</v>
      </c>
      <c r="F762" s="4">
        <v>45</v>
      </c>
      <c r="G762" s="7">
        <v>554508.02140199905</v>
      </c>
      <c r="H762" s="7">
        <v>2094211.8220500001</v>
      </c>
      <c r="I762" s="4"/>
    </row>
    <row r="763" spans="1:9" ht="18.75" customHeight="1" x14ac:dyDescent="0.3">
      <c r="A763" s="4">
        <v>2562</v>
      </c>
      <c r="B763" s="4">
        <v>759</v>
      </c>
      <c r="C763" s="5" t="s">
        <v>37</v>
      </c>
      <c r="D763" s="6" t="s">
        <v>38</v>
      </c>
      <c r="E763" s="4">
        <v>2</v>
      </c>
      <c r="F763" s="4">
        <v>74</v>
      </c>
      <c r="G763" s="7">
        <v>554509.199012</v>
      </c>
      <c r="H763" s="7">
        <v>2094232.18411</v>
      </c>
      <c r="I763" s="4"/>
    </row>
    <row r="764" spans="1:9" ht="18.75" customHeight="1" x14ac:dyDescent="0.3">
      <c r="A764" s="4">
        <v>2562</v>
      </c>
      <c r="B764" s="4">
        <v>760</v>
      </c>
      <c r="C764" s="5" t="s">
        <v>37</v>
      </c>
      <c r="D764" s="6" t="s">
        <v>38</v>
      </c>
      <c r="E764" s="4">
        <v>4</v>
      </c>
      <c r="F764" s="4">
        <v>69</v>
      </c>
      <c r="G764" s="7">
        <v>554509.75570400001</v>
      </c>
      <c r="H764" s="7">
        <v>2094228.22303</v>
      </c>
      <c r="I764" s="4"/>
    </row>
    <row r="765" spans="1:9" ht="18.75" customHeight="1" x14ac:dyDescent="0.3">
      <c r="A765" s="4">
        <v>2562</v>
      </c>
      <c r="B765" s="4">
        <v>761</v>
      </c>
      <c r="C765" s="5" t="s">
        <v>37</v>
      </c>
      <c r="D765" s="6" t="s">
        <v>38</v>
      </c>
      <c r="E765" s="4">
        <v>2</v>
      </c>
      <c r="F765" s="4">
        <v>63</v>
      </c>
      <c r="G765" s="7">
        <v>554510.31239700003</v>
      </c>
      <c r="H765" s="7">
        <v>2094224.26196</v>
      </c>
      <c r="I765" s="4"/>
    </row>
    <row r="766" spans="1:9" ht="18.75" customHeight="1" x14ac:dyDescent="0.3">
      <c r="A766" s="4">
        <v>2562</v>
      </c>
      <c r="B766" s="4">
        <v>762</v>
      </c>
      <c r="C766" s="5" t="s">
        <v>37</v>
      </c>
      <c r="D766" s="6" t="s">
        <v>38</v>
      </c>
      <c r="E766" s="4">
        <v>2</v>
      </c>
      <c r="F766" s="4">
        <v>79</v>
      </c>
      <c r="G766" s="7">
        <v>554510.86908900004</v>
      </c>
      <c r="H766" s="7">
        <v>2094220.3008900001</v>
      </c>
      <c r="I766" s="4"/>
    </row>
    <row r="767" spans="1:9" ht="18.75" customHeight="1" x14ac:dyDescent="0.3">
      <c r="A767" s="4">
        <v>2562</v>
      </c>
      <c r="B767" s="4">
        <v>763</v>
      </c>
      <c r="C767" s="5" t="s">
        <v>37</v>
      </c>
      <c r="D767" s="6" t="s">
        <v>38</v>
      </c>
      <c r="E767" s="4">
        <v>2</v>
      </c>
      <c r="F767" s="4">
        <v>91</v>
      </c>
      <c r="G767" s="7">
        <v>554511.42578100006</v>
      </c>
      <c r="H767" s="7">
        <v>2094216.3398200001</v>
      </c>
      <c r="I767" s="4"/>
    </row>
    <row r="768" spans="1:9" ht="18.75" customHeight="1" x14ac:dyDescent="0.3">
      <c r="A768" s="4">
        <v>2562</v>
      </c>
      <c r="B768" s="4">
        <v>764</v>
      </c>
      <c r="C768" s="5" t="s">
        <v>37</v>
      </c>
      <c r="D768" s="6" t="s">
        <v>38</v>
      </c>
      <c r="E768" s="4">
        <v>3</v>
      </c>
      <c r="F768" s="4">
        <v>47</v>
      </c>
      <c r="G768" s="7">
        <v>554511.98247399903</v>
      </c>
      <c r="H768" s="7">
        <v>2094212.3787400001</v>
      </c>
      <c r="I768" s="4"/>
    </row>
    <row r="769" spans="1:9" ht="18.75" customHeight="1" x14ac:dyDescent="0.3">
      <c r="A769" s="4">
        <v>2562</v>
      </c>
      <c r="B769" s="4">
        <v>765</v>
      </c>
      <c r="C769" s="5" t="s">
        <v>37</v>
      </c>
      <c r="D769" s="6" t="s">
        <v>38</v>
      </c>
      <c r="E769" s="4">
        <v>3</v>
      </c>
      <c r="F769" s="4">
        <v>57</v>
      </c>
      <c r="G769" s="7">
        <v>554513.16008399904</v>
      </c>
      <c r="H769" s="7">
        <v>2094232.7408</v>
      </c>
      <c r="I769" s="4"/>
    </row>
    <row r="770" spans="1:9" ht="18.75" customHeight="1" x14ac:dyDescent="0.3">
      <c r="A770" s="4">
        <v>2562</v>
      </c>
      <c r="B770" s="4">
        <v>766</v>
      </c>
      <c r="C770" s="5" t="s">
        <v>37</v>
      </c>
      <c r="D770" s="6" t="s">
        <v>38</v>
      </c>
      <c r="E770" s="4">
        <v>2</v>
      </c>
      <c r="F770" s="4">
        <v>68</v>
      </c>
      <c r="G770" s="7">
        <v>554513.71677699895</v>
      </c>
      <c r="H770" s="7">
        <v>2094228.7797300001</v>
      </c>
      <c r="I770" s="4"/>
    </row>
    <row r="771" spans="1:9" ht="18.75" customHeight="1" x14ac:dyDescent="0.3">
      <c r="A771" s="4">
        <v>2562</v>
      </c>
      <c r="B771" s="4">
        <v>767</v>
      </c>
      <c r="C771" s="5" t="s">
        <v>37</v>
      </c>
      <c r="D771" s="6" t="s">
        <v>38</v>
      </c>
      <c r="E771" s="4">
        <v>3</v>
      </c>
      <c r="F771" s="4">
        <v>41</v>
      </c>
      <c r="G771" s="7">
        <v>554514.27346900001</v>
      </c>
      <c r="H771" s="7">
        <v>2094224.81865</v>
      </c>
      <c r="I771" s="4"/>
    </row>
    <row r="772" spans="1:9" ht="18.75" customHeight="1" x14ac:dyDescent="0.3">
      <c r="A772" s="4">
        <v>2562</v>
      </c>
      <c r="B772" s="4">
        <v>768</v>
      </c>
      <c r="C772" s="5" t="s">
        <v>37</v>
      </c>
      <c r="D772" s="6" t="s">
        <v>38</v>
      </c>
      <c r="E772" s="4">
        <v>3</v>
      </c>
      <c r="F772" s="4">
        <v>47</v>
      </c>
      <c r="G772" s="7">
        <v>554514.83016100002</v>
      </c>
      <c r="H772" s="7">
        <v>2094220.8575800001</v>
      </c>
      <c r="I772" s="4"/>
    </row>
    <row r="773" spans="1:9" ht="18.75" customHeight="1" x14ac:dyDescent="0.3">
      <c r="A773" s="4">
        <v>2562</v>
      </c>
      <c r="B773" s="4">
        <v>769</v>
      </c>
      <c r="C773" s="5" t="s">
        <v>37</v>
      </c>
      <c r="D773" s="6" t="s">
        <v>38</v>
      </c>
      <c r="E773" s="4">
        <v>2</v>
      </c>
      <c r="F773" s="4">
        <v>81</v>
      </c>
      <c r="G773" s="7">
        <v>554515.38685400004</v>
      </c>
      <c r="H773" s="7">
        <v>2094216.8965100001</v>
      </c>
      <c r="I773" s="4"/>
    </row>
    <row r="774" spans="1:9" ht="18.75" customHeight="1" x14ac:dyDescent="0.3">
      <c r="A774" s="4">
        <v>2562</v>
      </c>
      <c r="B774" s="4">
        <v>770</v>
      </c>
      <c r="C774" s="5" t="s">
        <v>37</v>
      </c>
      <c r="D774" s="6" t="s">
        <v>38</v>
      </c>
      <c r="E774" s="4">
        <v>3</v>
      </c>
      <c r="F774" s="4">
        <v>45</v>
      </c>
      <c r="G774" s="7">
        <v>554515.94354600005</v>
      </c>
      <c r="H774" s="7">
        <v>2094212.9354399899</v>
      </c>
      <c r="I774" s="4"/>
    </row>
    <row r="775" spans="1:9" ht="18.75" customHeight="1" x14ac:dyDescent="0.3">
      <c r="A775" s="4">
        <v>2562</v>
      </c>
      <c r="B775" s="4">
        <v>771</v>
      </c>
      <c r="C775" s="5" t="s">
        <v>37</v>
      </c>
      <c r="D775" s="6" t="s">
        <v>38</v>
      </c>
      <c r="E775" s="4">
        <v>2</v>
      </c>
      <c r="F775" s="4">
        <v>37</v>
      </c>
      <c r="G775" s="7">
        <v>554517.12115599902</v>
      </c>
      <c r="H775" s="7">
        <v>2094233.29749</v>
      </c>
      <c r="I775" s="4"/>
    </row>
    <row r="776" spans="1:9" ht="18.75" customHeight="1" x14ac:dyDescent="0.3">
      <c r="A776" s="4">
        <v>2562</v>
      </c>
      <c r="B776" s="4">
        <v>772</v>
      </c>
      <c r="C776" s="5" t="s">
        <v>37</v>
      </c>
      <c r="D776" s="6" t="s">
        <v>38</v>
      </c>
      <c r="E776" s="4">
        <v>3</v>
      </c>
      <c r="F776" s="4">
        <v>42</v>
      </c>
      <c r="G776" s="7">
        <v>554517.67784899904</v>
      </c>
      <c r="H776" s="7">
        <v>2094229.3364200001</v>
      </c>
      <c r="I776" s="4"/>
    </row>
    <row r="777" spans="1:9" ht="18.75" customHeight="1" x14ac:dyDescent="0.3">
      <c r="A777" s="4">
        <v>2562</v>
      </c>
      <c r="B777" s="4">
        <v>773</v>
      </c>
      <c r="C777" s="5" t="s">
        <v>37</v>
      </c>
      <c r="D777" s="6" t="s">
        <v>38</v>
      </c>
      <c r="E777" s="4">
        <v>2</v>
      </c>
      <c r="F777" s="4">
        <v>92</v>
      </c>
      <c r="G777" s="7">
        <v>554518.23454099905</v>
      </c>
      <c r="H777" s="7">
        <v>2094225.3753500001</v>
      </c>
      <c r="I777" s="4"/>
    </row>
    <row r="778" spans="1:9" ht="18.75" customHeight="1" x14ac:dyDescent="0.3">
      <c r="A778" s="4">
        <v>2562</v>
      </c>
      <c r="B778" s="4">
        <v>774</v>
      </c>
      <c r="C778" s="5" t="s">
        <v>37</v>
      </c>
      <c r="D778" s="6" t="s">
        <v>38</v>
      </c>
      <c r="E778" s="4">
        <v>3</v>
      </c>
      <c r="F778" s="4">
        <v>43</v>
      </c>
      <c r="G778" s="7">
        <v>554518.791234</v>
      </c>
      <c r="H778" s="7">
        <v>2094221.4142700001</v>
      </c>
      <c r="I778" s="4"/>
    </row>
    <row r="779" spans="1:9" ht="18.75" customHeight="1" x14ac:dyDescent="0.3">
      <c r="A779" s="4">
        <v>2562</v>
      </c>
      <c r="B779" s="4">
        <v>775</v>
      </c>
      <c r="C779" s="5" t="s">
        <v>37</v>
      </c>
      <c r="D779" s="6" t="s">
        <v>38</v>
      </c>
      <c r="E779" s="4">
        <v>3</v>
      </c>
      <c r="F779" s="4">
        <v>45</v>
      </c>
      <c r="G779" s="7">
        <v>554519.34792600002</v>
      </c>
      <c r="H779" s="7">
        <v>2094217.4532000001</v>
      </c>
      <c r="I779" s="4"/>
    </row>
    <row r="780" spans="1:9" ht="18.75" customHeight="1" x14ac:dyDescent="0.3">
      <c r="A780" s="4">
        <v>2562</v>
      </c>
      <c r="B780" s="4">
        <v>776</v>
      </c>
      <c r="C780" s="5" t="s">
        <v>37</v>
      </c>
      <c r="D780" s="6" t="s">
        <v>38</v>
      </c>
      <c r="E780" s="4">
        <v>2</v>
      </c>
      <c r="F780" s="4">
        <v>83</v>
      </c>
      <c r="G780" s="7">
        <v>554519.90461800003</v>
      </c>
      <c r="H780" s="7">
        <v>2094213.4921299899</v>
      </c>
      <c r="I780" s="4"/>
    </row>
    <row r="781" spans="1:9" ht="18.75" customHeight="1" x14ac:dyDescent="0.3">
      <c r="A781" s="4">
        <v>2562</v>
      </c>
      <c r="B781" s="4">
        <v>777</v>
      </c>
      <c r="C781" s="5" t="s">
        <v>37</v>
      </c>
      <c r="D781" s="6" t="s">
        <v>38</v>
      </c>
      <c r="E781" s="4">
        <v>2</v>
      </c>
      <c r="F781" s="4">
        <v>82</v>
      </c>
      <c r="G781" s="7">
        <v>554521.08222900005</v>
      </c>
      <c r="H781" s="7">
        <v>2094233.85418</v>
      </c>
      <c r="I781" s="4"/>
    </row>
    <row r="782" spans="1:9" ht="18.75" customHeight="1" x14ac:dyDescent="0.3">
      <c r="A782" s="4">
        <v>2562</v>
      </c>
      <c r="B782" s="4">
        <v>778</v>
      </c>
      <c r="C782" s="5" t="s">
        <v>37</v>
      </c>
      <c r="D782" s="6" t="s">
        <v>38</v>
      </c>
      <c r="E782" s="4">
        <v>3</v>
      </c>
      <c r="F782" s="4">
        <v>46</v>
      </c>
      <c r="G782" s="7">
        <v>554521.63892099902</v>
      </c>
      <c r="H782" s="7">
        <v>2094229.8931100001</v>
      </c>
      <c r="I782" s="4"/>
    </row>
    <row r="783" spans="1:9" ht="18.75" customHeight="1" x14ac:dyDescent="0.3">
      <c r="A783" s="4">
        <v>2562</v>
      </c>
      <c r="B783" s="4">
        <v>779</v>
      </c>
      <c r="C783" s="5" t="s">
        <v>37</v>
      </c>
      <c r="D783" s="6" t="s">
        <v>38</v>
      </c>
      <c r="E783" s="4">
        <v>2</v>
      </c>
      <c r="F783" s="4">
        <v>81</v>
      </c>
      <c r="G783" s="7">
        <v>554522.19561299903</v>
      </c>
      <c r="H783" s="7">
        <v>2094225.9320400001</v>
      </c>
      <c r="I783" s="4"/>
    </row>
    <row r="784" spans="1:9" ht="18.75" customHeight="1" x14ac:dyDescent="0.3">
      <c r="A784" s="4">
        <v>2562</v>
      </c>
      <c r="B784" s="4">
        <v>780</v>
      </c>
      <c r="C784" s="5" t="s">
        <v>37</v>
      </c>
      <c r="D784" s="6" t="s">
        <v>38</v>
      </c>
      <c r="E784" s="4">
        <v>2</v>
      </c>
      <c r="F784" s="4">
        <v>80</v>
      </c>
      <c r="G784" s="7">
        <v>554522.75230599905</v>
      </c>
      <c r="H784" s="7">
        <v>2094221.9709699899</v>
      </c>
      <c r="I784" s="4"/>
    </row>
    <row r="785" spans="1:9" ht="18.75" customHeight="1" x14ac:dyDescent="0.3">
      <c r="A785" s="4">
        <v>2562</v>
      </c>
      <c r="B785" s="4">
        <v>781</v>
      </c>
      <c r="C785" s="5" t="s">
        <v>37</v>
      </c>
      <c r="D785" s="6" t="s">
        <v>38</v>
      </c>
      <c r="E785" s="4">
        <v>2</v>
      </c>
      <c r="F785" s="4">
        <v>79</v>
      </c>
      <c r="G785" s="7">
        <v>554523.30899799895</v>
      </c>
      <c r="H785" s="7">
        <v>2094218.0098900001</v>
      </c>
      <c r="I785" s="4"/>
    </row>
    <row r="786" spans="1:9" ht="18.75" customHeight="1" x14ac:dyDescent="0.3">
      <c r="A786" s="4">
        <v>2562</v>
      </c>
      <c r="B786" s="4">
        <v>782</v>
      </c>
      <c r="C786" s="5" t="s">
        <v>37</v>
      </c>
      <c r="D786" s="6" t="s">
        <v>38</v>
      </c>
      <c r="E786" s="4">
        <v>6</v>
      </c>
      <c r="F786" s="4">
        <v>131</v>
      </c>
      <c r="G786" s="7">
        <v>554523.86569100001</v>
      </c>
      <c r="H786" s="7">
        <v>2094214.0488199899</v>
      </c>
      <c r="I786" s="4"/>
    </row>
    <row r="787" spans="1:9" ht="18.75" customHeight="1" x14ac:dyDescent="0.3">
      <c r="A787" s="4">
        <v>2562</v>
      </c>
      <c r="B787" s="4">
        <v>783</v>
      </c>
      <c r="C787" s="5" t="s">
        <v>37</v>
      </c>
      <c r="D787" s="6" t="s">
        <v>38</v>
      </c>
      <c r="E787" s="4">
        <v>4</v>
      </c>
      <c r="F787" s="4">
        <v>86</v>
      </c>
      <c r="G787" s="7">
        <v>554525.04330100003</v>
      </c>
      <c r="H787" s="7">
        <v>2094234.4108800001</v>
      </c>
      <c r="I787" s="4"/>
    </row>
    <row r="788" spans="1:9" ht="18.75" customHeight="1" x14ac:dyDescent="0.3">
      <c r="A788" s="4">
        <v>2562</v>
      </c>
      <c r="B788" s="4">
        <v>784</v>
      </c>
      <c r="C788" s="5" t="s">
        <v>37</v>
      </c>
      <c r="D788" s="6" t="s">
        <v>38</v>
      </c>
      <c r="E788" s="4">
        <v>2</v>
      </c>
      <c r="F788" s="4">
        <v>50</v>
      </c>
      <c r="G788" s="7">
        <v>554525.59999300004</v>
      </c>
      <c r="H788" s="7">
        <v>2094230.4498000001</v>
      </c>
      <c r="I788" s="4"/>
    </row>
    <row r="789" spans="1:9" ht="18.75" customHeight="1" x14ac:dyDescent="0.3">
      <c r="A789" s="4">
        <v>2562</v>
      </c>
      <c r="B789" s="4">
        <v>785</v>
      </c>
      <c r="C789" s="5" t="s">
        <v>37</v>
      </c>
      <c r="D789" s="6" t="s">
        <v>38</v>
      </c>
      <c r="E789" s="4">
        <v>3</v>
      </c>
      <c r="F789" s="4">
        <v>54</v>
      </c>
      <c r="G789" s="7">
        <v>554526.15668599901</v>
      </c>
      <c r="H789" s="7">
        <v>2094226.4887300001</v>
      </c>
      <c r="I789" s="4"/>
    </row>
    <row r="790" spans="1:9" ht="18.75" customHeight="1" x14ac:dyDescent="0.3">
      <c r="A790" s="4">
        <v>2562</v>
      </c>
      <c r="B790" s="4">
        <v>786</v>
      </c>
      <c r="C790" s="5" t="s">
        <v>37</v>
      </c>
      <c r="D790" s="6" t="s">
        <v>38</v>
      </c>
      <c r="E790" s="4">
        <v>5</v>
      </c>
      <c r="F790" s="4">
        <v>109</v>
      </c>
      <c r="G790" s="7">
        <v>554526.71337799903</v>
      </c>
      <c r="H790" s="7">
        <v>2094222.5276599899</v>
      </c>
      <c r="I790" s="4"/>
    </row>
    <row r="791" spans="1:9" ht="18.75" customHeight="1" x14ac:dyDescent="0.3">
      <c r="A791" s="4">
        <v>2562</v>
      </c>
      <c r="B791" s="4">
        <v>787</v>
      </c>
      <c r="C791" s="5" t="s">
        <v>37</v>
      </c>
      <c r="D791" s="6" t="s">
        <v>38</v>
      </c>
      <c r="E791" s="4">
        <v>2</v>
      </c>
      <c r="F791" s="4">
        <v>61</v>
      </c>
      <c r="G791" s="7">
        <v>554527.27007099905</v>
      </c>
      <c r="H791" s="7">
        <v>2094218.5665899899</v>
      </c>
      <c r="I791" s="4"/>
    </row>
    <row r="792" spans="1:9" ht="18.75" customHeight="1" x14ac:dyDescent="0.3">
      <c r="A792" s="4">
        <v>2562</v>
      </c>
      <c r="B792" s="4">
        <v>788</v>
      </c>
      <c r="C792" s="5" t="s">
        <v>37</v>
      </c>
      <c r="D792" s="6" t="s">
        <v>38</v>
      </c>
      <c r="E792" s="4">
        <v>2</v>
      </c>
      <c r="F792" s="4">
        <v>42</v>
      </c>
      <c r="G792" s="7">
        <v>554527.82676299894</v>
      </c>
      <c r="H792" s="7">
        <v>2094214.6055099899</v>
      </c>
      <c r="I792" s="4"/>
    </row>
    <row r="793" spans="1:9" ht="18.75" customHeight="1" x14ac:dyDescent="0.3">
      <c r="A793" s="4">
        <v>2562</v>
      </c>
      <c r="B793" s="4">
        <v>789</v>
      </c>
      <c r="C793" s="5" t="s">
        <v>37</v>
      </c>
      <c r="D793" s="6" t="s">
        <v>38</v>
      </c>
      <c r="E793" s="4">
        <v>3</v>
      </c>
      <c r="F793" s="4">
        <v>67</v>
      </c>
      <c r="G793" s="7">
        <v>554529.004373</v>
      </c>
      <c r="H793" s="7">
        <v>2094234.9675700001</v>
      </c>
      <c r="I793" s="4"/>
    </row>
    <row r="794" spans="1:9" ht="18.75" customHeight="1" x14ac:dyDescent="0.3">
      <c r="A794" s="4">
        <v>2562</v>
      </c>
      <c r="B794" s="4">
        <v>790</v>
      </c>
      <c r="C794" s="5" t="s">
        <v>37</v>
      </c>
      <c r="D794" s="6" t="s">
        <v>38</v>
      </c>
      <c r="E794" s="4">
        <v>2</v>
      </c>
      <c r="F794" s="4">
        <v>41</v>
      </c>
      <c r="G794" s="7">
        <v>554529.56106600002</v>
      </c>
      <c r="H794" s="7">
        <v>2094231.0064999899</v>
      </c>
      <c r="I794" s="4"/>
    </row>
    <row r="795" spans="1:9" ht="18.75" customHeight="1" x14ac:dyDescent="0.3">
      <c r="A795" s="4">
        <v>2562</v>
      </c>
      <c r="B795" s="4">
        <v>791</v>
      </c>
      <c r="C795" s="5" t="s">
        <v>37</v>
      </c>
      <c r="D795" s="6" t="s">
        <v>38</v>
      </c>
      <c r="E795" s="4">
        <v>2</v>
      </c>
      <c r="F795" s="4">
        <v>39</v>
      </c>
      <c r="G795" s="7">
        <v>554530.11775800004</v>
      </c>
      <c r="H795" s="7">
        <v>2094227.0454200001</v>
      </c>
      <c r="I795" s="4"/>
    </row>
    <row r="796" spans="1:9" ht="18.75" customHeight="1" x14ac:dyDescent="0.3">
      <c r="A796" s="4">
        <v>2562</v>
      </c>
      <c r="B796" s="4">
        <v>792</v>
      </c>
      <c r="C796" s="5" t="s">
        <v>37</v>
      </c>
      <c r="D796" s="6" t="s">
        <v>38</v>
      </c>
      <c r="E796" s="4">
        <v>5</v>
      </c>
      <c r="F796" s="4">
        <v>78</v>
      </c>
      <c r="G796" s="7">
        <v>554530.67445000005</v>
      </c>
      <c r="H796" s="7">
        <v>2094223.0843499899</v>
      </c>
      <c r="I796" s="4"/>
    </row>
    <row r="797" spans="1:9" ht="18.75" customHeight="1" x14ac:dyDescent="0.3">
      <c r="A797" s="4">
        <v>2562</v>
      </c>
      <c r="B797" s="4">
        <v>793</v>
      </c>
      <c r="C797" s="5" t="s">
        <v>37</v>
      </c>
      <c r="D797" s="6" t="s">
        <v>38</v>
      </c>
      <c r="E797" s="4">
        <v>3</v>
      </c>
      <c r="F797" s="4">
        <v>47</v>
      </c>
      <c r="G797" s="7">
        <v>554531.23114299902</v>
      </c>
      <c r="H797" s="7">
        <v>2094219.1232799899</v>
      </c>
      <c r="I797" s="4"/>
    </row>
    <row r="798" spans="1:9" ht="18.75" customHeight="1" x14ac:dyDescent="0.3">
      <c r="A798" s="4">
        <v>2562</v>
      </c>
      <c r="B798" s="4">
        <v>794</v>
      </c>
      <c r="C798" s="5" t="s">
        <v>37</v>
      </c>
      <c r="D798" s="6" t="s">
        <v>38</v>
      </c>
      <c r="E798" s="4">
        <v>2</v>
      </c>
      <c r="F798" s="4">
        <v>77</v>
      </c>
      <c r="G798" s="7">
        <v>554531.78783499904</v>
      </c>
      <c r="H798" s="7">
        <v>2094215.16221</v>
      </c>
      <c r="I798" s="4"/>
    </row>
    <row r="799" spans="1:9" ht="18.75" customHeight="1" x14ac:dyDescent="0.3">
      <c r="A799" s="4">
        <v>2562</v>
      </c>
      <c r="B799" s="4">
        <v>795</v>
      </c>
      <c r="C799" s="5" t="s">
        <v>37</v>
      </c>
      <c r="D799" s="6" t="s">
        <v>38</v>
      </c>
      <c r="E799" s="4">
        <v>2</v>
      </c>
      <c r="F799" s="4">
        <v>70</v>
      </c>
      <c r="G799" s="7">
        <v>554532.96544499905</v>
      </c>
      <c r="H799" s="7">
        <v>2094235.5242600001</v>
      </c>
      <c r="I799" s="4"/>
    </row>
    <row r="800" spans="1:9" ht="18.75" customHeight="1" x14ac:dyDescent="0.3">
      <c r="A800" s="4">
        <v>2562</v>
      </c>
      <c r="B800" s="4">
        <v>796</v>
      </c>
      <c r="C800" s="5" t="s">
        <v>37</v>
      </c>
      <c r="D800" s="6" t="s">
        <v>38</v>
      </c>
      <c r="E800" s="4">
        <v>2</v>
      </c>
      <c r="F800" s="4">
        <v>70</v>
      </c>
      <c r="G800" s="7">
        <v>554533.522138</v>
      </c>
      <c r="H800" s="7">
        <v>2094231.5631899899</v>
      </c>
      <c r="I800" s="4"/>
    </row>
    <row r="801" spans="1:9" ht="18.75" customHeight="1" x14ac:dyDescent="0.3">
      <c r="A801" s="4">
        <v>2562</v>
      </c>
      <c r="B801" s="4">
        <v>797</v>
      </c>
      <c r="C801" s="5" t="s">
        <v>37</v>
      </c>
      <c r="D801" s="6" t="s">
        <v>38</v>
      </c>
      <c r="E801" s="4">
        <v>3</v>
      </c>
      <c r="F801" s="4">
        <v>52</v>
      </c>
      <c r="G801" s="7">
        <v>554534.07883000001</v>
      </c>
      <c r="H801" s="7">
        <v>2094227.6021199899</v>
      </c>
      <c r="I801" s="4"/>
    </row>
    <row r="802" spans="1:9" ht="18.75" customHeight="1" x14ac:dyDescent="0.3">
      <c r="A802" s="4">
        <v>2562</v>
      </c>
      <c r="B802" s="4">
        <v>798</v>
      </c>
      <c r="C802" s="5" t="s">
        <v>37</v>
      </c>
      <c r="D802" s="6" t="s">
        <v>38</v>
      </c>
      <c r="E802" s="4">
        <v>7</v>
      </c>
      <c r="F802" s="4">
        <v>195</v>
      </c>
      <c r="G802" s="7">
        <v>554534.63552300003</v>
      </c>
      <c r="H802" s="7">
        <v>2094223.6410399899</v>
      </c>
      <c r="I802" s="4"/>
    </row>
    <row r="803" spans="1:9" ht="18.75" customHeight="1" x14ac:dyDescent="0.3">
      <c r="A803" s="4">
        <v>2562</v>
      </c>
      <c r="B803" s="4">
        <v>799</v>
      </c>
      <c r="C803" s="5" t="s">
        <v>37</v>
      </c>
      <c r="D803" s="6" t="s">
        <v>38</v>
      </c>
      <c r="E803" s="4">
        <v>2</v>
      </c>
      <c r="F803" s="4">
        <v>59</v>
      </c>
      <c r="G803" s="7">
        <v>554535.19221500005</v>
      </c>
      <c r="H803" s="7">
        <v>2094219.6799699899</v>
      </c>
      <c r="I803" s="4"/>
    </row>
    <row r="804" spans="1:9" ht="18.75" customHeight="1" x14ac:dyDescent="0.3">
      <c r="A804" s="4">
        <v>2562</v>
      </c>
      <c r="B804" s="4">
        <v>800</v>
      </c>
      <c r="C804" s="5" t="s">
        <v>37</v>
      </c>
      <c r="D804" s="6" t="s">
        <v>38</v>
      </c>
      <c r="E804" s="4">
        <v>2</v>
      </c>
      <c r="F804" s="4">
        <v>98</v>
      </c>
      <c r="G804" s="7">
        <v>554535.74890799902</v>
      </c>
      <c r="H804" s="7">
        <v>2094215.7189</v>
      </c>
      <c r="I804" s="4"/>
    </row>
    <row r="805" spans="1:9" ht="18.75" customHeight="1" x14ac:dyDescent="0.3">
      <c r="A805" s="4">
        <v>2562</v>
      </c>
      <c r="B805" s="4">
        <v>801</v>
      </c>
      <c r="C805" s="5" t="s">
        <v>37</v>
      </c>
      <c r="D805" s="6" t="s">
        <v>38</v>
      </c>
      <c r="E805" s="4">
        <v>3</v>
      </c>
      <c r="F805" s="4">
        <v>44</v>
      </c>
      <c r="G805" s="7">
        <v>554538.039903</v>
      </c>
      <c r="H805" s="7">
        <v>2094228.1588099899</v>
      </c>
      <c r="I805" s="4"/>
    </row>
    <row r="806" spans="1:9" ht="18.75" customHeight="1" x14ac:dyDescent="0.3">
      <c r="A806" s="4">
        <v>2562</v>
      </c>
      <c r="B806" s="4">
        <v>802</v>
      </c>
      <c r="C806" s="5" t="s">
        <v>37</v>
      </c>
      <c r="D806" s="6" t="s">
        <v>38</v>
      </c>
      <c r="E806" s="4">
        <v>2</v>
      </c>
      <c r="F806" s="4">
        <v>92</v>
      </c>
      <c r="G806" s="7">
        <v>554538.59659500001</v>
      </c>
      <c r="H806" s="7">
        <v>2094224.19774</v>
      </c>
      <c r="I806" s="4"/>
    </row>
    <row r="807" spans="1:9" ht="18.75" customHeight="1" x14ac:dyDescent="0.3">
      <c r="A807" s="4">
        <v>2562</v>
      </c>
      <c r="B807" s="4">
        <v>803</v>
      </c>
      <c r="C807" s="5" t="s">
        <v>37</v>
      </c>
      <c r="D807" s="6" t="s">
        <v>38</v>
      </c>
      <c r="E807" s="4">
        <v>3</v>
      </c>
      <c r="F807" s="4">
        <v>45</v>
      </c>
      <c r="G807" s="7">
        <v>554539.15328700002</v>
      </c>
      <c r="H807" s="7">
        <v>2094220.2366599899</v>
      </c>
      <c r="I807" s="4"/>
    </row>
    <row r="808" spans="1:9" ht="18.75" customHeight="1" x14ac:dyDescent="0.3">
      <c r="A808" s="4">
        <v>2562</v>
      </c>
      <c r="B808" s="4">
        <v>804</v>
      </c>
      <c r="C808" s="5" t="s">
        <v>37</v>
      </c>
      <c r="D808" s="6" t="s">
        <v>38</v>
      </c>
      <c r="E808" s="4">
        <v>3</v>
      </c>
      <c r="F808" s="4">
        <v>53</v>
      </c>
      <c r="G808" s="7">
        <v>554539.70998000004</v>
      </c>
      <c r="H808" s="7">
        <v>2094216.27559</v>
      </c>
      <c r="I808" s="4"/>
    </row>
    <row r="809" spans="1:9" ht="18.75" customHeight="1" x14ac:dyDescent="0.3">
      <c r="A809" s="4">
        <v>2562</v>
      </c>
      <c r="B809" s="4">
        <v>805</v>
      </c>
      <c r="C809" s="5" t="s">
        <v>37</v>
      </c>
      <c r="D809" s="6" t="s">
        <v>38</v>
      </c>
      <c r="E809" s="4">
        <v>3</v>
      </c>
      <c r="F809" s="4">
        <v>53</v>
      </c>
      <c r="G809" s="7">
        <v>554542.55766699906</v>
      </c>
      <c r="H809" s="7">
        <v>2094224.75443</v>
      </c>
      <c r="I809" s="4"/>
    </row>
    <row r="810" spans="1:9" ht="18.75" customHeight="1" x14ac:dyDescent="0.3">
      <c r="A810" s="4">
        <v>2562</v>
      </c>
      <c r="B810" s="4">
        <v>806</v>
      </c>
      <c r="C810" s="5" t="s">
        <v>37</v>
      </c>
      <c r="D810" s="6" t="s">
        <v>38</v>
      </c>
      <c r="E810" s="4">
        <v>2</v>
      </c>
      <c r="F810" s="4">
        <v>91</v>
      </c>
      <c r="G810" s="7">
        <v>554543.11436000001</v>
      </c>
      <c r="H810" s="7">
        <v>2094220.79336</v>
      </c>
      <c r="I810" s="4"/>
    </row>
    <row r="811" spans="1:9" ht="18.75" customHeight="1" x14ac:dyDescent="0.3">
      <c r="A811" s="4">
        <v>2562</v>
      </c>
      <c r="B811" s="4">
        <v>807</v>
      </c>
      <c r="C811" s="5" t="s">
        <v>37</v>
      </c>
      <c r="D811" s="6" t="s">
        <v>38</v>
      </c>
      <c r="E811" s="4">
        <v>5</v>
      </c>
      <c r="F811" s="4">
        <v>91</v>
      </c>
      <c r="G811" s="7">
        <v>554543.67105200002</v>
      </c>
      <c r="H811" s="7">
        <v>2094216.83228</v>
      </c>
      <c r="I811" s="4"/>
    </row>
    <row r="812" spans="1:9" ht="18.75" customHeight="1" x14ac:dyDescent="0.3">
      <c r="A812" s="4">
        <v>2562</v>
      </c>
      <c r="B812" s="4">
        <v>808</v>
      </c>
      <c r="C812" s="5" t="s">
        <v>37</v>
      </c>
      <c r="D812" s="6" t="s">
        <v>38</v>
      </c>
      <c r="E812" s="4">
        <v>3</v>
      </c>
      <c r="F812" s="4">
        <v>46</v>
      </c>
      <c r="G812" s="7">
        <v>554606.89670399902</v>
      </c>
      <c r="H812" s="7">
        <v>2094225.11271</v>
      </c>
      <c r="I812" s="4"/>
    </row>
    <row r="813" spans="1:9" ht="18.75" customHeight="1" x14ac:dyDescent="0.3">
      <c r="A813" s="4">
        <v>2562</v>
      </c>
      <c r="B813" s="4">
        <v>809</v>
      </c>
      <c r="C813" s="5" t="s">
        <v>37</v>
      </c>
      <c r="D813" s="6" t="s">
        <v>38</v>
      </c>
      <c r="E813" s="4">
        <v>3</v>
      </c>
      <c r="F813" s="4">
        <v>57</v>
      </c>
      <c r="G813" s="7">
        <v>554602.93563199905</v>
      </c>
      <c r="H813" s="7">
        <v>2094224.55602</v>
      </c>
      <c r="I813" s="4"/>
    </row>
    <row r="814" spans="1:9" ht="18.75" customHeight="1" x14ac:dyDescent="0.3">
      <c r="A814" s="4">
        <v>2562</v>
      </c>
      <c r="B814" s="4">
        <v>810</v>
      </c>
      <c r="C814" s="5" t="s">
        <v>37</v>
      </c>
      <c r="D814" s="6" t="s">
        <v>38</v>
      </c>
      <c r="E814" s="4">
        <v>7</v>
      </c>
      <c r="F814" s="4">
        <v>124</v>
      </c>
      <c r="G814" s="7">
        <v>554598.97456</v>
      </c>
      <c r="H814" s="7">
        <v>2094223.99933</v>
      </c>
      <c r="I814" s="4"/>
    </row>
    <row r="815" spans="1:9" ht="18.75" customHeight="1" x14ac:dyDescent="0.3">
      <c r="A815" s="4">
        <v>2562</v>
      </c>
      <c r="B815" s="4">
        <v>811</v>
      </c>
      <c r="C815" s="5" t="s">
        <v>37</v>
      </c>
      <c r="D815" s="6" t="s">
        <v>38</v>
      </c>
      <c r="E815" s="4">
        <v>2</v>
      </c>
      <c r="F815" s="4">
        <v>86</v>
      </c>
      <c r="G815" s="7">
        <v>554598.41786799906</v>
      </c>
      <c r="H815" s="7">
        <v>2094227.9604</v>
      </c>
      <c r="I815" s="4"/>
    </row>
    <row r="816" spans="1:9" ht="18.75" customHeight="1" x14ac:dyDescent="0.3">
      <c r="A816" s="4">
        <v>2562</v>
      </c>
      <c r="B816" s="4">
        <v>812</v>
      </c>
      <c r="C816" s="5" t="s">
        <v>37</v>
      </c>
      <c r="D816" s="6" t="s">
        <v>38</v>
      </c>
      <c r="E816" s="4">
        <v>3</v>
      </c>
      <c r="F816" s="4">
        <v>85</v>
      </c>
      <c r="G816" s="7">
        <v>554602.37893999903</v>
      </c>
      <c r="H816" s="7">
        <v>2094228.51709</v>
      </c>
      <c r="I816" s="4"/>
    </row>
    <row r="817" spans="1:9" ht="18.75" customHeight="1" x14ac:dyDescent="0.3">
      <c r="A817" s="4">
        <v>2562</v>
      </c>
      <c r="B817" s="4">
        <v>813</v>
      </c>
      <c r="C817" s="5" t="s">
        <v>37</v>
      </c>
      <c r="D817" s="6" t="s">
        <v>38</v>
      </c>
      <c r="E817" s="4">
        <v>3</v>
      </c>
      <c r="F817" s="4">
        <v>35</v>
      </c>
      <c r="G817" s="7">
        <v>554606.34001199901</v>
      </c>
      <c r="H817" s="7">
        <v>2094229.0737900001</v>
      </c>
      <c r="I817" s="4"/>
    </row>
    <row r="818" spans="1:9" ht="18.75" customHeight="1" x14ac:dyDescent="0.3">
      <c r="A818" s="4">
        <v>2562</v>
      </c>
      <c r="B818" s="4">
        <v>814</v>
      </c>
      <c r="C818" s="5" t="s">
        <v>37</v>
      </c>
      <c r="D818" s="6" t="s">
        <v>38</v>
      </c>
      <c r="E818" s="4">
        <v>2</v>
      </c>
      <c r="F818" s="4">
        <v>84</v>
      </c>
      <c r="G818" s="7">
        <v>554597.86117499904</v>
      </c>
      <c r="H818" s="7">
        <v>2094231.9214699899</v>
      </c>
      <c r="I818" s="4"/>
    </row>
    <row r="819" spans="1:9" ht="18.75" customHeight="1" x14ac:dyDescent="0.3">
      <c r="A819" s="4">
        <v>2562</v>
      </c>
      <c r="B819" s="4">
        <v>815</v>
      </c>
      <c r="C819" s="5" t="s">
        <v>37</v>
      </c>
      <c r="D819" s="6" t="s">
        <v>38</v>
      </c>
      <c r="E819" s="4">
        <v>3</v>
      </c>
      <c r="F819" s="4">
        <v>53</v>
      </c>
      <c r="G819" s="7">
        <v>554601.82224699901</v>
      </c>
      <c r="H819" s="7">
        <v>2094232.47817</v>
      </c>
      <c r="I819" s="4"/>
    </row>
    <row r="820" spans="1:9" ht="18.75" customHeight="1" x14ac:dyDescent="0.3">
      <c r="A820" s="4">
        <v>2562</v>
      </c>
      <c r="B820" s="4">
        <v>816</v>
      </c>
      <c r="C820" s="5" t="s">
        <v>37</v>
      </c>
      <c r="D820" s="6" t="s">
        <v>38</v>
      </c>
      <c r="E820" s="4">
        <v>3</v>
      </c>
      <c r="F820" s="4">
        <v>35</v>
      </c>
      <c r="G820" s="7">
        <v>554544.14046599902</v>
      </c>
      <c r="H820" s="7">
        <v>2094240.5287599899</v>
      </c>
      <c r="I820" s="4"/>
    </row>
    <row r="821" spans="1:9" ht="18.75" customHeight="1" x14ac:dyDescent="0.3">
      <c r="A821" s="4">
        <v>2562</v>
      </c>
      <c r="B821" s="4">
        <v>817</v>
      </c>
      <c r="C821" s="5" t="s">
        <v>37</v>
      </c>
      <c r="D821" s="6" t="s">
        <v>38</v>
      </c>
      <c r="E821" s="4">
        <v>3</v>
      </c>
      <c r="F821" s="4">
        <v>87</v>
      </c>
      <c r="G821" s="7">
        <v>554544.69715799903</v>
      </c>
      <c r="H821" s="7">
        <v>2094236.5676899899</v>
      </c>
      <c r="I821" s="4"/>
    </row>
    <row r="822" spans="1:9" ht="18.75" customHeight="1" x14ac:dyDescent="0.3">
      <c r="A822" s="4">
        <v>2562</v>
      </c>
      <c r="B822" s="4">
        <v>818</v>
      </c>
      <c r="C822" s="5" t="s">
        <v>37</v>
      </c>
      <c r="D822" s="6" t="s">
        <v>38</v>
      </c>
      <c r="E822" s="4">
        <v>3</v>
      </c>
      <c r="F822" s="4">
        <v>53</v>
      </c>
      <c r="G822" s="7">
        <v>554545.25385099906</v>
      </c>
      <c r="H822" s="7">
        <v>2094232.60662</v>
      </c>
      <c r="I822" s="4"/>
    </row>
    <row r="823" spans="1:9" ht="18.75" customHeight="1" x14ac:dyDescent="0.3">
      <c r="A823" s="4">
        <v>2562</v>
      </c>
      <c r="B823" s="4">
        <v>819</v>
      </c>
      <c r="C823" s="5" t="s">
        <v>37</v>
      </c>
      <c r="D823" s="6" t="s">
        <v>38</v>
      </c>
      <c r="E823" s="4">
        <v>3</v>
      </c>
      <c r="F823" s="4">
        <v>52</v>
      </c>
      <c r="G823" s="7">
        <v>554545.810543</v>
      </c>
      <c r="H823" s="7">
        <v>2094228.64555</v>
      </c>
      <c r="I823" s="4"/>
    </row>
    <row r="824" spans="1:9" ht="18.75" customHeight="1" x14ac:dyDescent="0.3">
      <c r="A824" s="4">
        <v>2562</v>
      </c>
      <c r="B824" s="4">
        <v>820</v>
      </c>
      <c r="C824" s="5" t="s">
        <v>37</v>
      </c>
      <c r="D824" s="6" t="s">
        <v>38</v>
      </c>
      <c r="E824" s="4">
        <v>3</v>
      </c>
      <c r="F824" s="4">
        <v>41</v>
      </c>
      <c r="G824" s="7">
        <v>554546.36723600002</v>
      </c>
      <c r="H824" s="7">
        <v>2094224.68447</v>
      </c>
      <c r="I824" s="4"/>
    </row>
    <row r="825" spans="1:9" ht="18.75" customHeight="1" x14ac:dyDescent="0.3">
      <c r="A825" s="4">
        <v>2562</v>
      </c>
      <c r="B825" s="4">
        <v>821</v>
      </c>
      <c r="C825" s="5" t="s">
        <v>37</v>
      </c>
      <c r="D825" s="6" t="s">
        <v>38</v>
      </c>
      <c r="E825" s="4">
        <v>3</v>
      </c>
      <c r="F825" s="4">
        <v>44</v>
      </c>
      <c r="G825" s="7">
        <v>554546.92392800003</v>
      </c>
      <c r="H825" s="7">
        <v>2094220.7234</v>
      </c>
      <c r="I825" s="4"/>
    </row>
    <row r="826" spans="1:9" ht="18.75" customHeight="1" x14ac:dyDescent="0.3">
      <c r="A826" s="4">
        <v>2562</v>
      </c>
      <c r="B826" s="4">
        <v>822</v>
      </c>
      <c r="C826" s="5" t="s">
        <v>37</v>
      </c>
      <c r="D826" s="6" t="s">
        <v>38</v>
      </c>
      <c r="E826" s="4">
        <v>3</v>
      </c>
      <c r="F826" s="4">
        <v>38</v>
      </c>
      <c r="G826" s="7">
        <v>554547.48062000005</v>
      </c>
      <c r="H826" s="7">
        <v>2094216.7623300001</v>
      </c>
      <c r="I826" s="4"/>
    </row>
    <row r="827" spans="1:9" ht="18.75" customHeight="1" x14ac:dyDescent="0.3">
      <c r="A827" s="4">
        <v>2562</v>
      </c>
      <c r="B827" s="4">
        <v>823</v>
      </c>
      <c r="C827" s="5" t="s">
        <v>37</v>
      </c>
      <c r="D827" s="6" t="s">
        <v>38</v>
      </c>
      <c r="E827" s="4">
        <v>3</v>
      </c>
      <c r="F827" s="4">
        <v>44</v>
      </c>
      <c r="G827" s="7">
        <v>554548.10153800005</v>
      </c>
      <c r="H827" s="7">
        <v>2094241.0854499899</v>
      </c>
      <c r="I827" s="4"/>
    </row>
    <row r="828" spans="1:9" ht="18.75" customHeight="1" x14ac:dyDescent="0.3">
      <c r="A828" s="4">
        <v>2562</v>
      </c>
      <c r="B828" s="4">
        <v>824</v>
      </c>
      <c r="C828" s="5" t="s">
        <v>37</v>
      </c>
      <c r="D828" s="6" t="s">
        <v>38</v>
      </c>
      <c r="E828" s="4">
        <v>2</v>
      </c>
      <c r="F828" s="4">
        <v>91</v>
      </c>
      <c r="G828" s="7">
        <v>554548.65823099902</v>
      </c>
      <c r="H828" s="7">
        <v>2094237.1243799899</v>
      </c>
      <c r="I828" s="4"/>
    </row>
    <row r="829" spans="1:9" ht="18.75" customHeight="1" x14ac:dyDescent="0.3">
      <c r="A829" s="4">
        <v>2562</v>
      </c>
      <c r="B829" s="4">
        <v>825</v>
      </c>
      <c r="C829" s="5" t="s">
        <v>37</v>
      </c>
      <c r="D829" s="6" t="s">
        <v>38</v>
      </c>
      <c r="E829" s="4">
        <v>2</v>
      </c>
      <c r="F829" s="4">
        <v>73</v>
      </c>
      <c r="G829" s="7">
        <v>554549.21492299903</v>
      </c>
      <c r="H829" s="7">
        <v>2094233.16331</v>
      </c>
      <c r="I829" s="4"/>
    </row>
    <row r="830" spans="1:9" ht="18.75" customHeight="1" x14ac:dyDescent="0.3">
      <c r="A830" s="4">
        <v>2562</v>
      </c>
      <c r="B830" s="4">
        <v>826</v>
      </c>
      <c r="C830" s="5" t="s">
        <v>37</v>
      </c>
      <c r="D830" s="6" t="s">
        <v>38</v>
      </c>
      <c r="E830" s="4">
        <v>3</v>
      </c>
      <c r="F830" s="4">
        <v>41</v>
      </c>
      <c r="G830" s="7">
        <v>554549.77161499904</v>
      </c>
      <c r="H830" s="7">
        <v>2094229.20224</v>
      </c>
      <c r="I830" s="4"/>
    </row>
    <row r="831" spans="1:9" ht="18.75" customHeight="1" x14ac:dyDescent="0.3">
      <c r="A831" s="4">
        <v>2562</v>
      </c>
      <c r="B831" s="4">
        <v>827</v>
      </c>
      <c r="C831" s="5" t="s">
        <v>37</v>
      </c>
      <c r="D831" s="6" t="s">
        <v>38</v>
      </c>
      <c r="E831" s="4">
        <v>2</v>
      </c>
      <c r="F831" s="4">
        <v>35</v>
      </c>
      <c r="G831" s="7">
        <v>554550.328308</v>
      </c>
      <c r="H831" s="7">
        <v>2094225.2411700001</v>
      </c>
      <c r="I831" s="4"/>
    </row>
    <row r="832" spans="1:9" ht="18.75" customHeight="1" x14ac:dyDescent="0.3">
      <c r="A832" s="4">
        <v>2562</v>
      </c>
      <c r="B832" s="4">
        <v>828</v>
      </c>
      <c r="C832" s="5" t="s">
        <v>37</v>
      </c>
      <c r="D832" s="6" t="s">
        <v>38</v>
      </c>
      <c r="E832" s="4">
        <v>2</v>
      </c>
      <c r="F832" s="4">
        <v>89</v>
      </c>
      <c r="G832" s="7">
        <v>554550.88500000001</v>
      </c>
      <c r="H832" s="7">
        <v>2094221.28009</v>
      </c>
      <c r="I832" s="4"/>
    </row>
    <row r="833" spans="1:9" ht="18.75" customHeight="1" x14ac:dyDescent="0.3">
      <c r="A833" s="4">
        <v>2562</v>
      </c>
      <c r="B833" s="4">
        <v>829</v>
      </c>
      <c r="C833" s="5" t="s">
        <v>37</v>
      </c>
      <c r="D833" s="6" t="s">
        <v>38</v>
      </c>
      <c r="E833" s="4">
        <v>2</v>
      </c>
      <c r="F833" s="4">
        <v>38</v>
      </c>
      <c r="G833" s="7">
        <v>554551.44169300003</v>
      </c>
      <c r="H833" s="7">
        <v>2094217.3190200001</v>
      </c>
      <c r="I833" s="4"/>
    </row>
    <row r="834" spans="1:9" ht="18.75" customHeight="1" x14ac:dyDescent="0.3">
      <c r="A834" s="4">
        <v>2562</v>
      </c>
      <c r="B834" s="4">
        <v>830</v>
      </c>
      <c r="C834" s="5" t="s">
        <v>37</v>
      </c>
      <c r="D834" s="6" t="s">
        <v>38</v>
      </c>
      <c r="E834" s="4">
        <v>4</v>
      </c>
      <c r="F834" s="4">
        <v>84</v>
      </c>
      <c r="G834" s="7">
        <v>554552.61930300004</v>
      </c>
      <c r="H834" s="7">
        <v>2094237.6810699899</v>
      </c>
      <c r="I834" s="4"/>
    </row>
    <row r="835" spans="1:9" ht="18.75" customHeight="1" x14ac:dyDescent="0.3">
      <c r="A835" s="4">
        <v>2562</v>
      </c>
      <c r="B835" s="4">
        <v>831</v>
      </c>
      <c r="C835" s="5" t="s">
        <v>37</v>
      </c>
      <c r="D835" s="6" t="s">
        <v>38</v>
      </c>
      <c r="E835" s="4">
        <v>2</v>
      </c>
      <c r="F835" s="4">
        <v>38</v>
      </c>
      <c r="G835" s="7">
        <v>554553.17599500006</v>
      </c>
      <c r="H835" s="7">
        <v>2094233.72</v>
      </c>
      <c r="I835" s="4"/>
    </row>
    <row r="836" spans="1:9" ht="18.75" customHeight="1" x14ac:dyDescent="0.3">
      <c r="A836" s="4">
        <v>2562</v>
      </c>
      <c r="B836" s="4">
        <v>832</v>
      </c>
      <c r="C836" s="5" t="s">
        <v>37</v>
      </c>
      <c r="D836" s="6" t="s">
        <v>38</v>
      </c>
      <c r="E836" s="4">
        <v>3</v>
      </c>
      <c r="F836" s="4">
        <v>40</v>
      </c>
      <c r="G836" s="7">
        <v>554553.73268799903</v>
      </c>
      <c r="H836" s="7">
        <v>2094229.75893</v>
      </c>
      <c r="I836" s="4"/>
    </row>
    <row r="837" spans="1:9" ht="18.75" customHeight="1" x14ac:dyDescent="0.3">
      <c r="A837" s="4">
        <v>2562</v>
      </c>
      <c r="B837" s="4">
        <v>833</v>
      </c>
      <c r="C837" s="5" t="s">
        <v>37</v>
      </c>
      <c r="D837" s="6" t="s">
        <v>38</v>
      </c>
      <c r="E837" s="4">
        <v>3</v>
      </c>
      <c r="F837" s="4">
        <v>59</v>
      </c>
      <c r="G837" s="7">
        <v>554554.28937999904</v>
      </c>
      <c r="H837" s="7">
        <v>2094225.79786</v>
      </c>
      <c r="I837" s="4"/>
    </row>
    <row r="838" spans="1:9" ht="18.75" customHeight="1" x14ac:dyDescent="0.3">
      <c r="A838" s="4">
        <v>2562</v>
      </c>
      <c r="B838" s="4">
        <v>834</v>
      </c>
      <c r="C838" s="5" t="s">
        <v>37</v>
      </c>
      <c r="D838" s="6" t="s">
        <v>38</v>
      </c>
      <c r="E838" s="4">
        <v>3</v>
      </c>
      <c r="F838" s="4">
        <v>58</v>
      </c>
      <c r="G838" s="7">
        <v>554554.84607299895</v>
      </c>
      <c r="H838" s="7">
        <v>2094221.8367900001</v>
      </c>
      <c r="I838" s="4"/>
    </row>
    <row r="839" spans="1:9" ht="18.75" customHeight="1" x14ac:dyDescent="0.3">
      <c r="A839" s="4">
        <v>2562</v>
      </c>
      <c r="B839" s="4">
        <v>835</v>
      </c>
      <c r="C839" s="5" t="s">
        <v>37</v>
      </c>
      <c r="D839" s="6" t="s">
        <v>38</v>
      </c>
      <c r="E839" s="4">
        <v>2</v>
      </c>
      <c r="F839" s="4">
        <v>88</v>
      </c>
      <c r="G839" s="7">
        <v>554555.40276500001</v>
      </c>
      <c r="H839" s="7">
        <v>2094217.8757100001</v>
      </c>
      <c r="I839" s="4"/>
    </row>
    <row r="840" spans="1:9" ht="18.75" customHeight="1" x14ac:dyDescent="0.3">
      <c r="A840" s="4">
        <v>2562</v>
      </c>
      <c r="B840" s="4">
        <v>836</v>
      </c>
      <c r="C840" s="5" t="s">
        <v>37</v>
      </c>
      <c r="D840" s="6" t="s">
        <v>38</v>
      </c>
      <c r="E840" s="4">
        <v>3</v>
      </c>
      <c r="F840" s="4">
        <v>44</v>
      </c>
      <c r="G840" s="7">
        <v>554556.58037500002</v>
      </c>
      <c r="H840" s="7">
        <v>2094238.23777</v>
      </c>
      <c r="I840" s="4"/>
    </row>
    <row r="841" spans="1:9" ht="18.75" customHeight="1" x14ac:dyDescent="0.3">
      <c r="A841" s="4">
        <v>2562</v>
      </c>
      <c r="B841" s="4">
        <v>837</v>
      </c>
      <c r="C841" s="5" t="s">
        <v>37</v>
      </c>
      <c r="D841" s="6" t="s">
        <v>38</v>
      </c>
      <c r="E841" s="4">
        <v>3</v>
      </c>
      <c r="F841" s="4">
        <v>50</v>
      </c>
      <c r="G841" s="7">
        <v>554557.13706800004</v>
      </c>
      <c r="H841" s="7">
        <v>2094234.2767</v>
      </c>
      <c r="I841" s="4"/>
    </row>
    <row r="842" spans="1:9" ht="18.75" customHeight="1" x14ac:dyDescent="0.3">
      <c r="A842" s="4">
        <v>2562</v>
      </c>
      <c r="B842" s="4">
        <v>838</v>
      </c>
      <c r="C842" s="5" t="s">
        <v>37</v>
      </c>
      <c r="D842" s="6" t="s">
        <v>38</v>
      </c>
      <c r="E842" s="4">
        <v>2</v>
      </c>
      <c r="F842" s="4">
        <v>89</v>
      </c>
      <c r="G842" s="7">
        <v>554557.69376000005</v>
      </c>
      <c r="H842" s="7">
        <v>2094230.31562</v>
      </c>
      <c r="I842" s="4"/>
    </row>
    <row r="843" spans="1:9" ht="18.75" customHeight="1" x14ac:dyDescent="0.3">
      <c r="A843" s="4">
        <v>2562</v>
      </c>
      <c r="B843" s="4">
        <v>839</v>
      </c>
      <c r="C843" s="5" t="s">
        <v>37</v>
      </c>
      <c r="D843" s="6" t="s">
        <v>38</v>
      </c>
      <c r="E843" s="4">
        <v>3</v>
      </c>
      <c r="F843" s="4">
        <v>47</v>
      </c>
      <c r="G843" s="7">
        <v>554558.25045199902</v>
      </c>
      <c r="H843" s="7">
        <v>2094226.35455</v>
      </c>
      <c r="I843" s="4"/>
    </row>
    <row r="844" spans="1:9" ht="18.75" customHeight="1" x14ac:dyDescent="0.3">
      <c r="A844" s="4">
        <v>2562</v>
      </c>
      <c r="B844" s="4">
        <v>840</v>
      </c>
      <c r="C844" s="5" t="s">
        <v>37</v>
      </c>
      <c r="D844" s="6" t="s">
        <v>38</v>
      </c>
      <c r="E844" s="4">
        <v>2</v>
      </c>
      <c r="F844" s="4">
        <v>74</v>
      </c>
      <c r="G844" s="7">
        <v>554558.80714499904</v>
      </c>
      <c r="H844" s="7">
        <v>2094222.3934800001</v>
      </c>
      <c r="I844" s="4"/>
    </row>
    <row r="845" spans="1:9" ht="18.75" customHeight="1" x14ac:dyDescent="0.3">
      <c r="A845" s="4">
        <v>2562</v>
      </c>
      <c r="B845" s="4">
        <v>841</v>
      </c>
      <c r="C845" s="5" t="s">
        <v>37</v>
      </c>
      <c r="D845" s="6" t="s">
        <v>38</v>
      </c>
      <c r="E845" s="4">
        <v>2</v>
      </c>
      <c r="F845" s="4">
        <v>101</v>
      </c>
      <c r="G845" s="7">
        <v>554559.36383699905</v>
      </c>
      <c r="H845" s="7">
        <v>2094218.4324099901</v>
      </c>
      <c r="I845" s="4"/>
    </row>
    <row r="846" spans="1:9" ht="18.75" customHeight="1" x14ac:dyDescent="0.3">
      <c r="A846" s="4">
        <v>2562</v>
      </c>
      <c r="B846" s="4">
        <v>842</v>
      </c>
      <c r="C846" s="5" t="s">
        <v>37</v>
      </c>
      <c r="D846" s="6" t="s">
        <v>38</v>
      </c>
      <c r="E846" s="4">
        <v>2</v>
      </c>
      <c r="F846" s="4">
        <v>35</v>
      </c>
      <c r="G846" s="7">
        <v>554560.541447</v>
      </c>
      <c r="H846" s="7">
        <v>2094238.79446</v>
      </c>
      <c r="I846" s="4"/>
    </row>
    <row r="847" spans="1:9" ht="18.75" customHeight="1" x14ac:dyDescent="0.3">
      <c r="A847" s="4">
        <v>2562</v>
      </c>
      <c r="B847" s="4">
        <v>843</v>
      </c>
      <c r="C847" s="5" t="s">
        <v>37</v>
      </c>
      <c r="D847" s="6" t="s">
        <v>38</v>
      </c>
      <c r="E847" s="4">
        <v>2</v>
      </c>
      <c r="F847" s="4">
        <v>42</v>
      </c>
      <c r="G847" s="7">
        <v>554561.09814000002</v>
      </c>
      <c r="H847" s="7">
        <v>2094234.83339</v>
      </c>
      <c r="I847" s="4"/>
    </row>
    <row r="848" spans="1:9" ht="18.75" customHeight="1" x14ac:dyDescent="0.3">
      <c r="A848" s="4">
        <v>2562</v>
      </c>
      <c r="B848" s="4">
        <v>844</v>
      </c>
      <c r="C848" s="5" t="s">
        <v>37</v>
      </c>
      <c r="D848" s="6" t="s">
        <v>38</v>
      </c>
      <c r="E848" s="4">
        <v>2</v>
      </c>
      <c r="F848" s="4">
        <v>35</v>
      </c>
      <c r="G848" s="7">
        <v>554561.65483200003</v>
      </c>
      <c r="H848" s="7">
        <v>2094230.8723200001</v>
      </c>
      <c r="I848" s="4"/>
    </row>
    <row r="849" spans="1:9" ht="18.75" customHeight="1" x14ac:dyDescent="0.3">
      <c r="A849" s="4">
        <v>2562</v>
      </c>
      <c r="B849" s="4">
        <v>845</v>
      </c>
      <c r="C849" s="5" t="s">
        <v>37</v>
      </c>
      <c r="D849" s="6" t="s">
        <v>38</v>
      </c>
      <c r="E849" s="4">
        <v>2</v>
      </c>
      <c r="F849" s="4">
        <v>35</v>
      </c>
      <c r="G849" s="7">
        <v>554562.21152500005</v>
      </c>
      <c r="H849" s="7">
        <v>2094226.91124</v>
      </c>
      <c r="I849" s="4"/>
    </row>
    <row r="850" spans="1:9" ht="18.75" customHeight="1" x14ac:dyDescent="0.3">
      <c r="A850" s="4">
        <v>2562</v>
      </c>
      <c r="B850" s="4">
        <v>846</v>
      </c>
      <c r="C850" s="5" t="s">
        <v>37</v>
      </c>
      <c r="D850" s="6" t="s">
        <v>38</v>
      </c>
      <c r="E850" s="4">
        <v>3</v>
      </c>
      <c r="F850" s="4">
        <v>60</v>
      </c>
      <c r="G850" s="7">
        <v>554562.76821699901</v>
      </c>
      <c r="H850" s="7">
        <v>2094222.9501700001</v>
      </c>
      <c r="I850" s="4"/>
    </row>
    <row r="851" spans="1:9" ht="18.75" customHeight="1" x14ac:dyDescent="0.3">
      <c r="A851" s="4">
        <v>2562</v>
      </c>
      <c r="B851" s="4">
        <v>847</v>
      </c>
      <c r="C851" s="5" t="s">
        <v>37</v>
      </c>
      <c r="D851" s="6" t="s">
        <v>38</v>
      </c>
      <c r="E851" s="4">
        <v>2</v>
      </c>
      <c r="F851" s="4">
        <v>91</v>
      </c>
      <c r="G851" s="7">
        <v>554563.32490899903</v>
      </c>
      <c r="H851" s="7">
        <v>2094218.9890999901</v>
      </c>
      <c r="I851" s="4"/>
    </row>
    <row r="852" spans="1:9" ht="18.75" customHeight="1" x14ac:dyDescent="0.3">
      <c r="A852" s="4">
        <v>2562</v>
      </c>
      <c r="B852" s="4">
        <v>848</v>
      </c>
      <c r="C852" s="5" t="s">
        <v>37</v>
      </c>
      <c r="D852" s="6" t="s">
        <v>38</v>
      </c>
      <c r="E852" s="4">
        <v>2</v>
      </c>
      <c r="F852" s="4">
        <v>88</v>
      </c>
      <c r="G852" s="7">
        <v>554565.05921199895</v>
      </c>
      <c r="H852" s="7">
        <v>2094235.39008</v>
      </c>
      <c r="I852" s="4"/>
    </row>
    <row r="853" spans="1:9" ht="18.75" customHeight="1" x14ac:dyDescent="0.3">
      <c r="A853" s="4">
        <v>2562</v>
      </c>
      <c r="B853" s="4">
        <v>849</v>
      </c>
      <c r="C853" s="5" t="s">
        <v>37</v>
      </c>
      <c r="D853" s="6" t="s">
        <v>38</v>
      </c>
      <c r="E853" s="4">
        <v>2</v>
      </c>
      <c r="F853" s="4">
        <v>78</v>
      </c>
      <c r="G853" s="7">
        <v>554565.61590500001</v>
      </c>
      <c r="H853" s="7">
        <v>2094231.4290100001</v>
      </c>
      <c r="I853" s="4"/>
    </row>
    <row r="854" spans="1:9" ht="18.75" customHeight="1" x14ac:dyDescent="0.3">
      <c r="A854" s="4">
        <v>2562</v>
      </c>
      <c r="B854" s="4">
        <v>850</v>
      </c>
      <c r="C854" s="5" t="s">
        <v>37</v>
      </c>
      <c r="D854" s="6" t="s">
        <v>38</v>
      </c>
      <c r="E854" s="4">
        <v>2</v>
      </c>
      <c r="F854" s="4">
        <v>68</v>
      </c>
      <c r="G854" s="7">
        <v>554566.17259700003</v>
      </c>
      <c r="H854" s="7">
        <v>2094227.4679399901</v>
      </c>
      <c r="I854" s="4"/>
    </row>
    <row r="855" spans="1:9" ht="18.75" customHeight="1" x14ac:dyDescent="0.3">
      <c r="A855" s="4">
        <v>2562</v>
      </c>
      <c r="B855" s="4">
        <v>851</v>
      </c>
      <c r="C855" s="5" t="s">
        <v>37</v>
      </c>
      <c r="D855" s="6" t="s">
        <v>38</v>
      </c>
      <c r="E855" s="4">
        <v>2</v>
      </c>
      <c r="F855" s="4">
        <v>93</v>
      </c>
      <c r="G855" s="7">
        <v>554566.72928900004</v>
      </c>
      <c r="H855" s="7">
        <v>2094223.5068600001</v>
      </c>
      <c r="I855" s="4"/>
    </row>
    <row r="856" spans="1:9" ht="18.75" customHeight="1" x14ac:dyDescent="0.3">
      <c r="A856" s="4">
        <v>2562</v>
      </c>
      <c r="B856" s="4">
        <v>852</v>
      </c>
      <c r="C856" s="5" t="s">
        <v>37</v>
      </c>
      <c r="D856" s="6" t="s">
        <v>38</v>
      </c>
      <c r="E856" s="4">
        <v>3</v>
      </c>
      <c r="F856" s="4">
        <v>62</v>
      </c>
      <c r="G856" s="7">
        <v>554567.28598199901</v>
      </c>
      <c r="H856" s="7">
        <v>2094219.5457899901</v>
      </c>
      <c r="I856" s="4"/>
    </row>
    <row r="857" spans="1:9" ht="18.75" customHeight="1" x14ac:dyDescent="0.3">
      <c r="A857" s="4">
        <v>2562</v>
      </c>
      <c r="B857" s="4">
        <v>853</v>
      </c>
      <c r="C857" s="5" t="s">
        <v>37</v>
      </c>
      <c r="D857" s="6" t="s">
        <v>38</v>
      </c>
      <c r="E857" s="4">
        <v>2</v>
      </c>
      <c r="F857" s="4">
        <v>92</v>
      </c>
      <c r="G857" s="7">
        <v>554569.02028399904</v>
      </c>
      <c r="H857" s="7">
        <v>2094235.94677</v>
      </c>
      <c r="I857" s="4"/>
    </row>
    <row r="858" spans="1:9" ht="18.75" customHeight="1" x14ac:dyDescent="0.3">
      <c r="A858" s="4">
        <v>2562</v>
      </c>
      <c r="B858" s="4">
        <v>854</v>
      </c>
      <c r="C858" s="5" t="s">
        <v>37</v>
      </c>
      <c r="D858" s="6" t="s">
        <v>38</v>
      </c>
      <c r="E858" s="4">
        <v>2</v>
      </c>
      <c r="F858" s="4">
        <v>91</v>
      </c>
      <c r="G858" s="7">
        <v>554569.57697699894</v>
      </c>
      <c r="H858" s="7">
        <v>2094231.9857000001</v>
      </c>
      <c r="I858" s="4"/>
    </row>
    <row r="859" spans="1:9" ht="18.75" customHeight="1" x14ac:dyDescent="0.3">
      <c r="A859" s="4">
        <v>2562</v>
      </c>
      <c r="B859" s="4">
        <v>855</v>
      </c>
      <c r="C859" s="5" t="s">
        <v>37</v>
      </c>
      <c r="D859" s="6" t="s">
        <v>38</v>
      </c>
      <c r="E859" s="4">
        <v>2</v>
      </c>
      <c r="F859" s="4">
        <v>37</v>
      </c>
      <c r="G859" s="7">
        <v>554570.133669</v>
      </c>
      <c r="H859" s="7">
        <v>2094228.0246300001</v>
      </c>
      <c r="I859" s="4"/>
    </row>
    <row r="860" spans="1:9" ht="18.75" customHeight="1" x14ac:dyDescent="0.3">
      <c r="A860" s="4">
        <v>2562</v>
      </c>
      <c r="B860" s="4">
        <v>856</v>
      </c>
      <c r="C860" s="5" t="s">
        <v>37</v>
      </c>
      <c r="D860" s="6" t="s">
        <v>38</v>
      </c>
      <c r="E860" s="4">
        <v>6</v>
      </c>
      <c r="F860" s="4">
        <v>119</v>
      </c>
      <c r="G860" s="7">
        <v>554570.69036200002</v>
      </c>
      <c r="H860" s="7">
        <v>2094224.0635599899</v>
      </c>
      <c r="I860" s="4"/>
    </row>
    <row r="861" spans="1:9" ht="18.75" customHeight="1" x14ac:dyDescent="0.3">
      <c r="A861" s="4">
        <v>2562</v>
      </c>
      <c r="B861" s="4">
        <v>857</v>
      </c>
      <c r="C861" s="5" t="s">
        <v>37</v>
      </c>
      <c r="D861" s="6" t="s">
        <v>38</v>
      </c>
      <c r="E861" s="4">
        <v>2</v>
      </c>
      <c r="F861" s="4">
        <v>36</v>
      </c>
      <c r="G861" s="7">
        <v>554571.24705400004</v>
      </c>
      <c r="H861" s="7">
        <v>2094220.1024799901</v>
      </c>
      <c r="I861" s="4"/>
    </row>
    <row r="862" spans="1:9" ht="18.75" customHeight="1" x14ac:dyDescent="0.3">
      <c r="A862" s="4">
        <v>2562</v>
      </c>
      <c r="B862" s="4">
        <v>858</v>
      </c>
      <c r="C862" s="5" t="s">
        <v>37</v>
      </c>
      <c r="D862" s="6" t="s">
        <v>38</v>
      </c>
      <c r="E862" s="4">
        <v>2</v>
      </c>
      <c r="F862" s="4">
        <v>40</v>
      </c>
      <c r="G862" s="7">
        <v>554572.98135699902</v>
      </c>
      <c r="H862" s="7">
        <v>2094236.50346</v>
      </c>
      <c r="I862" s="4"/>
    </row>
    <row r="863" spans="1:9" ht="18.75" customHeight="1" x14ac:dyDescent="0.3">
      <c r="A863" s="4">
        <v>2562</v>
      </c>
      <c r="B863" s="4">
        <v>859</v>
      </c>
      <c r="C863" s="5" t="s">
        <v>37</v>
      </c>
      <c r="D863" s="6" t="s">
        <v>38</v>
      </c>
      <c r="E863" s="4">
        <v>2</v>
      </c>
      <c r="F863" s="4">
        <v>36</v>
      </c>
      <c r="G863" s="7">
        <v>554573.53804899903</v>
      </c>
      <c r="H863" s="7">
        <v>2094232.5423900001</v>
      </c>
      <c r="I863" s="4"/>
    </row>
    <row r="864" spans="1:9" ht="18.75" customHeight="1" x14ac:dyDescent="0.3">
      <c r="A864" s="4">
        <v>2562</v>
      </c>
      <c r="B864" s="4">
        <v>860</v>
      </c>
      <c r="C864" s="5" t="s">
        <v>37</v>
      </c>
      <c r="D864" s="6" t="s">
        <v>38</v>
      </c>
      <c r="E864" s="4">
        <v>2</v>
      </c>
      <c r="F864" s="4">
        <v>35</v>
      </c>
      <c r="G864" s="7">
        <v>554574.09474099905</v>
      </c>
      <c r="H864" s="7">
        <v>2094228.5813200001</v>
      </c>
      <c r="I864" s="4"/>
    </row>
    <row r="865" spans="1:9" ht="18.75" customHeight="1" x14ac:dyDescent="0.3">
      <c r="A865" s="4">
        <v>2562</v>
      </c>
      <c r="B865" s="4">
        <v>861</v>
      </c>
      <c r="C865" s="5" t="s">
        <v>37</v>
      </c>
      <c r="D865" s="6" t="s">
        <v>38</v>
      </c>
      <c r="E865" s="4">
        <v>2</v>
      </c>
      <c r="F865" s="4">
        <v>35</v>
      </c>
      <c r="G865" s="7">
        <v>554574.651434</v>
      </c>
      <c r="H865" s="7">
        <v>2094224.6202499899</v>
      </c>
      <c r="I865" s="4"/>
    </row>
    <row r="866" spans="1:9" ht="18.75" customHeight="1" x14ac:dyDescent="0.3">
      <c r="A866" s="4">
        <v>2562</v>
      </c>
      <c r="B866" s="4">
        <v>862</v>
      </c>
      <c r="C866" s="5" t="s">
        <v>37</v>
      </c>
      <c r="D866" s="6" t="s">
        <v>38</v>
      </c>
      <c r="E866" s="4">
        <v>2</v>
      </c>
      <c r="F866" s="4">
        <v>90</v>
      </c>
      <c r="G866" s="7">
        <v>554575.20812600001</v>
      </c>
      <c r="H866" s="7">
        <v>2094220.65918</v>
      </c>
      <c r="I866" s="4"/>
    </row>
    <row r="867" spans="1:9" ht="18.75" customHeight="1" x14ac:dyDescent="0.3">
      <c r="A867" s="4">
        <v>2562</v>
      </c>
      <c r="B867" s="4">
        <v>863</v>
      </c>
      <c r="C867" s="5" t="s">
        <v>37</v>
      </c>
      <c r="D867" s="6" t="s">
        <v>38</v>
      </c>
      <c r="E867" s="4">
        <v>2</v>
      </c>
      <c r="F867" s="4">
        <v>40</v>
      </c>
      <c r="G867" s="7">
        <v>554577.49912099901</v>
      </c>
      <c r="H867" s="7">
        <v>2094233.0990800001</v>
      </c>
      <c r="I867" s="4"/>
    </row>
    <row r="868" spans="1:9" ht="18.75" customHeight="1" x14ac:dyDescent="0.3">
      <c r="A868" s="4">
        <v>2562</v>
      </c>
      <c r="B868" s="4">
        <v>864</v>
      </c>
      <c r="C868" s="5" t="s">
        <v>37</v>
      </c>
      <c r="D868" s="6" t="s">
        <v>38</v>
      </c>
      <c r="E868" s="4">
        <v>2</v>
      </c>
      <c r="F868" s="4">
        <v>89</v>
      </c>
      <c r="G868" s="7">
        <v>554578.05581399903</v>
      </c>
      <c r="H868" s="7">
        <v>2094229.1380100001</v>
      </c>
      <c r="I868" s="4"/>
    </row>
    <row r="869" spans="1:9" ht="18.75" customHeight="1" x14ac:dyDescent="0.3">
      <c r="A869" s="4">
        <v>2562</v>
      </c>
      <c r="B869" s="4">
        <v>865</v>
      </c>
      <c r="C869" s="5" t="s">
        <v>37</v>
      </c>
      <c r="D869" s="6" t="s">
        <v>38</v>
      </c>
      <c r="E869" s="4">
        <v>2</v>
      </c>
      <c r="F869" s="4">
        <v>78</v>
      </c>
      <c r="G869" s="7">
        <v>554578.61250599904</v>
      </c>
      <c r="H869" s="7">
        <v>2094225.1769399899</v>
      </c>
      <c r="I869" s="4"/>
    </row>
    <row r="870" spans="1:9" ht="18.75" customHeight="1" x14ac:dyDescent="0.3">
      <c r="A870" s="4">
        <v>2562</v>
      </c>
      <c r="B870" s="4">
        <v>866</v>
      </c>
      <c r="C870" s="5" t="s">
        <v>37</v>
      </c>
      <c r="D870" s="6" t="s">
        <v>38</v>
      </c>
      <c r="E870" s="4">
        <v>2</v>
      </c>
      <c r="F870" s="4">
        <v>77</v>
      </c>
      <c r="G870" s="7">
        <v>554579.169199</v>
      </c>
      <c r="H870" s="7">
        <v>2094221.21587</v>
      </c>
      <c r="I870" s="4"/>
    </row>
    <row r="871" spans="1:9" ht="18.75" customHeight="1" x14ac:dyDescent="0.3">
      <c r="A871" s="4">
        <v>2562</v>
      </c>
      <c r="B871" s="4">
        <v>867</v>
      </c>
      <c r="C871" s="5" t="s">
        <v>37</v>
      </c>
      <c r="D871" s="6" t="s">
        <v>38</v>
      </c>
      <c r="E871" s="4">
        <v>2</v>
      </c>
      <c r="F871" s="4">
        <v>73</v>
      </c>
      <c r="G871" s="7">
        <v>554581.46019400004</v>
      </c>
      <c r="H871" s="7">
        <v>2094233.6557799899</v>
      </c>
      <c r="I871" s="4"/>
    </row>
    <row r="872" spans="1:9" ht="18.75" customHeight="1" x14ac:dyDescent="0.3">
      <c r="A872" s="4">
        <v>2562</v>
      </c>
      <c r="B872" s="4">
        <v>868</v>
      </c>
      <c r="C872" s="5" t="s">
        <v>37</v>
      </c>
      <c r="D872" s="6" t="s">
        <v>38</v>
      </c>
      <c r="E872" s="4">
        <v>2</v>
      </c>
      <c r="F872" s="4">
        <v>72</v>
      </c>
      <c r="G872" s="7">
        <v>554582.01688600006</v>
      </c>
      <c r="H872" s="7">
        <v>2094229.6947000001</v>
      </c>
      <c r="I872" s="4"/>
    </row>
    <row r="873" spans="1:9" ht="18.75" customHeight="1" x14ac:dyDescent="0.3">
      <c r="A873" s="4">
        <v>2562</v>
      </c>
      <c r="B873" s="4">
        <v>869</v>
      </c>
      <c r="C873" s="5" t="s">
        <v>37</v>
      </c>
      <c r="D873" s="6" t="s">
        <v>38</v>
      </c>
      <c r="E873" s="4">
        <v>3</v>
      </c>
      <c r="F873" s="4">
        <v>50</v>
      </c>
      <c r="G873" s="7">
        <v>554582.57357799902</v>
      </c>
      <c r="H873" s="7">
        <v>2094225.7336299899</v>
      </c>
      <c r="I873" s="4"/>
    </row>
    <row r="874" spans="1:9" ht="18.75" customHeight="1" x14ac:dyDescent="0.3">
      <c r="A874" s="4">
        <v>2562</v>
      </c>
      <c r="B874" s="4">
        <v>870</v>
      </c>
      <c r="C874" s="5" t="s">
        <v>37</v>
      </c>
      <c r="D874" s="6" t="s">
        <v>38</v>
      </c>
      <c r="E874" s="4">
        <v>2</v>
      </c>
      <c r="F874" s="4">
        <v>71</v>
      </c>
      <c r="G874" s="7">
        <v>554583.13027099904</v>
      </c>
      <c r="H874" s="7">
        <v>2094221.77256</v>
      </c>
      <c r="I874" s="4"/>
    </row>
    <row r="875" spans="1:9" ht="18.75" customHeight="1" x14ac:dyDescent="0.3">
      <c r="A875" s="4">
        <v>2562</v>
      </c>
      <c r="B875" s="4">
        <v>871</v>
      </c>
      <c r="C875" s="5" t="s">
        <v>37</v>
      </c>
      <c r="D875" s="6" t="s">
        <v>38</v>
      </c>
      <c r="E875" s="4">
        <v>2</v>
      </c>
      <c r="F875" s="4">
        <v>70</v>
      </c>
      <c r="G875" s="7">
        <v>554585.42126600002</v>
      </c>
      <c r="H875" s="7">
        <v>2094234.2124699899</v>
      </c>
      <c r="I875" s="4"/>
    </row>
    <row r="876" spans="1:9" ht="18.75" customHeight="1" x14ac:dyDescent="0.3">
      <c r="A876" s="4">
        <v>2562</v>
      </c>
      <c r="B876" s="4">
        <v>872</v>
      </c>
      <c r="C876" s="5" t="s">
        <v>37</v>
      </c>
      <c r="D876" s="6" t="s">
        <v>38</v>
      </c>
      <c r="E876" s="4">
        <v>2</v>
      </c>
      <c r="F876" s="4">
        <v>69</v>
      </c>
      <c r="G876" s="7">
        <v>554585.97795800003</v>
      </c>
      <c r="H876" s="7">
        <v>2094230.2514</v>
      </c>
      <c r="I876" s="4"/>
    </row>
    <row r="877" spans="1:9" ht="18.75" customHeight="1" x14ac:dyDescent="0.3">
      <c r="A877" s="4">
        <v>2562</v>
      </c>
      <c r="B877" s="4">
        <v>873</v>
      </c>
      <c r="C877" s="5" t="s">
        <v>37</v>
      </c>
      <c r="D877" s="6" t="s">
        <v>38</v>
      </c>
      <c r="E877" s="4">
        <v>2</v>
      </c>
      <c r="F877" s="4">
        <v>35</v>
      </c>
      <c r="G877" s="7">
        <v>554586.53465100005</v>
      </c>
      <c r="H877" s="7">
        <v>2094226.29033</v>
      </c>
      <c r="I877" s="4"/>
    </row>
    <row r="878" spans="1:9" ht="18.75" customHeight="1" x14ac:dyDescent="0.3">
      <c r="A878" s="4">
        <v>2562</v>
      </c>
      <c r="B878" s="4">
        <v>874</v>
      </c>
      <c r="C878" s="5" t="s">
        <v>37</v>
      </c>
      <c r="D878" s="6" t="s">
        <v>38</v>
      </c>
      <c r="E878" s="4">
        <v>2</v>
      </c>
      <c r="F878" s="4">
        <v>68</v>
      </c>
      <c r="G878" s="7">
        <v>554587.09134299902</v>
      </c>
      <c r="H878" s="7">
        <v>2094222.32925</v>
      </c>
      <c r="I878" s="4"/>
    </row>
    <row r="879" spans="1:9" ht="18.75" customHeight="1" x14ac:dyDescent="0.3">
      <c r="A879" s="4">
        <v>2562</v>
      </c>
      <c r="B879" s="4">
        <v>875</v>
      </c>
      <c r="C879" s="5" t="s">
        <v>37</v>
      </c>
      <c r="D879" s="6" t="s">
        <v>38</v>
      </c>
      <c r="E879" s="4">
        <v>3</v>
      </c>
      <c r="F879" s="4">
        <v>45</v>
      </c>
      <c r="G879" s="7">
        <v>554589.382338</v>
      </c>
      <c r="H879" s="7">
        <v>2094234.7691599899</v>
      </c>
      <c r="I879" s="4"/>
    </row>
    <row r="880" spans="1:9" ht="18.75" customHeight="1" x14ac:dyDescent="0.3">
      <c r="A880" s="4">
        <v>2562</v>
      </c>
      <c r="B880" s="4">
        <v>876</v>
      </c>
      <c r="C880" s="5" t="s">
        <v>37</v>
      </c>
      <c r="D880" s="6" t="s">
        <v>38</v>
      </c>
      <c r="E880" s="4">
        <v>2</v>
      </c>
      <c r="F880" s="4">
        <v>66</v>
      </c>
      <c r="G880" s="7">
        <v>554589.93903100002</v>
      </c>
      <c r="H880" s="7">
        <v>2094230.8080899899</v>
      </c>
      <c r="I880" s="4"/>
    </row>
    <row r="881" spans="1:9" ht="18.75" customHeight="1" x14ac:dyDescent="0.3">
      <c r="A881" s="4">
        <v>2562</v>
      </c>
      <c r="B881" s="4">
        <v>877</v>
      </c>
      <c r="C881" s="5" t="s">
        <v>37</v>
      </c>
      <c r="D881" s="6" t="s">
        <v>38</v>
      </c>
      <c r="E881" s="4">
        <v>3</v>
      </c>
      <c r="F881" s="4">
        <v>54</v>
      </c>
      <c r="G881" s="7">
        <v>554590.49572300003</v>
      </c>
      <c r="H881" s="7">
        <v>2094226.84702</v>
      </c>
      <c r="I881" s="4"/>
    </row>
    <row r="882" spans="1:9" ht="18.75" customHeight="1" x14ac:dyDescent="0.3">
      <c r="A882" s="4">
        <v>2562</v>
      </c>
      <c r="B882" s="4">
        <v>878</v>
      </c>
      <c r="C882" s="5" t="s">
        <v>37</v>
      </c>
      <c r="D882" s="6" t="s">
        <v>38</v>
      </c>
      <c r="E882" s="4">
        <v>2</v>
      </c>
      <c r="F882" s="4">
        <v>61</v>
      </c>
      <c r="G882" s="7">
        <v>554591.05241500004</v>
      </c>
      <c r="H882" s="7">
        <v>2094222.88595</v>
      </c>
      <c r="I882" s="4"/>
    </row>
    <row r="883" spans="1:9" ht="18.75" customHeight="1" x14ac:dyDescent="0.3">
      <c r="A883" s="4">
        <v>2562</v>
      </c>
      <c r="B883" s="4">
        <v>879</v>
      </c>
      <c r="C883" s="5" t="s">
        <v>37</v>
      </c>
      <c r="D883" s="6" t="s">
        <v>38</v>
      </c>
      <c r="E883" s="4">
        <v>2</v>
      </c>
      <c r="F883" s="4">
        <v>67</v>
      </c>
      <c r="G883" s="7">
        <v>554593.90010299894</v>
      </c>
      <c r="H883" s="7">
        <v>2094231.3647799899</v>
      </c>
      <c r="I883" s="4"/>
    </row>
    <row r="884" spans="1:9" ht="18.75" customHeight="1" x14ac:dyDescent="0.3">
      <c r="A884" s="4">
        <v>2562</v>
      </c>
      <c r="B884" s="4">
        <v>880</v>
      </c>
      <c r="C884" s="5" t="s">
        <v>37</v>
      </c>
      <c r="D884" s="6" t="s">
        <v>38</v>
      </c>
      <c r="E884" s="4">
        <v>2</v>
      </c>
      <c r="F884" s="4">
        <v>62</v>
      </c>
      <c r="G884" s="7">
        <v>554594.45679500001</v>
      </c>
      <c r="H884" s="7">
        <v>2094227.40371</v>
      </c>
      <c r="I884" s="4"/>
    </row>
    <row r="885" spans="1:9" ht="18.75" customHeight="1" x14ac:dyDescent="0.3">
      <c r="A885" s="4">
        <v>2562</v>
      </c>
      <c r="B885" s="4">
        <v>881</v>
      </c>
      <c r="C885" s="5" t="s">
        <v>37</v>
      </c>
      <c r="D885" s="6" t="s">
        <v>38</v>
      </c>
      <c r="E885" s="4">
        <v>4</v>
      </c>
      <c r="F885" s="4">
        <v>75</v>
      </c>
      <c r="G885" s="7">
        <v>554595.01348800003</v>
      </c>
      <c r="H885" s="7">
        <v>2094223.44264</v>
      </c>
      <c r="I885" s="4"/>
    </row>
    <row r="886" spans="1:9" ht="18.75" customHeight="1" x14ac:dyDescent="0.3">
      <c r="A886" s="4">
        <v>2562</v>
      </c>
      <c r="B886" s="4">
        <v>882</v>
      </c>
      <c r="C886" s="5" t="s">
        <v>37</v>
      </c>
      <c r="D886" s="6" t="s">
        <v>38</v>
      </c>
      <c r="E886" s="4">
        <v>2</v>
      </c>
      <c r="F886" s="4">
        <v>65</v>
      </c>
      <c r="G886" s="7">
        <v>554609.78905400005</v>
      </c>
      <c r="H886" s="7">
        <v>2094229.40175</v>
      </c>
      <c r="I886" s="4"/>
    </row>
    <row r="887" spans="1:9" ht="18.75" customHeight="1" x14ac:dyDescent="0.3">
      <c r="A887" s="4">
        <v>2562</v>
      </c>
      <c r="B887" s="4">
        <v>883</v>
      </c>
      <c r="C887" s="5" t="s">
        <v>37</v>
      </c>
      <c r="D887" s="6" t="s">
        <v>38</v>
      </c>
      <c r="E887" s="4">
        <v>3</v>
      </c>
      <c r="F887" s="4">
        <v>54</v>
      </c>
      <c r="G887" s="7">
        <v>554610.34574599902</v>
      </c>
      <c r="H887" s="7">
        <v>2094225.44068</v>
      </c>
      <c r="I887" s="4"/>
    </row>
    <row r="888" spans="1:9" ht="18.75" customHeight="1" x14ac:dyDescent="0.3">
      <c r="A888" s="4">
        <v>2562</v>
      </c>
      <c r="B888" s="4">
        <v>884</v>
      </c>
      <c r="C888" s="5" t="s">
        <v>37</v>
      </c>
      <c r="D888" s="6" t="s">
        <v>38</v>
      </c>
      <c r="E888" s="4">
        <v>3</v>
      </c>
      <c r="F888" s="4">
        <v>40</v>
      </c>
      <c r="G888" s="7">
        <v>554613.75012600003</v>
      </c>
      <c r="H888" s="7">
        <v>2094229.95844</v>
      </c>
      <c r="I888" s="4"/>
    </row>
    <row r="889" spans="1:9" ht="18.75" customHeight="1" x14ac:dyDescent="0.3">
      <c r="A889" s="4">
        <v>2562</v>
      </c>
      <c r="B889" s="4">
        <v>885</v>
      </c>
      <c r="C889" s="5" t="s">
        <v>37</v>
      </c>
      <c r="D889" s="6" t="s">
        <v>38</v>
      </c>
      <c r="E889" s="4">
        <v>3</v>
      </c>
      <c r="F889" s="4">
        <v>35</v>
      </c>
      <c r="G889" s="7">
        <v>554614.30681800004</v>
      </c>
      <c r="H889" s="7">
        <v>2094225.99737</v>
      </c>
      <c r="I889" s="4"/>
    </row>
    <row r="890" spans="1:9" ht="18.75" customHeight="1" x14ac:dyDescent="0.3">
      <c r="A890" s="4">
        <v>2562</v>
      </c>
      <c r="B890" s="4">
        <v>886</v>
      </c>
      <c r="C890" s="5" t="s">
        <v>37</v>
      </c>
      <c r="D890" s="6" t="s">
        <v>38</v>
      </c>
      <c r="E890" s="4">
        <v>2</v>
      </c>
      <c r="F890" s="4">
        <v>77</v>
      </c>
      <c r="G890" s="7">
        <v>554618.26789100002</v>
      </c>
      <c r="H890" s="7">
        <v>2094226.55406</v>
      </c>
      <c r="I890" s="4"/>
    </row>
    <row r="891" spans="1:9" ht="18.75" customHeight="1" x14ac:dyDescent="0.3">
      <c r="A891" s="4">
        <v>2562</v>
      </c>
      <c r="B891" s="4">
        <v>887</v>
      </c>
      <c r="C891" s="5" t="s">
        <v>37</v>
      </c>
      <c r="D891" s="6" t="s">
        <v>38</v>
      </c>
      <c r="E891" s="4">
        <v>2</v>
      </c>
      <c r="F891" s="4">
        <v>40</v>
      </c>
      <c r="G891" s="7">
        <v>554622.228963</v>
      </c>
      <c r="H891" s="7">
        <v>2094227.1107600001</v>
      </c>
      <c r="I891" s="4"/>
    </row>
    <row r="892" spans="1:9" ht="18.75" customHeight="1" x14ac:dyDescent="0.3">
      <c r="A892" s="4">
        <v>2562</v>
      </c>
      <c r="B892" s="4">
        <v>888</v>
      </c>
      <c r="C892" s="5" t="s">
        <v>37</v>
      </c>
      <c r="D892" s="6" t="s">
        <v>38</v>
      </c>
      <c r="E892" s="4">
        <v>2</v>
      </c>
      <c r="F892" s="4">
        <v>68</v>
      </c>
      <c r="G892" s="7">
        <v>554626.19003499905</v>
      </c>
      <c r="H892" s="7">
        <v>2094227.6674500001</v>
      </c>
      <c r="I892" s="4"/>
    </row>
    <row r="893" spans="1:9" ht="18.75" customHeight="1" x14ac:dyDescent="0.3">
      <c r="A893" s="4">
        <v>2562</v>
      </c>
      <c r="B893" s="4">
        <v>889</v>
      </c>
      <c r="C893" s="5" t="s">
        <v>37</v>
      </c>
      <c r="D893" s="6" t="s">
        <v>38</v>
      </c>
      <c r="E893" s="4">
        <v>3</v>
      </c>
      <c r="F893" s="4">
        <v>41</v>
      </c>
      <c r="G893" s="7">
        <v>554492.47261299903</v>
      </c>
      <c r="H893" s="7">
        <v>2094150.1849100001</v>
      </c>
      <c r="I893" s="4"/>
    </row>
    <row r="894" spans="1:9" ht="18.75" customHeight="1" x14ac:dyDescent="0.3">
      <c r="A894" s="4">
        <v>2562</v>
      </c>
      <c r="B894" s="4">
        <v>890</v>
      </c>
      <c r="C894" s="5" t="s">
        <v>37</v>
      </c>
      <c r="D894" s="6" t="s">
        <v>38</v>
      </c>
      <c r="E894" s="4">
        <v>3</v>
      </c>
      <c r="F894" s="4">
        <v>43</v>
      </c>
      <c r="G894" s="7">
        <v>554493.02930499904</v>
      </c>
      <c r="H894" s="7">
        <v>2094146.22383</v>
      </c>
      <c r="I894" s="4"/>
    </row>
    <row r="895" spans="1:9" ht="18.75" customHeight="1" x14ac:dyDescent="0.3">
      <c r="A895" s="4">
        <v>2562</v>
      </c>
      <c r="B895" s="4">
        <v>891</v>
      </c>
      <c r="C895" s="5" t="s">
        <v>37</v>
      </c>
      <c r="D895" s="6" t="s">
        <v>38</v>
      </c>
      <c r="E895" s="4">
        <v>2</v>
      </c>
      <c r="F895" s="4">
        <v>37</v>
      </c>
      <c r="G895" s="7">
        <v>554461.10640799894</v>
      </c>
      <c r="H895" s="7">
        <v>2094202.2970199899</v>
      </c>
      <c r="I895" s="4"/>
    </row>
    <row r="896" spans="1:9" ht="18.75" customHeight="1" x14ac:dyDescent="0.3">
      <c r="A896" s="4">
        <v>2562</v>
      </c>
      <c r="B896" s="4">
        <v>892</v>
      </c>
      <c r="C896" s="5" t="s">
        <v>37</v>
      </c>
      <c r="D896" s="6" t="s">
        <v>38</v>
      </c>
      <c r="E896" s="4">
        <v>2</v>
      </c>
      <c r="F896" s="4">
        <v>33</v>
      </c>
      <c r="G896" s="7">
        <v>554461.66310000001</v>
      </c>
      <c r="H896" s="7">
        <v>2094198.33595</v>
      </c>
      <c r="I896" s="4"/>
    </row>
    <row r="897" spans="1:9" ht="18.75" customHeight="1" x14ac:dyDescent="0.3">
      <c r="A897" s="4">
        <v>2562</v>
      </c>
      <c r="B897" s="4">
        <v>893</v>
      </c>
      <c r="C897" s="5" t="s">
        <v>37</v>
      </c>
      <c r="D897" s="6" t="s">
        <v>38</v>
      </c>
      <c r="E897" s="4">
        <v>3</v>
      </c>
      <c r="F897" s="4">
        <v>42</v>
      </c>
      <c r="G897" s="7">
        <v>554465.06747999904</v>
      </c>
      <c r="H897" s="7">
        <v>2094202.85372</v>
      </c>
      <c r="I897" s="4"/>
    </row>
    <row r="898" spans="1:9" ht="18.75" customHeight="1" x14ac:dyDescent="0.3">
      <c r="A898" s="4">
        <v>2562</v>
      </c>
      <c r="B898" s="4">
        <v>894</v>
      </c>
      <c r="C898" s="5" t="s">
        <v>37</v>
      </c>
      <c r="D898" s="6" t="s">
        <v>38</v>
      </c>
      <c r="E898" s="4">
        <v>2</v>
      </c>
      <c r="F898" s="4">
        <v>36</v>
      </c>
      <c r="G898" s="7">
        <v>554465.62417299906</v>
      </c>
      <c r="H898" s="7">
        <v>2094198.89264</v>
      </c>
      <c r="I898" s="4"/>
    </row>
    <row r="899" spans="1:9" ht="18.75" customHeight="1" x14ac:dyDescent="0.3">
      <c r="A899" s="4">
        <v>2562</v>
      </c>
      <c r="B899" s="4">
        <v>895</v>
      </c>
      <c r="C899" s="5" t="s">
        <v>37</v>
      </c>
      <c r="D899" s="6" t="s">
        <v>38</v>
      </c>
      <c r="E899" s="4">
        <v>2</v>
      </c>
      <c r="F899" s="4">
        <v>50</v>
      </c>
      <c r="G899" s="7">
        <v>554466.180865</v>
      </c>
      <c r="H899" s="7">
        <v>2094194.93157</v>
      </c>
      <c r="I899" s="4"/>
    </row>
    <row r="900" spans="1:9" ht="18.75" customHeight="1" x14ac:dyDescent="0.3">
      <c r="A900" s="4">
        <v>2562</v>
      </c>
      <c r="B900" s="4">
        <v>896</v>
      </c>
      <c r="C900" s="5" t="s">
        <v>37</v>
      </c>
      <c r="D900" s="6" t="s">
        <v>38</v>
      </c>
      <c r="E900" s="4">
        <v>2</v>
      </c>
      <c r="F900" s="4">
        <v>90</v>
      </c>
      <c r="G900" s="7">
        <v>554466.73755800002</v>
      </c>
      <c r="H900" s="7">
        <v>2094190.9705000001</v>
      </c>
      <c r="I900" s="4"/>
    </row>
    <row r="901" spans="1:9" ht="18.75" customHeight="1" x14ac:dyDescent="0.3">
      <c r="A901" s="4">
        <v>2562</v>
      </c>
      <c r="B901" s="4">
        <v>897</v>
      </c>
      <c r="C901" s="5" t="s">
        <v>37</v>
      </c>
      <c r="D901" s="6" t="s">
        <v>38</v>
      </c>
      <c r="E901" s="4">
        <v>2</v>
      </c>
      <c r="F901" s="4">
        <v>30</v>
      </c>
      <c r="G901" s="7">
        <v>554469.02855299902</v>
      </c>
      <c r="H901" s="7">
        <v>2094203.41041</v>
      </c>
      <c r="I901" s="4"/>
    </row>
    <row r="902" spans="1:9" ht="18.75" customHeight="1" x14ac:dyDescent="0.3">
      <c r="A902" s="4">
        <v>2562</v>
      </c>
      <c r="B902" s="4">
        <v>898</v>
      </c>
      <c r="C902" s="5" t="s">
        <v>37</v>
      </c>
      <c r="D902" s="6" t="s">
        <v>38</v>
      </c>
      <c r="E902" s="4">
        <v>3</v>
      </c>
      <c r="F902" s="4">
        <v>46</v>
      </c>
      <c r="G902" s="7">
        <v>554469.58524499903</v>
      </c>
      <c r="H902" s="7">
        <v>2094199.4493400001</v>
      </c>
      <c r="I902" s="4"/>
    </row>
    <row r="903" spans="1:9" ht="18.75" customHeight="1" x14ac:dyDescent="0.3">
      <c r="A903" s="4">
        <v>2562</v>
      </c>
      <c r="B903" s="4">
        <v>899</v>
      </c>
      <c r="C903" s="5" t="s">
        <v>37</v>
      </c>
      <c r="D903" s="6" t="s">
        <v>38</v>
      </c>
      <c r="E903" s="4">
        <v>2</v>
      </c>
      <c r="F903" s="4">
        <v>79</v>
      </c>
      <c r="G903" s="7">
        <v>554470.14193699905</v>
      </c>
      <c r="H903" s="7">
        <v>2094195.48826</v>
      </c>
      <c r="I903" s="4"/>
    </row>
    <row r="904" spans="1:9" ht="18.75" customHeight="1" x14ac:dyDescent="0.3">
      <c r="A904" s="4">
        <v>2562</v>
      </c>
      <c r="B904" s="4">
        <v>900</v>
      </c>
      <c r="C904" s="5" t="s">
        <v>37</v>
      </c>
      <c r="D904" s="6" t="s">
        <v>38</v>
      </c>
      <c r="E904" s="4">
        <v>2</v>
      </c>
      <c r="F904" s="4">
        <v>83</v>
      </c>
      <c r="G904" s="7">
        <v>554470.69863</v>
      </c>
      <c r="H904" s="7">
        <v>2094191.5271900001</v>
      </c>
      <c r="I904" s="4"/>
    </row>
    <row r="905" spans="1:9" ht="18.75" customHeight="1" x14ac:dyDescent="0.3">
      <c r="A905" s="4">
        <v>2562</v>
      </c>
      <c r="B905" s="4">
        <v>901</v>
      </c>
      <c r="C905" s="5" t="s">
        <v>37</v>
      </c>
      <c r="D905" s="6" t="s">
        <v>38</v>
      </c>
      <c r="E905" s="4">
        <v>2</v>
      </c>
      <c r="F905" s="4">
        <v>101</v>
      </c>
      <c r="G905" s="7">
        <v>554471.25532200001</v>
      </c>
      <c r="H905" s="7">
        <v>2094187.5661200001</v>
      </c>
      <c r="I905" s="4"/>
    </row>
    <row r="906" spans="1:9" ht="18.75" customHeight="1" x14ac:dyDescent="0.3">
      <c r="A906" s="4">
        <v>2562</v>
      </c>
      <c r="B906" s="4">
        <v>902</v>
      </c>
      <c r="C906" s="5" t="s">
        <v>37</v>
      </c>
      <c r="D906" s="6" t="s">
        <v>38</v>
      </c>
      <c r="E906" s="4">
        <v>2</v>
      </c>
      <c r="F906" s="4">
        <v>68</v>
      </c>
      <c r="G906" s="7">
        <v>554471.81201500003</v>
      </c>
      <c r="H906" s="7">
        <v>2094183.6050499899</v>
      </c>
      <c r="I906" s="4"/>
    </row>
    <row r="907" spans="1:9" ht="18.75" customHeight="1" x14ac:dyDescent="0.3">
      <c r="A907" s="4">
        <v>2562</v>
      </c>
      <c r="B907" s="4">
        <v>903</v>
      </c>
      <c r="C907" s="5" t="s">
        <v>37</v>
      </c>
      <c r="D907" s="6" t="s">
        <v>38</v>
      </c>
      <c r="E907" s="4">
        <v>2</v>
      </c>
      <c r="F907" s="4">
        <v>87</v>
      </c>
      <c r="G907" s="7">
        <v>554472.98962500005</v>
      </c>
      <c r="H907" s="7">
        <v>2094203.9671</v>
      </c>
      <c r="I907" s="4"/>
    </row>
    <row r="908" spans="1:9" ht="18.75" customHeight="1" x14ac:dyDescent="0.3">
      <c r="A908" s="4">
        <v>2562</v>
      </c>
      <c r="B908" s="4">
        <v>904</v>
      </c>
      <c r="C908" s="5" t="s">
        <v>37</v>
      </c>
      <c r="D908" s="6" t="s">
        <v>38</v>
      </c>
      <c r="E908" s="4">
        <v>2</v>
      </c>
      <c r="F908" s="4">
        <v>88</v>
      </c>
      <c r="G908" s="7">
        <v>554473.54631699901</v>
      </c>
      <c r="H908" s="7">
        <v>2094200.00603</v>
      </c>
      <c r="I908" s="4"/>
    </row>
    <row r="909" spans="1:9" ht="18.75" customHeight="1" x14ac:dyDescent="0.3">
      <c r="A909" s="4">
        <v>2562</v>
      </c>
      <c r="B909" s="4">
        <v>905</v>
      </c>
      <c r="C909" s="5" t="s">
        <v>37</v>
      </c>
      <c r="D909" s="6" t="s">
        <v>38</v>
      </c>
      <c r="E909" s="4">
        <v>2</v>
      </c>
      <c r="F909" s="4">
        <v>86</v>
      </c>
      <c r="G909" s="7">
        <v>554474.10300999903</v>
      </c>
      <c r="H909" s="7">
        <v>2094196.0449600001</v>
      </c>
      <c r="I909" s="4"/>
    </row>
    <row r="910" spans="1:9" ht="18.75" customHeight="1" x14ac:dyDescent="0.3">
      <c r="A910" s="4">
        <v>2562</v>
      </c>
      <c r="B910" s="4">
        <v>906</v>
      </c>
      <c r="C910" s="5" t="s">
        <v>37</v>
      </c>
      <c r="D910" s="6" t="s">
        <v>38</v>
      </c>
      <c r="E910" s="4">
        <v>2</v>
      </c>
      <c r="F910" s="4">
        <v>85</v>
      </c>
      <c r="G910" s="7">
        <v>554474.65970199904</v>
      </c>
      <c r="H910" s="7">
        <v>2094192.08388</v>
      </c>
      <c r="I910" s="4"/>
    </row>
    <row r="911" spans="1:9" ht="18.75" customHeight="1" x14ac:dyDescent="0.3">
      <c r="A911" s="4">
        <v>2562</v>
      </c>
      <c r="B911" s="4">
        <v>907</v>
      </c>
      <c r="C911" s="5" t="s">
        <v>37</v>
      </c>
      <c r="D911" s="6" t="s">
        <v>38</v>
      </c>
      <c r="E911" s="4">
        <v>3</v>
      </c>
      <c r="F911" s="4">
        <v>58</v>
      </c>
      <c r="G911" s="7">
        <v>554475.21639399906</v>
      </c>
      <c r="H911" s="7">
        <v>2094188.1228100001</v>
      </c>
      <c r="I911" s="4"/>
    </row>
    <row r="912" spans="1:9" ht="18.75" customHeight="1" x14ac:dyDescent="0.3">
      <c r="A912" s="4">
        <v>2562</v>
      </c>
      <c r="B912" s="4">
        <v>908</v>
      </c>
      <c r="C912" s="5" t="s">
        <v>37</v>
      </c>
      <c r="D912" s="6" t="s">
        <v>38</v>
      </c>
      <c r="E912" s="4">
        <v>2</v>
      </c>
      <c r="F912" s="4">
        <v>84</v>
      </c>
      <c r="G912" s="7">
        <v>554475.77308700001</v>
      </c>
      <c r="H912" s="7">
        <v>2094184.1617399901</v>
      </c>
      <c r="I912" s="4"/>
    </row>
    <row r="913" spans="1:9" ht="18.75" customHeight="1" x14ac:dyDescent="0.3">
      <c r="A913" s="4">
        <v>2562</v>
      </c>
      <c r="B913" s="4">
        <v>909</v>
      </c>
      <c r="C913" s="5" t="s">
        <v>37</v>
      </c>
      <c r="D913" s="6" t="s">
        <v>38</v>
      </c>
      <c r="E913" s="4">
        <v>2</v>
      </c>
      <c r="F913" s="4">
        <v>38</v>
      </c>
      <c r="G913" s="7">
        <v>554476.32977900002</v>
      </c>
      <c r="H913" s="7">
        <v>2094180.2006699899</v>
      </c>
      <c r="I913" s="4"/>
    </row>
    <row r="914" spans="1:9" ht="18.75" customHeight="1" x14ac:dyDescent="0.3">
      <c r="A914" s="4">
        <v>2562</v>
      </c>
      <c r="B914" s="4">
        <v>910</v>
      </c>
      <c r="C914" s="5" t="s">
        <v>37</v>
      </c>
      <c r="D914" s="6" t="s">
        <v>38</v>
      </c>
      <c r="E914" s="4">
        <v>2</v>
      </c>
      <c r="F914" s="4">
        <v>83</v>
      </c>
      <c r="G914" s="7">
        <v>554476.88647200004</v>
      </c>
      <c r="H914" s="7">
        <v>2094176.2395899899</v>
      </c>
      <c r="I914" s="4"/>
    </row>
    <row r="915" spans="1:9" ht="18.75" customHeight="1" x14ac:dyDescent="0.3">
      <c r="A915" s="4">
        <v>2562</v>
      </c>
      <c r="B915" s="4">
        <v>911</v>
      </c>
      <c r="C915" s="5" t="s">
        <v>37</v>
      </c>
      <c r="D915" s="6" t="s">
        <v>38</v>
      </c>
      <c r="E915" s="4">
        <v>2</v>
      </c>
      <c r="F915" s="4">
        <v>42</v>
      </c>
      <c r="G915" s="7">
        <v>554477.44316400005</v>
      </c>
      <c r="H915" s="7">
        <v>2094172.2785199899</v>
      </c>
      <c r="I915" s="4"/>
    </row>
    <row r="916" spans="1:9" ht="18.75" customHeight="1" x14ac:dyDescent="0.3">
      <c r="A916" s="4">
        <v>2562</v>
      </c>
      <c r="B916" s="4">
        <v>912</v>
      </c>
      <c r="C916" s="5" t="s">
        <v>37</v>
      </c>
      <c r="D916" s="6" t="s">
        <v>38</v>
      </c>
      <c r="E916" s="4">
        <v>2</v>
      </c>
      <c r="F916" s="4">
        <v>40</v>
      </c>
      <c r="G916" s="7">
        <v>554476.95069700002</v>
      </c>
      <c r="H916" s="7">
        <v>2094204.52379</v>
      </c>
      <c r="I916" s="4"/>
    </row>
    <row r="917" spans="1:9" ht="18.75" customHeight="1" x14ac:dyDescent="0.3">
      <c r="A917" s="4">
        <v>2562</v>
      </c>
      <c r="B917" s="4">
        <v>913</v>
      </c>
      <c r="C917" s="5" t="s">
        <v>37</v>
      </c>
      <c r="D917" s="6" t="s">
        <v>38</v>
      </c>
      <c r="E917" s="4">
        <v>2</v>
      </c>
      <c r="F917" s="4">
        <v>34</v>
      </c>
      <c r="G917" s="7">
        <v>554477.50739000004</v>
      </c>
      <c r="H917" s="7">
        <v>2094200.56272</v>
      </c>
      <c r="I917" s="4"/>
    </row>
    <row r="918" spans="1:9" ht="18.75" customHeight="1" x14ac:dyDescent="0.3">
      <c r="A918" s="4">
        <v>2562</v>
      </c>
      <c r="B918" s="4">
        <v>914</v>
      </c>
      <c r="C918" s="5" t="s">
        <v>37</v>
      </c>
      <c r="D918" s="6" t="s">
        <v>38</v>
      </c>
      <c r="E918" s="4">
        <v>3</v>
      </c>
      <c r="F918" s="4">
        <v>50</v>
      </c>
      <c r="G918" s="7">
        <v>554478.06408200006</v>
      </c>
      <c r="H918" s="7">
        <v>2094196.6016500001</v>
      </c>
      <c r="I918" s="4"/>
    </row>
    <row r="919" spans="1:9" ht="18.75" customHeight="1" x14ac:dyDescent="0.3">
      <c r="A919" s="4">
        <v>2562</v>
      </c>
      <c r="B919" s="4">
        <v>915</v>
      </c>
      <c r="C919" s="5" t="s">
        <v>37</v>
      </c>
      <c r="D919" s="6" t="s">
        <v>38</v>
      </c>
      <c r="E919" s="4">
        <v>2</v>
      </c>
      <c r="F919" s="4">
        <v>73</v>
      </c>
      <c r="G919" s="7">
        <v>554478.62077399902</v>
      </c>
      <c r="H919" s="7">
        <v>2094192.6405799901</v>
      </c>
      <c r="I919" s="4"/>
    </row>
    <row r="920" spans="1:9" ht="18.75" customHeight="1" x14ac:dyDescent="0.3">
      <c r="A920" s="4">
        <v>2562</v>
      </c>
      <c r="B920" s="4">
        <v>916</v>
      </c>
      <c r="C920" s="5" t="s">
        <v>37</v>
      </c>
      <c r="D920" s="6" t="s">
        <v>38</v>
      </c>
      <c r="E920" s="4">
        <v>2</v>
      </c>
      <c r="F920" s="4">
        <v>50</v>
      </c>
      <c r="G920" s="7">
        <v>554479.17746699904</v>
      </c>
      <c r="H920" s="7">
        <v>2094188.6795000001</v>
      </c>
      <c r="I920" s="4"/>
    </row>
    <row r="921" spans="1:9" ht="18.75" customHeight="1" x14ac:dyDescent="0.3">
      <c r="A921" s="4">
        <v>2562</v>
      </c>
      <c r="B921" s="4">
        <v>917</v>
      </c>
      <c r="C921" s="5" t="s">
        <v>37</v>
      </c>
      <c r="D921" s="6" t="s">
        <v>38</v>
      </c>
      <c r="E921" s="4">
        <v>2</v>
      </c>
      <c r="F921" s="4">
        <v>53</v>
      </c>
      <c r="G921" s="7">
        <v>554479.73415899905</v>
      </c>
      <c r="H921" s="7">
        <v>2094184.7184299901</v>
      </c>
      <c r="I921" s="4"/>
    </row>
    <row r="922" spans="1:9" ht="18.75" customHeight="1" x14ac:dyDescent="0.3">
      <c r="A922" s="4">
        <v>2562</v>
      </c>
      <c r="B922" s="4">
        <v>918</v>
      </c>
      <c r="C922" s="5" t="s">
        <v>37</v>
      </c>
      <c r="D922" s="6" t="s">
        <v>38</v>
      </c>
      <c r="E922" s="4">
        <v>2</v>
      </c>
      <c r="F922" s="4">
        <v>89</v>
      </c>
      <c r="G922" s="7">
        <v>554480.29085200001</v>
      </c>
      <c r="H922" s="7">
        <v>2094180.7573599899</v>
      </c>
      <c r="I922" s="4"/>
    </row>
    <row r="923" spans="1:9" ht="18.75" customHeight="1" x14ac:dyDescent="0.3">
      <c r="A923" s="4">
        <v>2562</v>
      </c>
      <c r="B923" s="4">
        <v>919</v>
      </c>
      <c r="C923" s="5" t="s">
        <v>37</v>
      </c>
      <c r="D923" s="6" t="s">
        <v>38</v>
      </c>
      <c r="E923" s="4">
        <v>3</v>
      </c>
      <c r="F923" s="4">
        <v>205</v>
      </c>
      <c r="G923" s="7">
        <v>554480.84754400002</v>
      </c>
      <c r="H923" s="7">
        <v>2094176.79629</v>
      </c>
      <c r="I923" s="4"/>
    </row>
    <row r="924" spans="1:9" ht="18.75" customHeight="1" x14ac:dyDescent="0.3">
      <c r="A924" s="4">
        <v>2562</v>
      </c>
      <c r="B924" s="4">
        <v>920</v>
      </c>
      <c r="C924" s="5" t="s">
        <v>37</v>
      </c>
      <c r="D924" s="6" t="s">
        <v>38</v>
      </c>
      <c r="E924" s="4">
        <v>7</v>
      </c>
      <c r="F924" s="4">
        <v>217</v>
      </c>
      <c r="G924" s="7">
        <v>554481.40423600003</v>
      </c>
      <c r="H924" s="7">
        <v>2094172.8352099899</v>
      </c>
      <c r="I924" s="4"/>
    </row>
    <row r="925" spans="1:9" ht="18.75" customHeight="1" x14ac:dyDescent="0.3">
      <c r="A925" s="4">
        <v>2562</v>
      </c>
      <c r="B925" s="4">
        <v>921</v>
      </c>
      <c r="C925" s="5" t="s">
        <v>37</v>
      </c>
      <c r="D925" s="6" t="s">
        <v>38</v>
      </c>
      <c r="E925" s="4">
        <v>4</v>
      </c>
      <c r="F925" s="4">
        <v>185</v>
      </c>
      <c r="G925" s="7">
        <v>554481.96092900005</v>
      </c>
      <c r="H925" s="7">
        <v>2094168.87414</v>
      </c>
      <c r="I925" s="4"/>
    </row>
    <row r="926" spans="1:9" ht="18.75" customHeight="1" x14ac:dyDescent="0.3">
      <c r="A926" s="4">
        <v>2562</v>
      </c>
      <c r="B926" s="4">
        <v>922</v>
      </c>
      <c r="C926" s="5" t="s">
        <v>37</v>
      </c>
      <c r="D926" s="6" t="s">
        <v>38</v>
      </c>
      <c r="E926" s="4">
        <v>4</v>
      </c>
      <c r="F926" s="4">
        <v>101</v>
      </c>
      <c r="G926" s="7">
        <v>554480.911769</v>
      </c>
      <c r="H926" s="7">
        <v>2094205.0804900001</v>
      </c>
      <c r="I926" s="4"/>
    </row>
    <row r="927" spans="1:9" ht="18.75" customHeight="1" x14ac:dyDescent="0.3">
      <c r="A927" s="4">
        <v>2562</v>
      </c>
      <c r="B927" s="4">
        <v>923</v>
      </c>
      <c r="C927" s="5" t="s">
        <v>37</v>
      </c>
      <c r="D927" s="6" t="s">
        <v>38</v>
      </c>
      <c r="E927" s="4">
        <v>6</v>
      </c>
      <c r="F927" s="4">
        <v>78</v>
      </c>
      <c r="G927" s="7">
        <v>554481.46846200002</v>
      </c>
      <c r="H927" s="7">
        <v>2094201.11941</v>
      </c>
      <c r="I927" s="4"/>
    </row>
    <row r="928" spans="1:9" ht="18.75" customHeight="1" x14ac:dyDescent="0.3">
      <c r="A928" s="4">
        <v>2562</v>
      </c>
      <c r="B928" s="4">
        <v>924</v>
      </c>
      <c r="C928" s="5" t="s">
        <v>37</v>
      </c>
      <c r="D928" s="6" t="s">
        <v>38</v>
      </c>
      <c r="E928" s="4">
        <v>5</v>
      </c>
      <c r="F928" s="4">
        <v>225</v>
      </c>
      <c r="G928" s="7">
        <v>554482.02515400003</v>
      </c>
      <c r="H928" s="7">
        <v>2094197.1583400001</v>
      </c>
      <c r="I928" s="4"/>
    </row>
    <row r="929" spans="1:9" ht="18.75" customHeight="1" x14ac:dyDescent="0.3">
      <c r="A929" s="4">
        <v>2562</v>
      </c>
      <c r="B929" s="4">
        <v>925</v>
      </c>
      <c r="C929" s="5" t="s">
        <v>37</v>
      </c>
      <c r="D929" s="6" t="s">
        <v>38</v>
      </c>
      <c r="E929" s="4">
        <v>6</v>
      </c>
      <c r="F929" s="4">
        <v>138</v>
      </c>
      <c r="G929" s="7">
        <v>554482.58184700005</v>
      </c>
      <c r="H929" s="7">
        <v>2094193.1972699901</v>
      </c>
      <c r="I929" s="4"/>
    </row>
    <row r="930" spans="1:9" ht="18.75" customHeight="1" x14ac:dyDescent="0.3">
      <c r="A930" s="4">
        <v>2562</v>
      </c>
      <c r="B930" s="4">
        <v>926</v>
      </c>
      <c r="C930" s="5" t="s">
        <v>37</v>
      </c>
      <c r="D930" s="6" t="s">
        <v>38</v>
      </c>
      <c r="E930" s="4">
        <v>2</v>
      </c>
      <c r="F930" s="4">
        <v>45</v>
      </c>
      <c r="G930" s="7">
        <v>554483.13853899902</v>
      </c>
      <c r="H930" s="7">
        <v>2094189.2361999899</v>
      </c>
      <c r="I930" s="4"/>
    </row>
    <row r="931" spans="1:9" ht="18.75" customHeight="1" x14ac:dyDescent="0.3">
      <c r="A931" s="4">
        <v>2562</v>
      </c>
      <c r="B931" s="4">
        <v>927</v>
      </c>
      <c r="C931" s="5" t="s">
        <v>37</v>
      </c>
      <c r="D931" s="6" t="s">
        <v>38</v>
      </c>
      <c r="E931" s="4">
        <v>2</v>
      </c>
      <c r="F931" s="4">
        <v>48</v>
      </c>
      <c r="G931" s="7">
        <v>554483.69523099903</v>
      </c>
      <c r="H931" s="7">
        <v>2094185.2751199901</v>
      </c>
      <c r="I931" s="4"/>
    </row>
    <row r="932" spans="1:9" ht="18.75" customHeight="1" x14ac:dyDescent="0.3">
      <c r="A932" s="4">
        <v>2562</v>
      </c>
      <c r="B932" s="4">
        <v>928</v>
      </c>
      <c r="C932" s="5" t="s">
        <v>37</v>
      </c>
      <c r="D932" s="6" t="s">
        <v>38</v>
      </c>
      <c r="E932" s="4">
        <v>5</v>
      </c>
      <c r="F932" s="4">
        <v>301</v>
      </c>
      <c r="G932" s="7">
        <v>554484.25192399905</v>
      </c>
      <c r="H932" s="7">
        <v>2094181.3140499899</v>
      </c>
      <c r="I932" s="4"/>
    </row>
    <row r="933" spans="1:9" ht="18.75" customHeight="1" x14ac:dyDescent="0.3">
      <c r="A933" s="4">
        <v>2562</v>
      </c>
      <c r="B933" s="4">
        <v>929</v>
      </c>
      <c r="C933" s="5" t="s">
        <v>37</v>
      </c>
      <c r="D933" s="6" t="s">
        <v>38</v>
      </c>
      <c r="E933" s="4">
        <v>4</v>
      </c>
      <c r="F933" s="4">
        <v>139</v>
      </c>
      <c r="G933" s="7">
        <v>554484.80861599895</v>
      </c>
      <c r="H933" s="7">
        <v>2094177.35298</v>
      </c>
      <c r="I933" s="4"/>
    </row>
    <row r="934" spans="1:9" ht="18.75" customHeight="1" x14ac:dyDescent="0.3">
      <c r="A934" s="4">
        <v>2562</v>
      </c>
      <c r="B934" s="4">
        <v>930</v>
      </c>
      <c r="C934" s="5" t="s">
        <v>37</v>
      </c>
      <c r="D934" s="6" t="s">
        <v>38</v>
      </c>
      <c r="E934" s="4">
        <v>4</v>
      </c>
      <c r="F934" s="4">
        <v>144</v>
      </c>
      <c r="G934" s="7">
        <v>554485.36530900002</v>
      </c>
      <c r="H934" s="7">
        <v>2094173.39191</v>
      </c>
      <c r="I934" s="4"/>
    </row>
    <row r="935" spans="1:9" ht="18.75" customHeight="1" x14ac:dyDescent="0.3">
      <c r="A935" s="4">
        <v>2562</v>
      </c>
      <c r="B935" s="4">
        <v>931</v>
      </c>
      <c r="C935" s="5" t="s">
        <v>37</v>
      </c>
      <c r="D935" s="6" t="s">
        <v>38</v>
      </c>
      <c r="E935" s="4">
        <v>2</v>
      </c>
      <c r="F935" s="4">
        <v>41</v>
      </c>
      <c r="G935" s="7">
        <v>554485.92200100003</v>
      </c>
      <c r="H935" s="7">
        <v>2094169.43083</v>
      </c>
      <c r="I935" s="4"/>
    </row>
    <row r="936" spans="1:9" ht="18.75" customHeight="1" x14ac:dyDescent="0.3">
      <c r="A936" s="4">
        <v>2562</v>
      </c>
      <c r="B936" s="4">
        <v>932</v>
      </c>
      <c r="C936" s="5" t="s">
        <v>37</v>
      </c>
      <c r="D936" s="6" t="s">
        <v>38</v>
      </c>
      <c r="E936" s="4">
        <v>5</v>
      </c>
      <c r="F936" s="4">
        <v>252</v>
      </c>
      <c r="G936" s="7">
        <v>554484.87284199905</v>
      </c>
      <c r="H936" s="7">
        <v>2094205.6371800001</v>
      </c>
      <c r="I936" s="4"/>
    </row>
    <row r="937" spans="1:9" ht="18.75" customHeight="1" x14ac:dyDescent="0.3">
      <c r="A937" s="4">
        <v>2562</v>
      </c>
      <c r="B937" s="4">
        <v>933</v>
      </c>
      <c r="C937" s="5" t="s">
        <v>37</v>
      </c>
      <c r="D937" s="6" t="s">
        <v>38</v>
      </c>
      <c r="E937" s="4">
        <v>2</v>
      </c>
      <c r="F937" s="4">
        <v>26</v>
      </c>
      <c r="G937" s="7">
        <v>554485.429534</v>
      </c>
      <c r="H937" s="7">
        <v>2094201.6761099901</v>
      </c>
      <c r="I937" s="4"/>
    </row>
    <row r="938" spans="1:9" ht="18.75" customHeight="1" x14ac:dyDescent="0.3">
      <c r="A938" s="4">
        <v>2562</v>
      </c>
      <c r="B938" s="4">
        <v>934</v>
      </c>
      <c r="C938" s="5" t="s">
        <v>37</v>
      </c>
      <c r="D938" s="6" t="s">
        <v>38</v>
      </c>
      <c r="E938" s="4">
        <v>6</v>
      </c>
      <c r="F938" s="4">
        <v>221</v>
      </c>
      <c r="G938" s="7">
        <v>554485.98622700002</v>
      </c>
      <c r="H938" s="7">
        <v>2094197.7150300001</v>
      </c>
      <c r="I938" s="4"/>
    </row>
    <row r="939" spans="1:9" ht="18.75" customHeight="1" x14ac:dyDescent="0.3">
      <c r="A939" s="4">
        <v>2562</v>
      </c>
      <c r="B939" s="4">
        <v>935</v>
      </c>
      <c r="C939" s="5" t="s">
        <v>37</v>
      </c>
      <c r="D939" s="6" t="s">
        <v>38</v>
      </c>
      <c r="E939" s="4">
        <v>9</v>
      </c>
      <c r="F939" s="4">
        <v>362</v>
      </c>
      <c r="G939" s="7">
        <v>554486.54291900003</v>
      </c>
      <c r="H939" s="7">
        <v>2094193.7539599901</v>
      </c>
      <c r="I939" s="4"/>
    </row>
    <row r="940" spans="1:9" ht="18.75" customHeight="1" x14ac:dyDescent="0.3">
      <c r="A940" s="4">
        <v>2562</v>
      </c>
      <c r="B940" s="4">
        <v>936</v>
      </c>
      <c r="C940" s="5" t="s">
        <v>37</v>
      </c>
      <c r="D940" s="6" t="s">
        <v>38</v>
      </c>
      <c r="E940" s="4">
        <v>6</v>
      </c>
      <c r="F940" s="4">
        <v>133</v>
      </c>
      <c r="G940" s="7">
        <v>554487.09961100004</v>
      </c>
      <c r="H940" s="7">
        <v>2094189.7928899899</v>
      </c>
      <c r="I940" s="4"/>
    </row>
    <row r="941" spans="1:9" ht="18.75" customHeight="1" x14ac:dyDescent="0.3">
      <c r="A941" s="4">
        <v>2562</v>
      </c>
      <c r="B941" s="4">
        <v>937</v>
      </c>
      <c r="C941" s="5" t="s">
        <v>37</v>
      </c>
      <c r="D941" s="6" t="s">
        <v>38</v>
      </c>
      <c r="E941" s="4">
        <v>2</v>
      </c>
      <c r="F941" s="4">
        <v>77</v>
      </c>
      <c r="G941" s="7">
        <v>554487.65630399901</v>
      </c>
      <c r="H941" s="7">
        <v>2094185.83182</v>
      </c>
      <c r="I941" s="4"/>
    </row>
    <row r="942" spans="1:9" ht="18.75" customHeight="1" x14ac:dyDescent="0.3">
      <c r="A942" s="4">
        <v>2562</v>
      </c>
      <c r="B942" s="4">
        <v>938</v>
      </c>
      <c r="C942" s="5" t="s">
        <v>37</v>
      </c>
      <c r="D942" s="6" t="s">
        <v>38</v>
      </c>
      <c r="E942" s="4">
        <v>2</v>
      </c>
      <c r="F942" s="4">
        <v>50</v>
      </c>
      <c r="G942" s="7">
        <v>554488.21299599903</v>
      </c>
      <c r="H942" s="7">
        <v>2094181.8707399899</v>
      </c>
      <c r="I942" s="4"/>
    </row>
    <row r="943" spans="1:9" ht="18.75" customHeight="1" x14ac:dyDescent="0.3">
      <c r="A943" s="4">
        <v>2562</v>
      </c>
      <c r="B943" s="4">
        <v>939</v>
      </c>
      <c r="C943" s="5" t="s">
        <v>37</v>
      </c>
      <c r="D943" s="6" t="s">
        <v>38</v>
      </c>
      <c r="E943" s="4">
        <v>2</v>
      </c>
      <c r="F943" s="4">
        <v>62</v>
      </c>
      <c r="G943" s="7">
        <v>554488.76968899905</v>
      </c>
      <c r="H943" s="7">
        <v>2094177.90967</v>
      </c>
      <c r="I943" s="4"/>
    </row>
    <row r="944" spans="1:9" ht="18.75" customHeight="1" x14ac:dyDescent="0.3">
      <c r="A944" s="4">
        <v>2562</v>
      </c>
      <c r="B944" s="4">
        <v>940</v>
      </c>
      <c r="C944" s="5" t="s">
        <v>37</v>
      </c>
      <c r="D944" s="6" t="s">
        <v>38</v>
      </c>
      <c r="E944" s="4">
        <v>2</v>
      </c>
      <c r="F944" s="4">
        <v>45</v>
      </c>
      <c r="G944" s="7">
        <v>554489.32638099894</v>
      </c>
      <c r="H944" s="7">
        <v>2094173.9486</v>
      </c>
      <c r="I944" s="4"/>
    </row>
    <row r="945" spans="1:9" ht="18.75" customHeight="1" x14ac:dyDescent="0.3">
      <c r="A945" s="4">
        <v>2562</v>
      </c>
      <c r="B945" s="4">
        <v>941</v>
      </c>
      <c r="C945" s="5" t="s">
        <v>37</v>
      </c>
      <c r="D945" s="6" t="s">
        <v>38</v>
      </c>
      <c r="E945" s="4">
        <v>5</v>
      </c>
      <c r="F945" s="4">
        <v>116</v>
      </c>
      <c r="G945" s="7">
        <v>554489.883073</v>
      </c>
      <c r="H945" s="7">
        <v>2094169.98753</v>
      </c>
      <c r="I945" s="4"/>
    </row>
    <row r="946" spans="1:9" ht="18.75" customHeight="1" x14ac:dyDescent="0.3">
      <c r="A946" s="4">
        <v>2562</v>
      </c>
      <c r="B946" s="4">
        <v>942</v>
      </c>
      <c r="C946" s="5" t="s">
        <v>37</v>
      </c>
      <c r="D946" s="6" t="s">
        <v>38</v>
      </c>
      <c r="E946" s="4">
        <v>3</v>
      </c>
      <c r="F946" s="4">
        <v>54</v>
      </c>
      <c r="G946" s="7">
        <v>554488.83391399903</v>
      </c>
      <c r="H946" s="7">
        <v>2094206.1938700001</v>
      </c>
      <c r="I946" s="4"/>
    </row>
    <row r="947" spans="1:9" ht="18.75" customHeight="1" x14ac:dyDescent="0.3">
      <c r="A947" s="4">
        <v>2562</v>
      </c>
      <c r="B947" s="4">
        <v>943</v>
      </c>
      <c r="C947" s="5" t="s">
        <v>37</v>
      </c>
      <c r="D947" s="6" t="s">
        <v>38</v>
      </c>
      <c r="E947" s="4">
        <v>2</v>
      </c>
      <c r="F947" s="4">
        <v>50</v>
      </c>
      <c r="G947" s="7">
        <v>554489.39060599904</v>
      </c>
      <c r="H947" s="7">
        <v>2094202.2328000001</v>
      </c>
      <c r="I947" s="4"/>
    </row>
    <row r="948" spans="1:9" ht="18.75" customHeight="1" x14ac:dyDescent="0.3">
      <c r="A948" s="4">
        <v>2562</v>
      </c>
      <c r="B948" s="4">
        <v>944</v>
      </c>
      <c r="C948" s="5" t="s">
        <v>37</v>
      </c>
      <c r="D948" s="6" t="s">
        <v>38</v>
      </c>
      <c r="E948" s="4">
        <v>5</v>
      </c>
      <c r="F948" s="4">
        <v>90</v>
      </c>
      <c r="G948" s="7">
        <v>554489.94729899894</v>
      </c>
      <c r="H948" s="7">
        <v>2094198.2717299899</v>
      </c>
      <c r="I948" s="4"/>
    </row>
    <row r="949" spans="1:9" ht="18.75" customHeight="1" x14ac:dyDescent="0.3">
      <c r="A949" s="4">
        <v>2562</v>
      </c>
      <c r="B949" s="4">
        <v>945</v>
      </c>
      <c r="C949" s="5" t="s">
        <v>37</v>
      </c>
      <c r="D949" s="6" t="s">
        <v>38</v>
      </c>
      <c r="E949" s="4">
        <v>5</v>
      </c>
      <c r="F949" s="4">
        <v>107</v>
      </c>
      <c r="G949" s="7">
        <v>554490.50399100001</v>
      </c>
      <c r="H949" s="7">
        <v>2094194.3106500001</v>
      </c>
      <c r="I949" s="4"/>
    </row>
    <row r="950" spans="1:9" ht="18.75" customHeight="1" x14ac:dyDescent="0.3">
      <c r="A950" s="4">
        <v>2562</v>
      </c>
      <c r="B950" s="4">
        <v>946</v>
      </c>
      <c r="C950" s="5" t="s">
        <v>37</v>
      </c>
      <c r="D950" s="6" t="s">
        <v>38</v>
      </c>
      <c r="E950" s="4">
        <v>4</v>
      </c>
      <c r="F950" s="4">
        <v>88</v>
      </c>
      <c r="G950" s="7">
        <v>554491.06068400003</v>
      </c>
      <c r="H950" s="7">
        <v>2094190.3495799899</v>
      </c>
      <c r="I950" s="4"/>
    </row>
    <row r="951" spans="1:9" ht="18.75" customHeight="1" x14ac:dyDescent="0.3">
      <c r="A951" s="4">
        <v>2562</v>
      </c>
      <c r="B951" s="4">
        <v>947</v>
      </c>
      <c r="C951" s="5" t="s">
        <v>37</v>
      </c>
      <c r="D951" s="6" t="s">
        <v>38</v>
      </c>
      <c r="E951" s="4">
        <v>2</v>
      </c>
      <c r="F951" s="4">
        <v>41</v>
      </c>
      <c r="G951" s="7">
        <v>554491.61737600004</v>
      </c>
      <c r="H951" s="7">
        <v>2094186.38851</v>
      </c>
      <c r="I951" s="4"/>
    </row>
    <row r="952" spans="1:9" ht="18.75" customHeight="1" x14ac:dyDescent="0.3">
      <c r="A952" s="4">
        <v>2562</v>
      </c>
      <c r="B952" s="4">
        <v>948</v>
      </c>
      <c r="C952" s="5" t="s">
        <v>37</v>
      </c>
      <c r="D952" s="6" t="s">
        <v>38</v>
      </c>
      <c r="E952" s="4">
        <v>3</v>
      </c>
      <c r="F952" s="4">
        <v>47</v>
      </c>
      <c r="G952" s="7">
        <v>554492.17406800005</v>
      </c>
      <c r="H952" s="7">
        <v>2094182.42744</v>
      </c>
      <c r="I952" s="4"/>
    </row>
    <row r="953" spans="1:9" ht="18.75" customHeight="1" x14ac:dyDescent="0.3">
      <c r="A953" s="4">
        <v>2562</v>
      </c>
      <c r="B953" s="4">
        <v>949</v>
      </c>
      <c r="C953" s="5" t="s">
        <v>37</v>
      </c>
      <c r="D953" s="6" t="s">
        <v>38</v>
      </c>
      <c r="E953" s="4">
        <v>2</v>
      </c>
      <c r="F953" s="4">
        <v>41</v>
      </c>
      <c r="G953" s="7">
        <v>554492.73076099902</v>
      </c>
      <c r="H953" s="7">
        <v>2094178.46636</v>
      </c>
      <c r="I953" s="4"/>
    </row>
    <row r="954" spans="1:9" ht="18.75" customHeight="1" x14ac:dyDescent="0.3">
      <c r="A954" s="4">
        <v>2562</v>
      </c>
      <c r="B954" s="4">
        <v>950</v>
      </c>
      <c r="C954" s="5" t="s">
        <v>37</v>
      </c>
      <c r="D954" s="6" t="s">
        <v>38</v>
      </c>
      <c r="E954" s="4">
        <v>3</v>
      </c>
      <c r="F954" s="4">
        <v>41</v>
      </c>
      <c r="G954" s="7">
        <v>554493.28745299904</v>
      </c>
      <c r="H954" s="7">
        <v>2094174.50529</v>
      </c>
      <c r="I954" s="4"/>
    </row>
    <row r="955" spans="1:9" ht="18.75" customHeight="1" x14ac:dyDescent="0.3">
      <c r="A955" s="4">
        <v>2562</v>
      </c>
      <c r="B955" s="4">
        <v>951</v>
      </c>
      <c r="C955" s="5" t="s">
        <v>37</v>
      </c>
      <c r="D955" s="6" t="s">
        <v>38</v>
      </c>
      <c r="E955" s="4">
        <v>3</v>
      </c>
      <c r="F955" s="4">
        <v>41</v>
      </c>
      <c r="G955" s="7">
        <v>554493.84414599906</v>
      </c>
      <c r="H955" s="7">
        <v>2094170.54422</v>
      </c>
      <c r="I955" s="4"/>
    </row>
    <row r="956" spans="1:9" ht="18.75" customHeight="1" x14ac:dyDescent="0.3">
      <c r="A956" s="4">
        <v>2562</v>
      </c>
      <c r="B956" s="4">
        <v>952</v>
      </c>
      <c r="C956" s="5" t="s">
        <v>37</v>
      </c>
      <c r="D956" s="6" t="s">
        <v>38</v>
      </c>
      <c r="E956" s="4">
        <v>2</v>
      </c>
      <c r="F956" s="4">
        <v>41</v>
      </c>
      <c r="G956" s="7">
        <v>554493.91168100003</v>
      </c>
      <c r="H956" s="7">
        <v>2094166.7858599899</v>
      </c>
      <c r="I956" s="4"/>
    </row>
    <row r="957" spans="1:9" ht="18.75" customHeight="1" x14ac:dyDescent="0.3">
      <c r="A957" s="4">
        <v>2562</v>
      </c>
      <c r="B957" s="4">
        <v>953</v>
      </c>
      <c r="C957" s="5" t="s">
        <v>37</v>
      </c>
      <c r="D957" s="6" t="s">
        <v>38</v>
      </c>
      <c r="E957" s="4">
        <v>2</v>
      </c>
      <c r="F957" s="4">
        <v>41</v>
      </c>
      <c r="G957" s="7">
        <v>554494.23472499906</v>
      </c>
      <c r="H957" s="7">
        <v>2094162.38161</v>
      </c>
      <c r="I957" s="4"/>
    </row>
    <row r="958" spans="1:9" ht="18.75" customHeight="1" x14ac:dyDescent="0.3">
      <c r="A958" s="4">
        <v>2562</v>
      </c>
      <c r="B958" s="4">
        <v>954</v>
      </c>
      <c r="C958" s="5" t="s">
        <v>37</v>
      </c>
      <c r="D958" s="6" t="s">
        <v>38</v>
      </c>
      <c r="E958" s="4">
        <v>2</v>
      </c>
      <c r="F958" s="4">
        <v>41</v>
      </c>
      <c r="G958" s="7">
        <v>554494.88849899895</v>
      </c>
      <c r="H958" s="7">
        <v>2094158.6388099899</v>
      </c>
      <c r="I958" s="4"/>
    </row>
    <row r="959" spans="1:9" ht="18.75" customHeight="1" x14ac:dyDescent="0.3">
      <c r="A959" s="4">
        <v>2562</v>
      </c>
      <c r="B959" s="4">
        <v>955</v>
      </c>
      <c r="C959" s="5" t="s">
        <v>37</v>
      </c>
      <c r="D959" s="6" t="s">
        <v>38</v>
      </c>
      <c r="E959" s="4">
        <v>3</v>
      </c>
      <c r="F959" s="4">
        <v>42</v>
      </c>
      <c r="G959" s="7">
        <v>554490.58132600004</v>
      </c>
      <c r="H959" s="7">
        <v>2094162.1720700001</v>
      </c>
      <c r="I959" s="4"/>
    </row>
    <row r="960" spans="1:9" ht="18.75" customHeight="1" x14ac:dyDescent="0.3">
      <c r="A960" s="4">
        <v>2562</v>
      </c>
      <c r="B960" s="4">
        <v>956</v>
      </c>
      <c r="C960" s="5" t="s">
        <v>37</v>
      </c>
      <c r="D960" s="6" t="s">
        <v>38</v>
      </c>
      <c r="E960" s="4">
        <v>3</v>
      </c>
      <c r="F960" s="4">
        <v>42</v>
      </c>
      <c r="G960" s="7">
        <v>554490.24291000003</v>
      </c>
      <c r="H960" s="7">
        <v>2094166.0360600001</v>
      </c>
      <c r="I960" s="4"/>
    </row>
    <row r="961" spans="1:9" ht="18.75" customHeight="1" x14ac:dyDescent="0.3">
      <c r="A961" s="4">
        <v>2562</v>
      </c>
      <c r="B961" s="4">
        <v>957</v>
      </c>
      <c r="C961" s="5" t="s">
        <v>37</v>
      </c>
      <c r="D961" s="6" t="s">
        <v>38</v>
      </c>
      <c r="E961" s="4">
        <v>2</v>
      </c>
      <c r="F961" s="4">
        <v>42</v>
      </c>
      <c r="G961" s="7">
        <v>554482.22594599903</v>
      </c>
      <c r="H961" s="7">
        <v>2094164.4824300001</v>
      </c>
      <c r="I961" s="4"/>
    </row>
    <row r="962" spans="1:9" ht="18.75" customHeight="1" x14ac:dyDescent="0.3">
      <c r="A962" s="4">
        <v>2562</v>
      </c>
      <c r="B962" s="4">
        <v>958</v>
      </c>
      <c r="C962" s="5" t="s">
        <v>37</v>
      </c>
      <c r="D962" s="6" t="s">
        <v>38</v>
      </c>
      <c r="E962" s="4">
        <v>2</v>
      </c>
      <c r="F962" s="4">
        <v>42</v>
      </c>
      <c r="G962" s="7">
        <v>554486.18701899901</v>
      </c>
      <c r="H962" s="7">
        <v>2094165.0391200001</v>
      </c>
      <c r="I962" s="4"/>
    </row>
    <row r="963" spans="1:9" ht="18.75" customHeight="1" x14ac:dyDescent="0.3">
      <c r="A963" s="4">
        <v>2562</v>
      </c>
      <c r="B963" s="4">
        <v>959</v>
      </c>
      <c r="C963" s="5" t="s">
        <v>37</v>
      </c>
      <c r="D963" s="6" t="s">
        <v>38</v>
      </c>
      <c r="E963" s="4">
        <v>3</v>
      </c>
      <c r="F963" s="4">
        <v>42</v>
      </c>
      <c r="G963" s="7">
        <v>554486.74371099903</v>
      </c>
      <c r="H963" s="7">
        <v>2094161.0780499901</v>
      </c>
      <c r="I963" s="4"/>
    </row>
    <row r="964" spans="1:9" ht="18.75" customHeight="1" x14ac:dyDescent="0.3">
      <c r="A964" s="4">
        <v>2562</v>
      </c>
      <c r="B964" s="4">
        <v>960</v>
      </c>
      <c r="C964" s="5" t="s">
        <v>37</v>
      </c>
      <c r="D964" s="6" t="s">
        <v>38</v>
      </c>
      <c r="E964" s="4">
        <v>2</v>
      </c>
      <c r="F964" s="4">
        <v>43</v>
      </c>
      <c r="G964" s="7">
        <v>554487.30040299904</v>
      </c>
      <c r="H964" s="7">
        <v>2094157.1169700001</v>
      </c>
      <c r="I964" s="4"/>
    </row>
    <row r="965" spans="1:9" ht="18.75" customHeight="1" x14ac:dyDescent="0.3">
      <c r="A965" s="4">
        <v>2562</v>
      </c>
      <c r="B965" s="4">
        <v>961</v>
      </c>
      <c r="C965" s="5" t="s">
        <v>37</v>
      </c>
      <c r="D965" s="6" t="s">
        <v>38</v>
      </c>
      <c r="E965" s="4">
        <v>3</v>
      </c>
      <c r="F965" s="4">
        <v>43</v>
      </c>
      <c r="G965" s="7">
        <v>554491.26147599902</v>
      </c>
      <c r="H965" s="7">
        <v>2094157.6736699899</v>
      </c>
      <c r="I965" s="4"/>
    </row>
    <row r="966" spans="1:9" ht="18.75" customHeight="1" x14ac:dyDescent="0.3">
      <c r="A966" s="4">
        <v>2562</v>
      </c>
      <c r="B966" s="4">
        <v>962</v>
      </c>
      <c r="C966" s="5" t="s">
        <v>37</v>
      </c>
      <c r="D966" s="6" t="s">
        <v>38</v>
      </c>
      <c r="E966" s="4">
        <v>3</v>
      </c>
      <c r="F966" s="4">
        <v>44</v>
      </c>
      <c r="G966" s="7">
        <v>554491.81816799904</v>
      </c>
      <c r="H966" s="7">
        <v>2094153.7125899901</v>
      </c>
      <c r="I966" s="4"/>
    </row>
    <row r="967" spans="1:9" ht="18.75" customHeight="1" x14ac:dyDescent="0.3">
      <c r="A967" s="4">
        <v>2562</v>
      </c>
      <c r="B967" s="4">
        <v>963</v>
      </c>
      <c r="C967" s="5" t="s">
        <v>37</v>
      </c>
      <c r="D967" s="6" t="s">
        <v>38</v>
      </c>
      <c r="E967" s="4">
        <v>3</v>
      </c>
      <c r="F967" s="4">
        <v>44</v>
      </c>
      <c r="G967" s="7">
        <v>554495.77923999901</v>
      </c>
      <c r="H967" s="7">
        <v>2094154.26929</v>
      </c>
      <c r="I967" s="4"/>
    </row>
    <row r="968" spans="1:9" ht="18.75" customHeight="1" x14ac:dyDescent="0.3">
      <c r="A968" s="4">
        <v>2562</v>
      </c>
      <c r="B968" s="4">
        <v>964</v>
      </c>
      <c r="C968" s="5" t="s">
        <v>37</v>
      </c>
      <c r="D968" s="6" t="s">
        <v>38</v>
      </c>
      <c r="E968" s="4">
        <v>2</v>
      </c>
      <c r="F968" s="4">
        <v>44</v>
      </c>
      <c r="G968" s="7">
        <v>554496.33593299903</v>
      </c>
      <c r="H968" s="7">
        <v>2094150.3082099899</v>
      </c>
      <c r="I968" s="4"/>
    </row>
    <row r="969" spans="1:9" ht="18.75" customHeight="1" x14ac:dyDescent="0.3">
      <c r="A969" s="4">
        <v>2562</v>
      </c>
      <c r="B969" s="4">
        <v>965</v>
      </c>
      <c r="C969" s="5" t="s">
        <v>37</v>
      </c>
      <c r="D969" s="6" t="s">
        <v>38</v>
      </c>
      <c r="E969" s="4">
        <v>3</v>
      </c>
      <c r="F969" s="4">
        <v>44</v>
      </c>
      <c r="G969" s="7">
        <v>554496.89262499905</v>
      </c>
      <c r="H969" s="7">
        <v>2094146.34714</v>
      </c>
      <c r="I969" s="4"/>
    </row>
    <row r="970" spans="1:9" ht="18.75" customHeight="1" x14ac:dyDescent="0.3">
      <c r="A970" s="4">
        <v>2562</v>
      </c>
      <c r="B970" s="4">
        <v>966</v>
      </c>
      <c r="C970" s="5" t="s">
        <v>37</v>
      </c>
      <c r="D970" s="6" t="s">
        <v>38</v>
      </c>
      <c r="E970" s="4">
        <v>3</v>
      </c>
      <c r="F970" s="4">
        <v>68</v>
      </c>
      <c r="G970" s="7">
        <v>554497.449318</v>
      </c>
      <c r="H970" s="7">
        <v>2094142.38607</v>
      </c>
      <c r="I970" s="4"/>
    </row>
    <row r="971" spans="1:9" ht="18.75" customHeight="1" x14ac:dyDescent="0.3">
      <c r="A971" s="4">
        <v>2562</v>
      </c>
      <c r="B971" s="4">
        <v>967</v>
      </c>
      <c r="C971" s="5" t="s">
        <v>37</v>
      </c>
      <c r="D971" s="6" t="s">
        <v>38</v>
      </c>
      <c r="E971" s="4">
        <v>3</v>
      </c>
      <c r="F971" s="4">
        <v>68</v>
      </c>
      <c r="G971" s="7">
        <v>554498.00601000001</v>
      </c>
      <c r="H971" s="7">
        <v>2094138.425</v>
      </c>
      <c r="I971" s="4"/>
    </row>
    <row r="972" spans="1:9" ht="18.75" customHeight="1" x14ac:dyDescent="0.3">
      <c r="A972" s="4">
        <v>2562</v>
      </c>
      <c r="B972" s="4">
        <v>968</v>
      </c>
      <c r="C972" s="5" t="s">
        <v>37</v>
      </c>
      <c r="D972" s="6" t="s">
        <v>38</v>
      </c>
      <c r="E972" s="4">
        <v>4</v>
      </c>
      <c r="F972" s="4">
        <v>68</v>
      </c>
      <c r="G972" s="7">
        <v>554501.96664300002</v>
      </c>
      <c r="H972" s="7">
        <v>2094138.59424</v>
      </c>
      <c r="I972" s="4"/>
    </row>
    <row r="973" spans="1:9" ht="18.75" customHeight="1" x14ac:dyDescent="0.3">
      <c r="A973" s="4">
        <v>2562</v>
      </c>
      <c r="B973" s="4">
        <v>969</v>
      </c>
      <c r="C973" s="5" t="s">
        <v>37</v>
      </c>
      <c r="D973" s="6" t="s">
        <v>38</v>
      </c>
      <c r="E973" s="4">
        <v>2</v>
      </c>
      <c r="F973" s="4">
        <v>68</v>
      </c>
      <c r="G973" s="7">
        <v>554505.927715</v>
      </c>
      <c r="H973" s="7">
        <v>2094139.15093</v>
      </c>
      <c r="I973" s="4"/>
    </row>
    <row r="974" spans="1:9" ht="18.75" customHeight="1" x14ac:dyDescent="0.3">
      <c r="A974" s="4">
        <v>2562</v>
      </c>
      <c r="B974" s="4">
        <v>970</v>
      </c>
      <c r="C974" s="5" t="s">
        <v>37</v>
      </c>
      <c r="D974" s="6" t="s">
        <v>38</v>
      </c>
      <c r="E974" s="4">
        <v>3</v>
      </c>
      <c r="F974" s="4">
        <v>68</v>
      </c>
      <c r="G974" s="7">
        <v>554509.88878699904</v>
      </c>
      <c r="H974" s="7">
        <v>2094139.70762</v>
      </c>
      <c r="I974" s="4"/>
    </row>
    <row r="975" spans="1:9" ht="18.75" customHeight="1" x14ac:dyDescent="0.3">
      <c r="A975" s="4">
        <v>2562</v>
      </c>
      <c r="B975" s="4">
        <v>971</v>
      </c>
      <c r="C975" s="5" t="s">
        <v>37</v>
      </c>
      <c r="D975" s="6" t="s">
        <v>38</v>
      </c>
      <c r="E975" s="4">
        <v>3</v>
      </c>
      <c r="F975" s="4">
        <v>69</v>
      </c>
      <c r="G975" s="7">
        <v>554513.84985999903</v>
      </c>
      <c r="H975" s="7">
        <v>2094140.26431</v>
      </c>
      <c r="I975" s="4"/>
    </row>
    <row r="976" spans="1:9" ht="18.75" customHeight="1" x14ac:dyDescent="0.3">
      <c r="A976" s="4">
        <v>2562</v>
      </c>
      <c r="B976" s="4">
        <v>972</v>
      </c>
      <c r="C976" s="5" t="s">
        <v>37</v>
      </c>
      <c r="D976" s="6" t="s">
        <v>38</v>
      </c>
      <c r="E976" s="4">
        <v>2</v>
      </c>
      <c r="F976" s="4">
        <v>69</v>
      </c>
      <c r="G976" s="7">
        <v>554517.81093200005</v>
      </c>
      <c r="H976" s="7">
        <v>2094140.821</v>
      </c>
      <c r="I976" s="4"/>
    </row>
    <row r="977" spans="1:9" ht="18.75" customHeight="1" x14ac:dyDescent="0.3">
      <c r="A977" s="4">
        <v>2562</v>
      </c>
      <c r="B977" s="4">
        <v>973</v>
      </c>
      <c r="C977" s="5" t="s">
        <v>37</v>
      </c>
      <c r="D977" s="6" t="s">
        <v>38</v>
      </c>
      <c r="E977" s="4">
        <v>3</v>
      </c>
      <c r="F977" s="4">
        <v>70</v>
      </c>
      <c r="G977" s="7">
        <v>554521.77200400003</v>
      </c>
      <c r="H977" s="7">
        <v>2094141.3777000001</v>
      </c>
      <c r="I977" s="4"/>
    </row>
    <row r="978" spans="1:9" ht="18.75" customHeight="1" x14ac:dyDescent="0.3">
      <c r="A978" s="4">
        <v>2562</v>
      </c>
      <c r="B978" s="4">
        <v>974</v>
      </c>
      <c r="C978" s="5" t="s">
        <v>37</v>
      </c>
      <c r="D978" s="6" t="s">
        <v>38</v>
      </c>
      <c r="E978" s="4">
        <v>3</v>
      </c>
      <c r="F978" s="4">
        <v>70</v>
      </c>
      <c r="G978" s="7">
        <v>554525.73307700001</v>
      </c>
      <c r="H978" s="7">
        <v>2094141.9343900001</v>
      </c>
      <c r="I978" s="4"/>
    </row>
    <row r="979" spans="1:9" ht="18.75" customHeight="1" x14ac:dyDescent="0.3">
      <c r="A979" s="4">
        <v>2562</v>
      </c>
      <c r="B979" s="4">
        <v>975</v>
      </c>
      <c r="C979" s="5" t="s">
        <v>37</v>
      </c>
      <c r="D979" s="6" t="s">
        <v>38</v>
      </c>
      <c r="E979" s="4">
        <v>3</v>
      </c>
      <c r="F979" s="4">
        <v>70</v>
      </c>
      <c r="G979" s="7">
        <v>554533.65522099903</v>
      </c>
      <c r="H979" s="7">
        <v>2094143.0477700001</v>
      </c>
      <c r="I979" s="4"/>
    </row>
    <row r="980" spans="1:9" ht="18.75" customHeight="1" x14ac:dyDescent="0.3">
      <c r="A980" s="4">
        <v>2562</v>
      </c>
      <c r="B980" s="4">
        <v>976</v>
      </c>
      <c r="C980" s="5" t="s">
        <v>37</v>
      </c>
      <c r="D980" s="6" t="s">
        <v>38</v>
      </c>
      <c r="E980" s="4">
        <v>3</v>
      </c>
      <c r="F980" s="4">
        <v>71</v>
      </c>
      <c r="G980" s="7">
        <v>554537.61629300006</v>
      </c>
      <c r="H980" s="7">
        <v>2094143.6044699899</v>
      </c>
      <c r="I980" s="4"/>
    </row>
    <row r="981" spans="1:9" ht="18.75" customHeight="1" x14ac:dyDescent="0.3">
      <c r="A981" s="4">
        <v>2562</v>
      </c>
      <c r="B981" s="4">
        <v>977</v>
      </c>
      <c r="C981" s="5" t="s">
        <v>37</v>
      </c>
      <c r="D981" s="6" t="s">
        <v>38</v>
      </c>
      <c r="E981" s="4">
        <v>3</v>
      </c>
      <c r="F981" s="4">
        <v>72</v>
      </c>
      <c r="G981" s="7">
        <v>554541.57736600004</v>
      </c>
      <c r="H981" s="7">
        <v>2094144.1611599899</v>
      </c>
      <c r="I981" s="4"/>
    </row>
    <row r="982" spans="1:9" ht="18.75" customHeight="1" x14ac:dyDescent="0.3">
      <c r="A982" s="4">
        <v>2562</v>
      </c>
      <c r="B982" s="4">
        <v>978</v>
      </c>
      <c r="C982" s="5" t="s">
        <v>37</v>
      </c>
      <c r="D982" s="6" t="s">
        <v>38</v>
      </c>
      <c r="E982" s="4">
        <v>3</v>
      </c>
      <c r="F982" s="4">
        <v>73</v>
      </c>
      <c r="G982" s="7">
        <v>554545.53843800002</v>
      </c>
      <c r="H982" s="7">
        <v>2094144.7178499899</v>
      </c>
      <c r="I982" s="4"/>
    </row>
    <row r="983" spans="1:9" ht="18.75" customHeight="1" x14ac:dyDescent="0.3">
      <c r="A983" s="4">
        <v>2562</v>
      </c>
      <c r="B983" s="4">
        <v>979</v>
      </c>
      <c r="C983" s="5" t="s">
        <v>37</v>
      </c>
      <c r="D983" s="6" t="s">
        <v>38</v>
      </c>
      <c r="E983" s="4">
        <v>3</v>
      </c>
      <c r="F983" s="4">
        <v>73</v>
      </c>
      <c r="G983" s="7">
        <v>554549.49950999895</v>
      </c>
      <c r="H983" s="7">
        <v>2094145.2745399899</v>
      </c>
      <c r="I983" s="4"/>
    </row>
    <row r="984" spans="1:9" ht="18.75" customHeight="1" x14ac:dyDescent="0.3">
      <c r="A984" s="4">
        <v>2562</v>
      </c>
      <c r="B984" s="4">
        <v>980</v>
      </c>
      <c r="C984" s="5" t="s">
        <v>37</v>
      </c>
      <c r="D984" s="6" t="s">
        <v>38</v>
      </c>
      <c r="E984" s="4">
        <v>3</v>
      </c>
      <c r="F984" s="4">
        <v>73</v>
      </c>
      <c r="G984" s="7">
        <v>554553.46058299905</v>
      </c>
      <c r="H984" s="7">
        <v>2094145.83124</v>
      </c>
      <c r="I984" s="4"/>
    </row>
    <row r="985" spans="1:9" ht="18.75" customHeight="1" x14ac:dyDescent="0.3">
      <c r="A985" s="4">
        <v>2562</v>
      </c>
      <c r="B985" s="4">
        <v>981</v>
      </c>
      <c r="C985" s="5" t="s">
        <v>37</v>
      </c>
      <c r="D985" s="6" t="s">
        <v>38</v>
      </c>
      <c r="E985" s="4">
        <v>3</v>
      </c>
      <c r="F985" s="4">
        <v>74</v>
      </c>
      <c r="G985" s="7">
        <v>554557.42165499902</v>
      </c>
      <c r="H985" s="7">
        <v>2094146.38793</v>
      </c>
      <c r="I985" s="4"/>
    </row>
    <row r="986" spans="1:9" ht="18.75" customHeight="1" x14ac:dyDescent="0.3">
      <c r="A986" s="4">
        <v>2562</v>
      </c>
      <c r="B986" s="4">
        <v>982</v>
      </c>
      <c r="C986" s="5" t="s">
        <v>37</v>
      </c>
      <c r="D986" s="6" t="s">
        <v>38</v>
      </c>
      <c r="E986" s="4">
        <v>2</v>
      </c>
      <c r="F986" s="4">
        <v>74</v>
      </c>
      <c r="G986" s="7">
        <v>554561.38272700005</v>
      </c>
      <c r="H986" s="7">
        <v>2094146.94462</v>
      </c>
      <c r="I986" s="4"/>
    </row>
    <row r="987" spans="1:9" ht="18.75" customHeight="1" x14ac:dyDescent="0.3">
      <c r="A987" s="4">
        <v>2562</v>
      </c>
      <c r="B987" s="4">
        <v>983</v>
      </c>
      <c r="C987" s="5" t="s">
        <v>37</v>
      </c>
      <c r="D987" s="6" t="s">
        <v>38</v>
      </c>
      <c r="E987" s="4">
        <v>2</v>
      </c>
      <c r="F987" s="4">
        <v>74</v>
      </c>
      <c r="G987" s="7">
        <v>554561.93941899901</v>
      </c>
      <c r="H987" s="7">
        <v>2094142.98355</v>
      </c>
      <c r="I987" s="4"/>
    </row>
    <row r="988" spans="1:9" ht="18.75" customHeight="1" x14ac:dyDescent="0.3">
      <c r="A988" s="4">
        <v>2562</v>
      </c>
      <c r="B988" s="4">
        <v>984</v>
      </c>
      <c r="C988" s="5" t="s">
        <v>37</v>
      </c>
      <c r="D988" s="6" t="s">
        <v>38</v>
      </c>
      <c r="E988" s="4">
        <v>3</v>
      </c>
      <c r="F988" s="4">
        <v>75</v>
      </c>
      <c r="G988" s="7">
        <v>554562.49611199903</v>
      </c>
      <c r="H988" s="7">
        <v>2094139.02248</v>
      </c>
      <c r="I988" s="4"/>
    </row>
    <row r="989" spans="1:9" ht="18.75" customHeight="1" x14ac:dyDescent="0.3">
      <c r="A989" s="4">
        <v>2562</v>
      </c>
      <c r="B989" s="4">
        <v>985</v>
      </c>
      <c r="C989" s="5" t="s">
        <v>37</v>
      </c>
      <c r="D989" s="6" t="s">
        <v>38</v>
      </c>
      <c r="E989" s="4">
        <v>2</v>
      </c>
      <c r="F989" s="4">
        <v>77</v>
      </c>
      <c r="G989" s="7">
        <v>554558.53503999906</v>
      </c>
      <c r="H989" s="7">
        <v>2094138.46578</v>
      </c>
      <c r="I989" s="4"/>
    </row>
    <row r="990" spans="1:9" ht="18.75" customHeight="1" x14ac:dyDescent="0.3">
      <c r="A990" s="4">
        <v>2562</v>
      </c>
      <c r="B990" s="4">
        <v>986</v>
      </c>
      <c r="C990" s="5" t="s">
        <v>37</v>
      </c>
      <c r="D990" s="6" t="s">
        <v>38</v>
      </c>
      <c r="E990" s="4">
        <v>2</v>
      </c>
      <c r="F990" s="4">
        <v>77</v>
      </c>
      <c r="G990" s="7">
        <v>554557.97834699904</v>
      </c>
      <c r="H990" s="7">
        <v>2094142.42686</v>
      </c>
      <c r="I990" s="4"/>
    </row>
    <row r="991" spans="1:9" ht="18.75" customHeight="1" x14ac:dyDescent="0.3">
      <c r="A991" s="4">
        <v>2562</v>
      </c>
      <c r="B991" s="4">
        <v>987</v>
      </c>
      <c r="C991" s="5" t="s">
        <v>37</v>
      </c>
      <c r="D991" s="6" t="s">
        <v>38</v>
      </c>
      <c r="E991" s="4">
        <v>2</v>
      </c>
      <c r="F991" s="4">
        <v>77</v>
      </c>
      <c r="G991" s="7">
        <v>554554.01727499894</v>
      </c>
      <c r="H991" s="7">
        <v>2094141.8701599899</v>
      </c>
      <c r="I991" s="4"/>
    </row>
    <row r="992" spans="1:9" ht="18.75" customHeight="1" x14ac:dyDescent="0.3">
      <c r="A992" s="4">
        <v>2562</v>
      </c>
      <c r="B992" s="4">
        <v>988</v>
      </c>
      <c r="C992" s="5" t="s">
        <v>37</v>
      </c>
      <c r="D992" s="6" t="s">
        <v>38</v>
      </c>
      <c r="E992" s="4">
        <v>4</v>
      </c>
      <c r="F992" s="4">
        <v>89</v>
      </c>
      <c r="G992" s="7">
        <v>554550.05620300001</v>
      </c>
      <c r="H992" s="7">
        <v>2094141.3134699899</v>
      </c>
      <c r="I992" s="4"/>
    </row>
    <row r="993" spans="1:9" ht="18.75" customHeight="1" x14ac:dyDescent="0.3">
      <c r="A993" s="4">
        <v>2562</v>
      </c>
      <c r="B993" s="4">
        <v>989</v>
      </c>
      <c r="C993" s="5" t="s">
        <v>37</v>
      </c>
      <c r="D993" s="6" t="s">
        <v>38</v>
      </c>
      <c r="E993" s="4">
        <v>2</v>
      </c>
      <c r="F993" s="4">
        <v>89</v>
      </c>
      <c r="G993" s="7">
        <v>554546.09513000003</v>
      </c>
      <c r="H993" s="7">
        <v>2094140.7567799899</v>
      </c>
      <c r="I993" s="4"/>
    </row>
    <row r="994" spans="1:9" ht="18.75" customHeight="1" x14ac:dyDescent="0.3">
      <c r="A994" s="4">
        <v>2562</v>
      </c>
      <c r="B994" s="4">
        <v>990</v>
      </c>
      <c r="C994" s="5" t="s">
        <v>37</v>
      </c>
      <c r="D994" s="6" t="s">
        <v>38</v>
      </c>
      <c r="E994" s="4">
        <v>3</v>
      </c>
      <c r="F994" s="4">
        <v>89</v>
      </c>
      <c r="G994" s="7">
        <v>554542.13405800005</v>
      </c>
      <c r="H994" s="7">
        <v>2094140.2000899899</v>
      </c>
      <c r="I994" s="4"/>
    </row>
    <row r="995" spans="1:9" ht="18.75" customHeight="1" x14ac:dyDescent="0.3">
      <c r="A995" s="4">
        <v>2562</v>
      </c>
      <c r="B995" s="4">
        <v>991</v>
      </c>
      <c r="C995" s="5" t="s">
        <v>37</v>
      </c>
      <c r="D995" s="6" t="s">
        <v>38</v>
      </c>
      <c r="E995" s="4">
        <v>3</v>
      </c>
      <c r="F995" s="4">
        <v>90</v>
      </c>
      <c r="G995" s="7">
        <v>554538.17298599903</v>
      </c>
      <c r="H995" s="7">
        <v>2094139.6433900001</v>
      </c>
      <c r="I995" s="4"/>
    </row>
    <row r="996" spans="1:9" ht="18.75" customHeight="1" x14ac:dyDescent="0.3">
      <c r="A996" s="4">
        <v>2562</v>
      </c>
      <c r="B996" s="4">
        <v>992</v>
      </c>
      <c r="C996" s="5" t="s">
        <v>37</v>
      </c>
      <c r="D996" s="6" t="s">
        <v>38</v>
      </c>
      <c r="E996" s="4">
        <v>3</v>
      </c>
      <c r="F996" s="4">
        <v>90</v>
      </c>
      <c r="G996" s="7">
        <v>554534.21191399905</v>
      </c>
      <c r="H996" s="7">
        <v>2094139.0867000001</v>
      </c>
      <c r="I996" s="4"/>
    </row>
    <row r="997" spans="1:9" ht="18.75" customHeight="1" x14ac:dyDescent="0.3">
      <c r="A997" s="4">
        <v>2562</v>
      </c>
      <c r="B997" s="4">
        <v>993</v>
      </c>
      <c r="C997" s="5" t="s">
        <v>37</v>
      </c>
      <c r="D997" s="6" t="s">
        <v>38</v>
      </c>
      <c r="E997" s="4">
        <v>2</v>
      </c>
      <c r="F997" s="4">
        <v>90</v>
      </c>
      <c r="G997" s="7">
        <v>554530.250841</v>
      </c>
      <c r="H997" s="7">
        <v>2094138.5300100001</v>
      </c>
      <c r="I997" s="4"/>
    </row>
    <row r="998" spans="1:9" ht="18.75" customHeight="1" x14ac:dyDescent="0.3">
      <c r="A998" s="4">
        <v>2562</v>
      </c>
      <c r="B998" s="4">
        <v>994</v>
      </c>
      <c r="C998" s="5" t="s">
        <v>37</v>
      </c>
      <c r="D998" s="6" t="s">
        <v>38</v>
      </c>
      <c r="E998" s="4">
        <v>3</v>
      </c>
      <c r="F998" s="4">
        <v>91</v>
      </c>
      <c r="G998" s="7">
        <v>554529.69414899906</v>
      </c>
      <c r="H998" s="7">
        <v>2094142.4910800001</v>
      </c>
      <c r="I998" s="4"/>
    </row>
    <row r="999" spans="1:9" ht="18.75" customHeight="1" x14ac:dyDescent="0.3">
      <c r="A999" s="4">
        <v>2562</v>
      </c>
      <c r="B999" s="4">
        <v>995</v>
      </c>
      <c r="C999" s="5" t="s">
        <v>37</v>
      </c>
      <c r="D999" s="6" t="s">
        <v>38</v>
      </c>
      <c r="E999" s="4">
        <v>3</v>
      </c>
      <c r="F999" s="4">
        <v>91</v>
      </c>
      <c r="G999" s="7">
        <v>554502.52333500003</v>
      </c>
      <c r="H999" s="7">
        <v>2094134.63316</v>
      </c>
      <c r="I999" s="4"/>
    </row>
    <row r="1000" spans="1:9" ht="18.75" customHeight="1" x14ac:dyDescent="0.3">
      <c r="A1000" s="4">
        <v>2562</v>
      </c>
      <c r="B1000" s="4">
        <v>996</v>
      </c>
      <c r="C1000" s="5" t="s">
        <v>37</v>
      </c>
      <c r="D1000" s="6" t="s">
        <v>38</v>
      </c>
      <c r="E1000" s="4">
        <v>2</v>
      </c>
      <c r="F1000" s="4">
        <v>91</v>
      </c>
      <c r="G1000" s="7">
        <v>554503.08002800005</v>
      </c>
      <c r="H1000" s="7">
        <v>2094130.67209</v>
      </c>
      <c r="I1000" s="4"/>
    </row>
    <row r="1001" spans="1:9" ht="18.75" customHeight="1" x14ac:dyDescent="0.3">
      <c r="A1001" s="4">
        <v>2562</v>
      </c>
      <c r="B1001" s="4">
        <v>997</v>
      </c>
      <c r="C1001" s="5" t="s">
        <v>37</v>
      </c>
      <c r="D1001" s="6" t="s">
        <v>38</v>
      </c>
      <c r="E1001" s="4">
        <v>3</v>
      </c>
      <c r="F1001" s="4">
        <v>91</v>
      </c>
      <c r="G1001" s="7">
        <v>554503.63671999902</v>
      </c>
      <c r="H1001" s="7">
        <v>2094126.71102</v>
      </c>
      <c r="I1001" s="4"/>
    </row>
    <row r="1002" spans="1:9" ht="18.75" customHeight="1" x14ac:dyDescent="0.3">
      <c r="A1002" s="4">
        <v>2562</v>
      </c>
      <c r="B1002" s="4">
        <v>998</v>
      </c>
      <c r="C1002" s="5" t="s">
        <v>37</v>
      </c>
      <c r="D1002" s="6" t="s">
        <v>38</v>
      </c>
      <c r="E1002" s="4">
        <v>2</v>
      </c>
      <c r="F1002" s="4">
        <v>92</v>
      </c>
      <c r="G1002" s="7">
        <v>554506.48440800002</v>
      </c>
      <c r="H1002" s="7">
        <v>2094135.18986</v>
      </c>
      <c r="I1002" s="4"/>
    </row>
    <row r="1003" spans="1:9" ht="18.75" customHeight="1" x14ac:dyDescent="0.3">
      <c r="A1003" s="4">
        <v>2562</v>
      </c>
      <c r="B1003" s="4">
        <v>999</v>
      </c>
      <c r="C1003" s="5" t="s">
        <v>37</v>
      </c>
      <c r="D1003" s="6" t="s">
        <v>38</v>
      </c>
      <c r="E1003" s="4">
        <v>2</v>
      </c>
      <c r="F1003" s="4">
        <v>92</v>
      </c>
      <c r="G1003" s="7">
        <v>554507.04110000003</v>
      </c>
      <c r="H1003" s="7">
        <v>2094131.22878</v>
      </c>
      <c r="I1003" s="4"/>
    </row>
    <row r="1004" spans="1:9" ht="18.75" customHeight="1" x14ac:dyDescent="0.3">
      <c r="A1004" s="4">
        <v>2562</v>
      </c>
      <c r="B1004" s="4">
        <v>1000</v>
      </c>
      <c r="C1004" s="5" t="s">
        <v>37</v>
      </c>
      <c r="D1004" s="6" t="s">
        <v>38</v>
      </c>
      <c r="E1004" s="4">
        <v>2</v>
      </c>
      <c r="F1004" s="4">
        <v>92</v>
      </c>
      <c r="G1004" s="7">
        <v>554507.59779200004</v>
      </c>
      <c r="H1004" s="7">
        <v>2094127.26771</v>
      </c>
      <c r="I1004" s="4"/>
    </row>
    <row r="1005" spans="1:9" ht="18.75" customHeight="1" x14ac:dyDescent="0.3">
      <c r="A1005" s="4">
        <v>2562</v>
      </c>
      <c r="B1005" s="4">
        <v>1001</v>
      </c>
      <c r="C1005" s="5" t="s">
        <v>37</v>
      </c>
      <c r="D1005" s="6" t="s">
        <v>38</v>
      </c>
      <c r="E1005" s="4">
        <v>2</v>
      </c>
      <c r="F1005" s="4">
        <v>93</v>
      </c>
      <c r="G1005" s="7">
        <v>554508.15448499902</v>
      </c>
      <c r="H1005" s="7">
        <v>2094123.3066400001</v>
      </c>
      <c r="I1005" s="4"/>
    </row>
    <row r="1006" spans="1:9" ht="18.75" customHeight="1" x14ac:dyDescent="0.3">
      <c r="A1006" s="4">
        <v>2562</v>
      </c>
      <c r="B1006" s="4">
        <v>1002</v>
      </c>
      <c r="C1006" s="5" t="s">
        <v>37</v>
      </c>
      <c r="D1006" s="6" t="s">
        <v>38</v>
      </c>
      <c r="E1006" s="4">
        <v>2</v>
      </c>
      <c r="F1006" s="4">
        <v>98</v>
      </c>
      <c r="G1006" s="7">
        <v>554510.44547999895</v>
      </c>
      <c r="H1006" s="7">
        <v>2094135.74655</v>
      </c>
      <c r="I1006" s="4"/>
    </row>
    <row r="1007" spans="1:9" ht="18.75" customHeight="1" x14ac:dyDescent="0.3">
      <c r="A1007" s="4">
        <v>2562</v>
      </c>
      <c r="B1007" s="4">
        <v>1003</v>
      </c>
      <c r="C1007" s="5" t="s">
        <v>37</v>
      </c>
      <c r="D1007" s="6" t="s">
        <v>38</v>
      </c>
      <c r="E1007" s="4">
        <v>2</v>
      </c>
      <c r="F1007" s="4">
        <v>101</v>
      </c>
      <c r="G1007" s="7">
        <v>554511.00217200001</v>
      </c>
      <c r="H1007" s="7">
        <v>2094131.7854800001</v>
      </c>
      <c r="I1007" s="4"/>
    </row>
    <row r="1008" spans="1:9" ht="18.75" customHeight="1" x14ac:dyDescent="0.3">
      <c r="A1008" s="4">
        <v>2562</v>
      </c>
      <c r="B1008" s="4">
        <v>1004</v>
      </c>
      <c r="C1008" s="5" t="s">
        <v>37</v>
      </c>
      <c r="D1008" s="6" t="s">
        <v>38</v>
      </c>
      <c r="E1008" s="4">
        <v>3</v>
      </c>
      <c r="F1008" s="4">
        <v>101</v>
      </c>
      <c r="G1008" s="7">
        <v>554511.55886500003</v>
      </c>
      <c r="H1008" s="7">
        <v>2094127.8244</v>
      </c>
      <c r="I1008" s="4"/>
    </row>
    <row r="1009" spans="1:9" ht="18.75" customHeight="1" x14ac:dyDescent="0.3">
      <c r="A1009" s="4">
        <v>2562</v>
      </c>
      <c r="B1009" s="4">
        <v>1005</v>
      </c>
      <c r="C1009" s="5" t="s">
        <v>37</v>
      </c>
      <c r="D1009" s="6" t="s">
        <v>38</v>
      </c>
      <c r="E1009" s="4">
        <v>2</v>
      </c>
      <c r="F1009" s="4">
        <v>101</v>
      </c>
      <c r="G1009" s="7">
        <v>554512.11555700004</v>
      </c>
      <c r="H1009" s="7">
        <v>2094123.8633300001</v>
      </c>
      <c r="I1009" s="4"/>
    </row>
    <row r="1010" spans="1:9" ht="18.75" customHeight="1" x14ac:dyDescent="0.3">
      <c r="A1010" s="4">
        <v>2562</v>
      </c>
      <c r="B1010" s="4">
        <v>1006</v>
      </c>
      <c r="C1010" s="5" t="s">
        <v>37</v>
      </c>
      <c r="D1010" s="6" t="s">
        <v>38</v>
      </c>
      <c r="E1010" s="4">
        <v>2</v>
      </c>
      <c r="F1010" s="4">
        <v>107</v>
      </c>
      <c r="G1010" s="7">
        <v>554514.40655199904</v>
      </c>
      <c r="H1010" s="7">
        <v>2094136.30324</v>
      </c>
      <c r="I1010" s="4"/>
    </row>
    <row r="1011" spans="1:9" ht="18.75" customHeight="1" x14ac:dyDescent="0.3">
      <c r="A1011" s="4">
        <v>2562</v>
      </c>
      <c r="B1011" s="4">
        <v>1007</v>
      </c>
      <c r="C1011" s="5" t="s">
        <v>37</v>
      </c>
      <c r="D1011" s="6" t="s">
        <v>38</v>
      </c>
      <c r="E1011" s="4">
        <v>2</v>
      </c>
      <c r="F1011" s="4">
        <v>109</v>
      </c>
      <c r="G1011" s="7">
        <v>554514.96324499894</v>
      </c>
      <c r="H1011" s="7">
        <v>2094132.3421700001</v>
      </c>
      <c r="I1011" s="4"/>
    </row>
    <row r="1012" spans="1:9" ht="18.75" customHeight="1" x14ac:dyDescent="0.3">
      <c r="A1012" s="4">
        <v>2562</v>
      </c>
      <c r="B1012" s="4">
        <v>1008</v>
      </c>
      <c r="C1012" s="5" t="s">
        <v>37</v>
      </c>
      <c r="D1012" s="6" t="s">
        <v>38</v>
      </c>
      <c r="E1012" s="4">
        <v>2</v>
      </c>
      <c r="F1012" s="4">
        <v>50</v>
      </c>
      <c r="G1012" s="7">
        <v>554515.519937</v>
      </c>
      <c r="H1012" s="7">
        <v>2094128.3811000001</v>
      </c>
      <c r="I1012" s="4"/>
    </row>
    <row r="1013" spans="1:9" ht="18.75" customHeight="1" x14ac:dyDescent="0.3">
      <c r="A1013" s="4">
        <v>2562</v>
      </c>
      <c r="B1013" s="4">
        <v>1009</v>
      </c>
      <c r="C1013" s="5" t="s">
        <v>37</v>
      </c>
      <c r="D1013" s="6" t="s">
        <v>38</v>
      </c>
      <c r="E1013" s="4">
        <v>2</v>
      </c>
      <c r="F1013" s="4">
        <v>50</v>
      </c>
      <c r="G1013" s="7">
        <v>554516.07662900002</v>
      </c>
      <c r="H1013" s="7">
        <v>2094124.4200200001</v>
      </c>
      <c r="I1013" s="4"/>
    </row>
    <row r="1014" spans="1:9" ht="18.75" customHeight="1" x14ac:dyDescent="0.3">
      <c r="A1014" s="4">
        <v>2562</v>
      </c>
      <c r="B1014" s="4">
        <v>1010</v>
      </c>
      <c r="C1014" s="5" t="s">
        <v>37</v>
      </c>
      <c r="D1014" s="6" t="s">
        <v>38</v>
      </c>
      <c r="E1014" s="4">
        <v>3</v>
      </c>
      <c r="F1014" s="4">
        <v>52</v>
      </c>
      <c r="G1014" s="7">
        <v>554518.36762399902</v>
      </c>
      <c r="H1014" s="7">
        <v>2094136.85993</v>
      </c>
      <c r="I1014" s="4"/>
    </row>
    <row r="1015" spans="1:9" ht="18.75" customHeight="1" x14ac:dyDescent="0.3">
      <c r="A1015" s="4">
        <v>2562</v>
      </c>
      <c r="B1015" s="4">
        <v>1011</v>
      </c>
      <c r="C1015" s="5" t="s">
        <v>37</v>
      </c>
      <c r="D1015" s="6" t="s">
        <v>38</v>
      </c>
      <c r="E1015" s="4">
        <v>2</v>
      </c>
      <c r="F1015" s="4">
        <v>53</v>
      </c>
      <c r="G1015" s="7">
        <v>554518.92431699904</v>
      </c>
      <c r="H1015" s="7">
        <v>2094132.8988600001</v>
      </c>
      <c r="I1015" s="4"/>
    </row>
    <row r="1016" spans="1:9" ht="18.75" customHeight="1" x14ac:dyDescent="0.3">
      <c r="A1016" s="4">
        <v>2562</v>
      </c>
      <c r="B1016" s="4">
        <v>1012</v>
      </c>
      <c r="C1016" s="5" t="s">
        <v>37</v>
      </c>
      <c r="D1016" s="6" t="s">
        <v>38</v>
      </c>
      <c r="E1016" s="4">
        <v>2</v>
      </c>
      <c r="F1016" s="4">
        <v>53</v>
      </c>
      <c r="G1016" s="7">
        <v>554519.48100899905</v>
      </c>
      <c r="H1016" s="7">
        <v>2094128.9377900001</v>
      </c>
      <c r="I1016" s="4"/>
    </row>
    <row r="1017" spans="1:9" ht="18.75" customHeight="1" x14ac:dyDescent="0.3">
      <c r="A1017" s="4">
        <v>2562</v>
      </c>
      <c r="B1017" s="4">
        <v>1013</v>
      </c>
      <c r="C1017" s="5" t="s">
        <v>37</v>
      </c>
      <c r="D1017" s="6" t="s">
        <v>38</v>
      </c>
      <c r="E1017" s="4">
        <v>2</v>
      </c>
      <c r="F1017" s="4">
        <v>53</v>
      </c>
      <c r="G1017" s="7">
        <v>554520.037702</v>
      </c>
      <c r="H1017" s="7">
        <v>2094124.9767199899</v>
      </c>
      <c r="I1017" s="4"/>
    </row>
    <row r="1018" spans="1:9" ht="18.75" customHeight="1" x14ac:dyDescent="0.3">
      <c r="A1018" s="4">
        <v>2562</v>
      </c>
      <c r="B1018" s="4">
        <v>1014</v>
      </c>
      <c r="C1018" s="5" t="s">
        <v>37</v>
      </c>
      <c r="D1018" s="6" t="s">
        <v>38</v>
      </c>
      <c r="E1018" s="4">
        <v>2</v>
      </c>
      <c r="F1018" s="4">
        <v>53</v>
      </c>
      <c r="G1018" s="7">
        <v>554522.32869700005</v>
      </c>
      <c r="H1018" s="7">
        <v>2094137.41662</v>
      </c>
      <c r="I1018" s="4"/>
    </row>
    <row r="1019" spans="1:9" ht="18.75" customHeight="1" x14ac:dyDescent="0.3">
      <c r="A1019" s="4">
        <v>2562</v>
      </c>
      <c r="B1019" s="4">
        <v>1015</v>
      </c>
      <c r="C1019" s="5" t="s">
        <v>37</v>
      </c>
      <c r="D1019" s="6" t="s">
        <v>38</v>
      </c>
      <c r="E1019" s="4">
        <v>2</v>
      </c>
      <c r="F1019" s="4">
        <v>53</v>
      </c>
      <c r="G1019" s="7">
        <v>554522.88538899901</v>
      </c>
      <c r="H1019" s="7">
        <v>2094133.4555500001</v>
      </c>
      <c r="I1019" s="4"/>
    </row>
    <row r="1020" spans="1:9" ht="18.75" customHeight="1" x14ac:dyDescent="0.3">
      <c r="A1020" s="4">
        <v>2562</v>
      </c>
      <c r="B1020" s="4">
        <v>1016</v>
      </c>
      <c r="C1020" s="5" t="s">
        <v>37</v>
      </c>
      <c r="D1020" s="6" t="s">
        <v>38</v>
      </c>
      <c r="E1020" s="4">
        <v>2</v>
      </c>
      <c r="F1020" s="4">
        <v>53</v>
      </c>
      <c r="G1020" s="7">
        <v>554523.44208199903</v>
      </c>
      <c r="H1020" s="7">
        <v>2094129.4944800001</v>
      </c>
      <c r="I1020" s="4"/>
    </row>
    <row r="1021" spans="1:9" ht="18.75" customHeight="1" x14ac:dyDescent="0.3">
      <c r="A1021" s="4">
        <v>2562</v>
      </c>
      <c r="B1021" s="4">
        <v>1017</v>
      </c>
      <c r="C1021" s="5" t="s">
        <v>37</v>
      </c>
      <c r="D1021" s="6" t="s">
        <v>38</v>
      </c>
      <c r="E1021" s="4">
        <v>2</v>
      </c>
      <c r="F1021" s="4">
        <v>52</v>
      </c>
      <c r="G1021" s="7">
        <v>554523.99877399905</v>
      </c>
      <c r="H1021" s="7">
        <v>2094125.5334099899</v>
      </c>
      <c r="I1021" s="4"/>
    </row>
    <row r="1022" spans="1:9" ht="18.75" customHeight="1" x14ac:dyDescent="0.3">
      <c r="A1022" s="4">
        <v>2562</v>
      </c>
      <c r="B1022" s="4">
        <v>1018</v>
      </c>
      <c r="C1022" s="5" t="s">
        <v>37</v>
      </c>
      <c r="D1022" s="6" t="s">
        <v>38</v>
      </c>
      <c r="E1022" s="4">
        <v>2</v>
      </c>
      <c r="F1022" s="4">
        <v>53</v>
      </c>
      <c r="G1022" s="7">
        <v>554526.28976900002</v>
      </c>
      <c r="H1022" s="7">
        <v>2094137.9733200001</v>
      </c>
      <c r="I1022" s="4"/>
    </row>
    <row r="1023" spans="1:9" ht="18.75" customHeight="1" x14ac:dyDescent="0.3">
      <c r="A1023" s="4">
        <v>2562</v>
      </c>
      <c r="B1023" s="4">
        <v>1019</v>
      </c>
      <c r="C1023" s="5" t="s">
        <v>37</v>
      </c>
      <c r="D1023" s="6" t="s">
        <v>38</v>
      </c>
      <c r="E1023" s="4">
        <v>2</v>
      </c>
      <c r="F1023" s="4">
        <v>54</v>
      </c>
      <c r="G1023" s="7">
        <v>554526.84646100004</v>
      </c>
      <c r="H1023" s="7">
        <v>2094134.0122400001</v>
      </c>
      <c r="I1023" s="4"/>
    </row>
    <row r="1024" spans="1:9" ht="18.75" customHeight="1" x14ac:dyDescent="0.3">
      <c r="A1024" s="4">
        <v>2562</v>
      </c>
      <c r="B1024" s="4">
        <v>1020</v>
      </c>
      <c r="C1024" s="5" t="s">
        <v>37</v>
      </c>
      <c r="D1024" s="6" t="s">
        <v>38</v>
      </c>
      <c r="E1024" s="4">
        <v>2</v>
      </c>
      <c r="F1024" s="4">
        <v>57</v>
      </c>
      <c r="G1024" s="7">
        <v>554527.40315400006</v>
      </c>
      <c r="H1024" s="7">
        <v>2094130.0511700001</v>
      </c>
      <c r="I1024" s="4"/>
    </row>
    <row r="1025" spans="1:9" ht="18.75" customHeight="1" x14ac:dyDescent="0.3">
      <c r="A1025" s="4">
        <v>2562</v>
      </c>
      <c r="B1025" s="4">
        <v>1021</v>
      </c>
      <c r="C1025" s="5" t="s">
        <v>37</v>
      </c>
      <c r="D1025" s="6" t="s">
        <v>38</v>
      </c>
      <c r="E1025" s="4">
        <v>2</v>
      </c>
      <c r="F1025" s="4">
        <v>57</v>
      </c>
      <c r="G1025" s="7">
        <v>554527.95984599902</v>
      </c>
      <c r="H1025" s="7">
        <v>2094126.0900999899</v>
      </c>
      <c r="I1025" s="4"/>
    </row>
    <row r="1026" spans="1:9" ht="18.75" customHeight="1" x14ac:dyDescent="0.3">
      <c r="A1026" s="4">
        <v>2562</v>
      </c>
      <c r="B1026" s="4">
        <v>1022</v>
      </c>
      <c r="C1026" s="5" t="s">
        <v>37</v>
      </c>
      <c r="D1026" s="6" t="s">
        <v>38</v>
      </c>
      <c r="E1026" s="4">
        <v>2</v>
      </c>
      <c r="F1026" s="4">
        <v>56</v>
      </c>
      <c r="G1026" s="7">
        <v>554530.80753400002</v>
      </c>
      <c r="H1026" s="7">
        <v>2094134.5689399899</v>
      </c>
      <c r="I1026" s="4"/>
    </row>
    <row r="1027" spans="1:9" ht="18.75" customHeight="1" x14ac:dyDescent="0.3">
      <c r="A1027" s="4">
        <v>2562</v>
      </c>
      <c r="B1027" s="4">
        <v>1023</v>
      </c>
      <c r="C1027" s="5" t="s">
        <v>37</v>
      </c>
      <c r="D1027" s="6" t="s">
        <v>38</v>
      </c>
      <c r="E1027" s="4">
        <v>2</v>
      </c>
      <c r="F1027" s="4">
        <v>56</v>
      </c>
      <c r="G1027" s="7">
        <v>554531.36422600003</v>
      </c>
      <c r="H1027" s="7">
        <v>2094130.6078699899</v>
      </c>
      <c r="I1027" s="4"/>
    </row>
    <row r="1028" spans="1:9" ht="18.75" customHeight="1" x14ac:dyDescent="0.3">
      <c r="A1028" s="4">
        <v>2562</v>
      </c>
      <c r="B1028" s="4">
        <v>1024</v>
      </c>
      <c r="C1028" s="5" t="s">
        <v>37</v>
      </c>
      <c r="D1028" s="6" t="s">
        <v>38</v>
      </c>
      <c r="E1028" s="4">
        <v>2</v>
      </c>
      <c r="F1028" s="4">
        <v>68</v>
      </c>
      <c r="G1028" s="7">
        <v>554531.92091800005</v>
      </c>
      <c r="H1028" s="7">
        <v>2094126.6467899899</v>
      </c>
      <c r="I1028" s="4"/>
    </row>
    <row r="1029" spans="1:9" ht="18.75" customHeight="1" x14ac:dyDescent="0.3">
      <c r="A1029" s="4">
        <v>2562</v>
      </c>
      <c r="B1029" s="4">
        <v>1025</v>
      </c>
      <c r="C1029" s="5" t="s">
        <v>37</v>
      </c>
      <c r="D1029" s="6" t="s">
        <v>38</v>
      </c>
      <c r="E1029" s="4">
        <v>2</v>
      </c>
      <c r="F1029" s="4">
        <v>68</v>
      </c>
      <c r="G1029" s="7">
        <v>554534.768606</v>
      </c>
      <c r="H1029" s="7">
        <v>2094135.1256299899</v>
      </c>
      <c r="I1029" s="4"/>
    </row>
    <row r="1030" spans="1:9" ht="18.75" customHeight="1" x14ac:dyDescent="0.3">
      <c r="A1030" s="4">
        <v>2562</v>
      </c>
      <c r="B1030" s="4">
        <v>1026</v>
      </c>
      <c r="C1030" s="5" t="s">
        <v>37</v>
      </c>
      <c r="D1030" s="6" t="s">
        <v>38</v>
      </c>
      <c r="E1030" s="4">
        <v>2</v>
      </c>
      <c r="F1030" s="4">
        <v>68</v>
      </c>
      <c r="G1030" s="7">
        <v>554535.32529800001</v>
      </c>
      <c r="H1030" s="7">
        <v>2094131.1645599899</v>
      </c>
      <c r="I1030" s="4"/>
    </row>
    <row r="1031" spans="1:9" ht="18.75" customHeight="1" x14ac:dyDescent="0.3">
      <c r="A1031" s="4">
        <v>2562</v>
      </c>
      <c r="B1031" s="4">
        <v>1027</v>
      </c>
      <c r="C1031" s="5" t="s">
        <v>37</v>
      </c>
      <c r="D1031" s="6" t="s">
        <v>38</v>
      </c>
      <c r="E1031" s="4">
        <v>3</v>
      </c>
      <c r="F1031" s="4">
        <v>68</v>
      </c>
      <c r="G1031" s="7">
        <v>554535.88199100003</v>
      </c>
      <c r="H1031" s="7">
        <v>2094127.20349</v>
      </c>
      <c r="I1031" s="4"/>
    </row>
    <row r="1032" spans="1:9" ht="18.75" customHeight="1" x14ac:dyDescent="0.3">
      <c r="A1032" s="4">
        <v>2562</v>
      </c>
      <c r="B1032" s="4">
        <v>1028</v>
      </c>
      <c r="C1032" s="5" t="s">
        <v>37</v>
      </c>
      <c r="D1032" s="6" t="s">
        <v>38</v>
      </c>
      <c r="E1032" s="4">
        <v>2</v>
      </c>
      <c r="F1032" s="4">
        <v>68</v>
      </c>
      <c r="G1032" s="7">
        <v>554538.72967799904</v>
      </c>
      <c r="H1032" s="7">
        <v>2094135.6823199899</v>
      </c>
      <c r="I1032" s="4"/>
    </row>
    <row r="1033" spans="1:9" ht="18.75" customHeight="1" x14ac:dyDescent="0.3">
      <c r="A1033" s="4">
        <v>2562</v>
      </c>
      <c r="B1033" s="4">
        <v>1029</v>
      </c>
      <c r="C1033" s="5" t="s">
        <v>37</v>
      </c>
      <c r="D1033" s="6" t="s">
        <v>38</v>
      </c>
      <c r="E1033" s="4">
        <v>2</v>
      </c>
      <c r="F1033" s="4">
        <v>69</v>
      </c>
      <c r="G1033" s="7">
        <v>554539.28637099895</v>
      </c>
      <c r="H1033" s="7">
        <v>2094131.7212499899</v>
      </c>
      <c r="I1033" s="4"/>
    </row>
    <row r="1034" spans="1:9" ht="18.75" customHeight="1" x14ac:dyDescent="0.3">
      <c r="A1034" s="4">
        <v>2562</v>
      </c>
      <c r="B1034" s="4">
        <v>1030</v>
      </c>
      <c r="C1034" s="5" t="s">
        <v>37</v>
      </c>
      <c r="D1034" s="6" t="s">
        <v>38</v>
      </c>
      <c r="E1034" s="4">
        <v>2</v>
      </c>
      <c r="F1034" s="4">
        <v>69</v>
      </c>
      <c r="G1034" s="7">
        <v>554539.84306300001</v>
      </c>
      <c r="H1034" s="7">
        <v>2094127.76018</v>
      </c>
      <c r="I1034" s="4"/>
    </row>
    <row r="1035" spans="1:9" ht="18.75" customHeight="1" x14ac:dyDescent="0.3">
      <c r="A1035" s="4">
        <v>2562</v>
      </c>
      <c r="B1035" s="4">
        <v>1031</v>
      </c>
      <c r="C1035" s="5" t="s">
        <v>37</v>
      </c>
      <c r="D1035" s="6" t="s">
        <v>38</v>
      </c>
      <c r="E1035" s="4">
        <v>2</v>
      </c>
      <c r="F1035" s="4">
        <v>70</v>
      </c>
      <c r="G1035" s="7">
        <v>554542.69074999902</v>
      </c>
      <c r="H1035" s="7">
        <v>2094136.2390099899</v>
      </c>
      <c r="I1035" s="4"/>
    </row>
    <row r="1036" spans="1:9" ht="18.75" customHeight="1" x14ac:dyDescent="0.3">
      <c r="A1036" s="4">
        <v>2562</v>
      </c>
      <c r="B1036" s="4">
        <v>1032</v>
      </c>
      <c r="C1036" s="5" t="s">
        <v>37</v>
      </c>
      <c r="D1036" s="6" t="s">
        <v>38</v>
      </c>
      <c r="E1036" s="4">
        <v>2</v>
      </c>
      <c r="F1036" s="4">
        <v>70</v>
      </c>
      <c r="G1036" s="7">
        <v>554543.24744299904</v>
      </c>
      <c r="H1036" s="7">
        <v>2094132.2779399899</v>
      </c>
      <c r="I1036" s="4"/>
    </row>
    <row r="1037" spans="1:9" ht="18.75" customHeight="1" x14ac:dyDescent="0.3">
      <c r="A1037" s="4">
        <v>2562</v>
      </c>
      <c r="B1037" s="4">
        <v>1033</v>
      </c>
      <c r="C1037" s="5" t="s">
        <v>37</v>
      </c>
      <c r="D1037" s="6" t="s">
        <v>38</v>
      </c>
      <c r="E1037" s="4">
        <v>3</v>
      </c>
      <c r="F1037" s="4">
        <v>101</v>
      </c>
      <c r="G1037" s="7">
        <v>554543.80413499905</v>
      </c>
      <c r="H1037" s="7">
        <v>2094128.31687</v>
      </c>
      <c r="I1037" s="4"/>
    </row>
    <row r="1038" spans="1:9" ht="18.75" customHeight="1" x14ac:dyDescent="0.3">
      <c r="A1038" s="4">
        <v>2562</v>
      </c>
      <c r="B1038" s="4">
        <v>1034</v>
      </c>
      <c r="C1038" s="5" t="s">
        <v>37</v>
      </c>
      <c r="D1038" s="6" t="s">
        <v>38</v>
      </c>
      <c r="E1038" s="4">
        <v>2</v>
      </c>
      <c r="F1038" s="4">
        <v>101</v>
      </c>
      <c r="G1038" s="7">
        <v>554546.65182300005</v>
      </c>
      <c r="H1038" s="7">
        <v>2094136.79571</v>
      </c>
      <c r="I1038" s="4"/>
    </row>
    <row r="1039" spans="1:9" ht="18.75" customHeight="1" x14ac:dyDescent="0.3">
      <c r="A1039" s="4">
        <v>2562</v>
      </c>
      <c r="B1039" s="4">
        <v>1035</v>
      </c>
      <c r="C1039" s="5" t="s">
        <v>37</v>
      </c>
      <c r="D1039" s="6" t="s">
        <v>38</v>
      </c>
      <c r="E1039" s="4">
        <v>3</v>
      </c>
      <c r="F1039" s="4">
        <v>101</v>
      </c>
      <c r="G1039" s="7">
        <v>554547.20851499902</v>
      </c>
      <c r="H1039" s="7">
        <v>2094132.8346299899</v>
      </c>
      <c r="I1039" s="4"/>
    </row>
    <row r="1040" spans="1:9" ht="18.75" customHeight="1" x14ac:dyDescent="0.3">
      <c r="A1040" s="4">
        <v>2562</v>
      </c>
      <c r="B1040" s="4">
        <v>1036</v>
      </c>
      <c r="C1040" s="5" t="s">
        <v>37</v>
      </c>
      <c r="D1040" s="6" t="s">
        <v>38</v>
      </c>
      <c r="E1040" s="4">
        <v>2</v>
      </c>
      <c r="F1040" s="4">
        <v>107</v>
      </c>
      <c r="G1040" s="7">
        <v>554547.76520799904</v>
      </c>
      <c r="H1040" s="7">
        <v>2094128.87356</v>
      </c>
      <c r="I1040" s="4"/>
    </row>
    <row r="1041" spans="1:9" ht="18.75" customHeight="1" x14ac:dyDescent="0.3">
      <c r="A1041" s="4">
        <v>2562</v>
      </c>
      <c r="B1041" s="4">
        <v>1037</v>
      </c>
      <c r="C1041" s="5" t="s">
        <v>37</v>
      </c>
      <c r="D1041" s="6" t="s">
        <v>38</v>
      </c>
      <c r="E1041" s="4">
        <v>2</v>
      </c>
      <c r="F1041" s="4">
        <v>109</v>
      </c>
      <c r="G1041" s="7">
        <v>554550.61289500003</v>
      </c>
      <c r="H1041" s="7">
        <v>2094137.3524</v>
      </c>
      <c r="I1041" s="4"/>
    </row>
    <row r="1042" spans="1:9" ht="18.75" customHeight="1" x14ac:dyDescent="0.3">
      <c r="A1042" s="4">
        <v>2562</v>
      </c>
      <c r="B1042" s="4">
        <v>1038</v>
      </c>
      <c r="C1042" s="5" t="s">
        <v>37</v>
      </c>
      <c r="D1042" s="6" t="s">
        <v>38</v>
      </c>
      <c r="E1042" s="4">
        <v>2</v>
      </c>
      <c r="F1042" s="4">
        <v>50</v>
      </c>
      <c r="G1042" s="7">
        <v>554551.16958700004</v>
      </c>
      <c r="H1042" s="7">
        <v>2094133.39133</v>
      </c>
      <c r="I1042" s="4"/>
    </row>
    <row r="1043" spans="1:9" ht="18.75" customHeight="1" x14ac:dyDescent="0.3">
      <c r="A1043" s="4">
        <v>2562</v>
      </c>
      <c r="B1043" s="4">
        <v>1039</v>
      </c>
      <c r="C1043" s="5" t="s">
        <v>37</v>
      </c>
      <c r="D1043" s="6" t="s">
        <v>38</v>
      </c>
      <c r="E1043" s="4">
        <v>4</v>
      </c>
      <c r="F1043" s="4">
        <v>52</v>
      </c>
      <c r="G1043" s="7">
        <v>554551.72627999901</v>
      </c>
      <c r="H1043" s="7">
        <v>2094129.43025</v>
      </c>
      <c r="I1043" s="4"/>
    </row>
    <row r="1044" spans="1:9" ht="18.75" customHeight="1" x14ac:dyDescent="0.3">
      <c r="A1044" s="4">
        <v>2562</v>
      </c>
      <c r="B1044" s="4">
        <v>1040</v>
      </c>
      <c r="C1044" s="5" t="s">
        <v>37</v>
      </c>
      <c r="D1044" s="6" t="s">
        <v>38</v>
      </c>
      <c r="E1044" s="4">
        <v>2</v>
      </c>
      <c r="F1044" s="4">
        <v>51</v>
      </c>
      <c r="G1044" s="7">
        <v>554554.573967</v>
      </c>
      <c r="H1044" s="7">
        <v>2094137.90909</v>
      </c>
      <c r="I1044" s="4"/>
    </row>
    <row r="1045" spans="1:9" ht="18.75" customHeight="1" x14ac:dyDescent="0.3">
      <c r="A1045" s="4">
        <v>2562</v>
      </c>
      <c r="B1045" s="4">
        <v>1041</v>
      </c>
      <c r="C1045" s="5" t="s">
        <v>37</v>
      </c>
      <c r="D1045" s="6" t="s">
        <v>38</v>
      </c>
      <c r="E1045" s="4">
        <v>3</v>
      </c>
      <c r="F1045" s="4">
        <v>53</v>
      </c>
      <c r="G1045" s="7">
        <v>554555.13066000002</v>
      </c>
      <c r="H1045" s="7">
        <v>2094133.94802</v>
      </c>
      <c r="I1045" s="4"/>
    </row>
    <row r="1046" spans="1:9" ht="18.75" customHeight="1" x14ac:dyDescent="0.3">
      <c r="A1046" s="4">
        <v>2562</v>
      </c>
      <c r="B1046" s="4">
        <v>1042</v>
      </c>
      <c r="C1046" s="5" t="s">
        <v>37</v>
      </c>
      <c r="D1046" s="6" t="s">
        <v>38</v>
      </c>
      <c r="E1046" s="4">
        <v>3</v>
      </c>
      <c r="F1046" s="4">
        <v>53</v>
      </c>
      <c r="G1046" s="7">
        <v>554555.68735200004</v>
      </c>
      <c r="H1046" s="7">
        <v>2094129.98695</v>
      </c>
      <c r="I1046" s="4"/>
    </row>
    <row r="1047" spans="1:9" ht="18.75" customHeight="1" x14ac:dyDescent="0.3">
      <c r="A1047" s="4">
        <v>2562</v>
      </c>
      <c r="B1047" s="4">
        <v>1043</v>
      </c>
      <c r="C1047" s="5" t="s">
        <v>37</v>
      </c>
      <c r="D1047" s="6" t="s">
        <v>38</v>
      </c>
      <c r="E1047" s="4">
        <v>3</v>
      </c>
      <c r="F1047" s="4">
        <v>53</v>
      </c>
      <c r="G1047" s="7">
        <v>554559.091732</v>
      </c>
      <c r="H1047" s="7">
        <v>2094134.50471</v>
      </c>
      <c r="I1047" s="4"/>
    </row>
    <row r="1048" spans="1:9" ht="18.75" customHeight="1" x14ac:dyDescent="0.3">
      <c r="A1048" s="4">
        <v>2562</v>
      </c>
      <c r="B1048" s="4">
        <v>1044</v>
      </c>
      <c r="C1048" s="5" t="s">
        <v>37</v>
      </c>
      <c r="D1048" s="6" t="s">
        <v>38</v>
      </c>
      <c r="E1048" s="4">
        <v>2</v>
      </c>
      <c r="F1048" s="4">
        <v>53</v>
      </c>
      <c r="G1048" s="7">
        <v>554559.64842400001</v>
      </c>
      <c r="H1048" s="7">
        <v>2094130.54364</v>
      </c>
      <c r="I1048" s="4"/>
    </row>
    <row r="1049" spans="1:9" ht="18.75" customHeight="1" x14ac:dyDescent="0.3">
      <c r="A1049" s="4">
        <v>2562</v>
      </c>
      <c r="B1049" s="4">
        <v>1045</v>
      </c>
      <c r="C1049" s="5" t="s">
        <v>37</v>
      </c>
      <c r="D1049" s="6" t="s">
        <v>38</v>
      </c>
      <c r="E1049" s="4">
        <v>2</v>
      </c>
      <c r="F1049" s="4">
        <v>53</v>
      </c>
      <c r="G1049" s="7">
        <v>554563.05280399905</v>
      </c>
      <c r="H1049" s="7">
        <v>2094135.0614</v>
      </c>
      <c r="I1049" s="4"/>
    </row>
    <row r="1050" spans="1:9" ht="18.75" customHeight="1" x14ac:dyDescent="0.3">
      <c r="A1050" s="4">
        <v>2562</v>
      </c>
      <c r="B1050" s="4">
        <v>1046</v>
      </c>
      <c r="C1050" s="5" t="s">
        <v>37</v>
      </c>
      <c r="D1050" s="6" t="s">
        <v>38</v>
      </c>
      <c r="E1050" s="4">
        <v>2</v>
      </c>
      <c r="F1050" s="4">
        <v>53</v>
      </c>
      <c r="G1050" s="7">
        <v>554563.609497</v>
      </c>
      <c r="H1050" s="7">
        <v>2094131.10033</v>
      </c>
      <c r="I1050" s="4"/>
    </row>
    <row r="1051" spans="1:9" ht="18.75" customHeight="1" x14ac:dyDescent="0.3">
      <c r="A1051" s="4">
        <v>2562</v>
      </c>
      <c r="B1051" s="4">
        <v>1047</v>
      </c>
      <c r="C1051" s="5" t="s">
        <v>37</v>
      </c>
      <c r="D1051" s="6" t="s">
        <v>38</v>
      </c>
      <c r="E1051" s="4">
        <v>3</v>
      </c>
      <c r="F1051" s="4">
        <v>54</v>
      </c>
      <c r="G1051" s="7">
        <v>554492.64348199905</v>
      </c>
      <c r="H1051" s="7">
        <v>2094206.1239199899</v>
      </c>
      <c r="I1051" s="4"/>
    </row>
    <row r="1052" spans="1:9" ht="18.75" customHeight="1" x14ac:dyDescent="0.3">
      <c r="A1052" s="4">
        <v>2562</v>
      </c>
      <c r="B1052" s="4">
        <v>1048</v>
      </c>
      <c r="C1052" s="5" t="s">
        <v>37</v>
      </c>
      <c r="D1052" s="6" t="s">
        <v>38</v>
      </c>
      <c r="E1052" s="4">
        <v>3</v>
      </c>
      <c r="F1052" s="4">
        <v>54</v>
      </c>
      <c r="G1052" s="7">
        <v>554493.20017500001</v>
      </c>
      <c r="H1052" s="7">
        <v>2094202.1628399901</v>
      </c>
      <c r="I1052" s="4"/>
    </row>
    <row r="1053" spans="1:9" ht="18.75" customHeight="1" x14ac:dyDescent="0.3">
      <c r="A1053" s="4">
        <v>2562</v>
      </c>
      <c r="B1053" s="4">
        <v>1049</v>
      </c>
      <c r="C1053" s="5" t="s">
        <v>37</v>
      </c>
      <c r="D1053" s="6" t="s">
        <v>38</v>
      </c>
      <c r="E1053" s="4">
        <v>2</v>
      </c>
      <c r="F1053" s="4">
        <v>50</v>
      </c>
      <c r="G1053" s="7">
        <v>554493.75686700002</v>
      </c>
      <c r="H1053" s="7">
        <v>2094198.2017699899</v>
      </c>
      <c r="I1053" s="4"/>
    </row>
    <row r="1054" spans="1:9" ht="18.75" customHeight="1" x14ac:dyDescent="0.3">
      <c r="A1054" s="4">
        <v>2562</v>
      </c>
      <c r="B1054" s="4">
        <v>1050</v>
      </c>
      <c r="C1054" s="5" t="s">
        <v>37</v>
      </c>
      <c r="D1054" s="6" t="s">
        <v>38</v>
      </c>
      <c r="E1054" s="4">
        <v>2</v>
      </c>
      <c r="F1054" s="4">
        <v>50</v>
      </c>
      <c r="G1054" s="7">
        <v>554494.31355900003</v>
      </c>
      <c r="H1054" s="7">
        <v>2094194.2407</v>
      </c>
      <c r="I1054" s="4"/>
    </row>
    <row r="1055" spans="1:9" ht="18.75" customHeight="1" x14ac:dyDescent="0.3">
      <c r="A1055" s="4">
        <v>2562</v>
      </c>
      <c r="B1055" s="4">
        <v>1051</v>
      </c>
      <c r="C1055" s="5" t="s">
        <v>37</v>
      </c>
      <c r="D1055" s="6" t="s">
        <v>38</v>
      </c>
      <c r="E1055" s="4">
        <v>3</v>
      </c>
      <c r="F1055" s="4">
        <v>50</v>
      </c>
      <c r="G1055" s="7">
        <v>554494.87025200005</v>
      </c>
      <c r="H1055" s="7">
        <v>2094190.27963</v>
      </c>
      <c r="I1055" s="4"/>
    </row>
    <row r="1056" spans="1:9" ht="18.75" customHeight="1" x14ac:dyDescent="0.3">
      <c r="A1056" s="4">
        <v>2562</v>
      </c>
      <c r="B1056" s="4">
        <v>1052</v>
      </c>
      <c r="C1056" s="5" t="s">
        <v>37</v>
      </c>
      <c r="D1056" s="6" t="s">
        <v>38</v>
      </c>
      <c r="E1056" s="4">
        <v>2</v>
      </c>
      <c r="F1056" s="4">
        <v>51</v>
      </c>
      <c r="G1056" s="7">
        <v>554495.42694399902</v>
      </c>
      <c r="H1056" s="7">
        <v>2094186.31855</v>
      </c>
      <c r="I1056" s="4"/>
    </row>
    <row r="1057" spans="1:9" ht="18.75" customHeight="1" x14ac:dyDescent="0.3">
      <c r="A1057" s="4">
        <v>2562</v>
      </c>
      <c r="B1057" s="4">
        <v>1053</v>
      </c>
      <c r="C1057" s="5" t="s">
        <v>37</v>
      </c>
      <c r="D1057" s="6" t="s">
        <v>38</v>
      </c>
      <c r="E1057" s="4">
        <v>2</v>
      </c>
      <c r="F1057" s="4">
        <v>51</v>
      </c>
      <c r="G1057" s="7">
        <v>554495.98363699904</v>
      </c>
      <c r="H1057" s="7">
        <v>2094182.35748</v>
      </c>
      <c r="I1057" s="4"/>
    </row>
    <row r="1058" spans="1:9" ht="18.75" customHeight="1" x14ac:dyDescent="0.3">
      <c r="A1058" s="4">
        <v>2562</v>
      </c>
      <c r="B1058" s="4">
        <v>1054</v>
      </c>
      <c r="C1058" s="5" t="s">
        <v>37</v>
      </c>
      <c r="D1058" s="6" t="s">
        <v>38</v>
      </c>
      <c r="E1058" s="4">
        <v>2</v>
      </c>
      <c r="F1058" s="4">
        <v>51</v>
      </c>
      <c r="G1058" s="7">
        <v>554496.54032899905</v>
      </c>
      <c r="H1058" s="7">
        <v>2094178.39641</v>
      </c>
      <c r="I1058" s="4"/>
    </row>
    <row r="1059" spans="1:9" ht="18.75" customHeight="1" x14ac:dyDescent="0.3">
      <c r="A1059" s="4">
        <v>2562</v>
      </c>
      <c r="B1059" s="4">
        <v>1055</v>
      </c>
      <c r="C1059" s="5" t="s">
        <v>37</v>
      </c>
      <c r="D1059" s="6" t="s">
        <v>38</v>
      </c>
      <c r="E1059" s="4">
        <v>2</v>
      </c>
      <c r="F1059" s="4">
        <v>53</v>
      </c>
      <c r="G1059" s="7">
        <v>554497.097022</v>
      </c>
      <c r="H1059" s="7">
        <v>2094174.4353400001</v>
      </c>
      <c r="I1059" s="4"/>
    </row>
    <row r="1060" spans="1:9" ht="18.75" customHeight="1" x14ac:dyDescent="0.3">
      <c r="A1060" s="4">
        <v>2562</v>
      </c>
      <c r="B1060" s="4">
        <v>1056</v>
      </c>
      <c r="C1060" s="5" t="s">
        <v>37</v>
      </c>
      <c r="D1060" s="6" t="s">
        <v>38</v>
      </c>
      <c r="E1060" s="4">
        <v>3</v>
      </c>
      <c r="F1060" s="4">
        <v>53</v>
      </c>
      <c r="G1060" s="7">
        <v>554496.60455499904</v>
      </c>
      <c r="H1060" s="7">
        <v>2094206.6806099899</v>
      </c>
      <c r="I1060" s="4"/>
    </row>
    <row r="1061" spans="1:9" ht="18.75" customHeight="1" x14ac:dyDescent="0.3">
      <c r="A1061" s="4">
        <v>2562</v>
      </c>
      <c r="B1061" s="4">
        <v>1057</v>
      </c>
      <c r="C1061" s="5" t="s">
        <v>37</v>
      </c>
      <c r="D1061" s="6" t="s">
        <v>38</v>
      </c>
      <c r="E1061" s="4">
        <v>2</v>
      </c>
      <c r="F1061" s="4">
        <v>53</v>
      </c>
      <c r="G1061" s="7">
        <v>554497.16124699905</v>
      </c>
      <c r="H1061" s="7">
        <v>2094202.71954</v>
      </c>
      <c r="I1061" s="4"/>
    </row>
    <row r="1062" spans="1:9" ht="18.75" customHeight="1" x14ac:dyDescent="0.3">
      <c r="A1062" s="4">
        <v>2562</v>
      </c>
      <c r="B1062" s="4">
        <v>1058</v>
      </c>
      <c r="C1062" s="5" t="s">
        <v>37</v>
      </c>
      <c r="D1062" s="6" t="s">
        <v>38</v>
      </c>
      <c r="E1062" s="4">
        <v>2</v>
      </c>
      <c r="F1062" s="4">
        <v>53</v>
      </c>
      <c r="G1062" s="7">
        <v>554497.71793899895</v>
      </c>
      <c r="H1062" s="7">
        <v>2094198.7584599899</v>
      </c>
      <c r="I1062" s="4"/>
    </row>
    <row r="1063" spans="1:9" ht="18.75" customHeight="1" x14ac:dyDescent="0.3">
      <c r="A1063" s="4">
        <v>2562</v>
      </c>
      <c r="B1063" s="4">
        <v>1059</v>
      </c>
      <c r="C1063" s="5" t="s">
        <v>37</v>
      </c>
      <c r="D1063" s="6" t="s">
        <v>38</v>
      </c>
      <c r="E1063" s="4">
        <v>2</v>
      </c>
      <c r="F1063" s="4">
        <v>53</v>
      </c>
      <c r="G1063" s="7">
        <v>554498.27463200002</v>
      </c>
      <c r="H1063" s="7">
        <v>2094194.79739</v>
      </c>
      <c r="I1063" s="4"/>
    </row>
    <row r="1064" spans="1:9" ht="18.75" customHeight="1" x14ac:dyDescent="0.3">
      <c r="A1064" s="4">
        <v>2562</v>
      </c>
      <c r="B1064" s="4">
        <v>1060</v>
      </c>
      <c r="C1064" s="5" t="s">
        <v>37</v>
      </c>
      <c r="D1064" s="6" t="s">
        <v>38</v>
      </c>
      <c r="E1064" s="4">
        <v>2</v>
      </c>
      <c r="F1064" s="4">
        <v>53</v>
      </c>
      <c r="G1064" s="7">
        <v>554498.83132400003</v>
      </c>
      <c r="H1064" s="7">
        <v>2094190.83632</v>
      </c>
      <c r="I1064" s="4"/>
    </row>
    <row r="1065" spans="1:9" ht="18.75" customHeight="1" x14ac:dyDescent="0.3">
      <c r="A1065" s="4">
        <v>2562</v>
      </c>
      <c r="B1065" s="4">
        <v>1061</v>
      </c>
      <c r="C1065" s="5" t="s">
        <v>37</v>
      </c>
      <c r="D1065" s="6" t="s">
        <v>38</v>
      </c>
      <c r="E1065" s="4">
        <v>2</v>
      </c>
      <c r="F1065" s="4">
        <v>53</v>
      </c>
      <c r="G1065" s="7">
        <v>554499.38801700005</v>
      </c>
      <c r="H1065" s="7">
        <v>2094186.87525</v>
      </c>
      <c r="I1065" s="4"/>
    </row>
    <row r="1066" spans="1:9" ht="18.75" customHeight="1" x14ac:dyDescent="0.3">
      <c r="A1066" s="4">
        <v>2562</v>
      </c>
      <c r="B1066" s="4">
        <v>1062</v>
      </c>
      <c r="C1066" s="5" t="s">
        <v>37</v>
      </c>
      <c r="D1066" s="6" t="s">
        <v>38</v>
      </c>
      <c r="E1066" s="4">
        <v>2</v>
      </c>
      <c r="F1066" s="4">
        <v>53</v>
      </c>
      <c r="G1066" s="7">
        <v>554499.94470899901</v>
      </c>
      <c r="H1066" s="7">
        <v>2094182.91417</v>
      </c>
      <c r="I1066" s="4"/>
    </row>
    <row r="1067" spans="1:9" ht="18.75" customHeight="1" x14ac:dyDescent="0.3">
      <c r="A1067" s="4">
        <v>2562</v>
      </c>
      <c r="B1067" s="4">
        <v>1063</v>
      </c>
      <c r="C1067" s="5" t="s">
        <v>37</v>
      </c>
      <c r="D1067" s="6" t="s">
        <v>38</v>
      </c>
      <c r="E1067" s="4">
        <v>2</v>
      </c>
      <c r="F1067" s="4">
        <v>54</v>
      </c>
      <c r="G1067" s="7">
        <v>554500.50140099903</v>
      </c>
      <c r="H1067" s="7">
        <v>2094178.9531</v>
      </c>
      <c r="I1067" s="4"/>
    </row>
    <row r="1068" spans="1:9" ht="18.75" customHeight="1" x14ac:dyDescent="0.3">
      <c r="A1068" s="4">
        <v>2562</v>
      </c>
      <c r="B1068" s="4">
        <v>1064</v>
      </c>
      <c r="C1068" s="5" t="s">
        <v>37</v>
      </c>
      <c r="D1068" s="6" t="s">
        <v>38</v>
      </c>
      <c r="E1068" s="4">
        <v>2</v>
      </c>
      <c r="F1068" s="4">
        <v>57</v>
      </c>
      <c r="G1068" s="7">
        <v>554501.05809399905</v>
      </c>
      <c r="H1068" s="7">
        <v>2094174.9920300001</v>
      </c>
      <c r="I1068" s="4"/>
    </row>
    <row r="1069" spans="1:9" ht="18.75" customHeight="1" x14ac:dyDescent="0.3">
      <c r="A1069" s="4">
        <v>2562</v>
      </c>
      <c r="B1069" s="4">
        <v>1065</v>
      </c>
      <c r="C1069" s="5" t="s">
        <v>37</v>
      </c>
      <c r="D1069" s="6" t="s">
        <v>38</v>
      </c>
      <c r="E1069" s="4">
        <v>3</v>
      </c>
      <c r="F1069" s="4">
        <v>57</v>
      </c>
      <c r="G1069" s="7">
        <v>554500.56562699901</v>
      </c>
      <c r="H1069" s="7">
        <v>2094207.2372999899</v>
      </c>
      <c r="I1069" s="4"/>
    </row>
    <row r="1070" spans="1:9" ht="18.75" customHeight="1" x14ac:dyDescent="0.3">
      <c r="A1070" s="4">
        <v>2562</v>
      </c>
      <c r="B1070" s="4">
        <v>1066</v>
      </c>
      <c r="C1070" s="5" t="s">
        <v>37</v>
      </c>
      <c r="D1070" s="6" t="s">
        <v>38</v>
      </c>
      <c r="E1070" s="4">
        <v>2</v>
      </c>
      <c r="F1070" s="4">
        <v>56</v>
      </c>
      <c r="G1070" s="7">
        <v>554501.12231899903</v>
      </c>
      <c r="H1070" s="7">
        <v>2094203.27623</v>
      </c>
      <c r="I1070" s="4"/>
    </row>
    <row r="1071" spans="1:9" ht="18.75" customHeight="1" x14ac:dyDescent="0.3">
      <c r="A1071" s="4">
        <v>2562</v>
      </c>
      <c r="B1071" s="4">
        <v>1067</v>
      </c>
      <c r="C1071" s="5" t="s">
        <v>37</v>
      </c>
      <c r="D1071" s="6" t="s">
        <v>38</v>
      </c>
      <c r="E1071" s="4">
        <v>2</v>
      </c>
      <c r="F1071" s="4">
        <v>56</v>
      </c>
      <c r="G1071" s="7">
        <v>554501.67901199905</v>
      </c>
      <c r="H1071" s="7">
        <v>2094199.31516</v>
      </c>
      <c r="I1071" s="4"/>
    </row>
    <row r="1072" spans="1:9" ht="18.75" customHeight="1" x14ac:dyDescent="0.3">
      <c r="A1072" s="4">
        <v>2562</v>
      </c>
      <c r="B1072" s="4">
        <v>1068</v>
      </c>
      <c r="C1072" s="5" t="s">
        <v>37</v>
      </c>
      <c r="D1072" s="6" t="s">
        <v>38</v>
      </c>
      <c r="E1072" s="4">
        <v>2</v>
      </c>
      <c r="F1072" s="4">
        <v>68</v>
      </c>
      <c r="G1072" s="7">
        <v>554502.23570399894</v>
      </c>
      <c r="H1072" s="7">
        <v>2094195.35408</v>
      </c>
      <c r="I1072" s="4"/>
    </row>
    <row r="1073" spans="1:9" ht="18.75" customHeight="1" x14ac:dyDescent="0.3">
      <c r="A1073" s="4">
        <v>2562</v>
      </c>
      <c r="B1073" s="4">
        <v>1069</v>
      </c>
      <c r="C1073" s="5" t="s">
        <v>37</v>
      </c>
      <c r="D1073" s="6" t="s">
        <v>38</v>
      </c>
      <c r="E1073" s="4">
        <v>2</v>
      </c>
      <c r="F1073" s="4">
        <v>68</v>
      </c>
      <c r="G1073" s="7">
        <v>554502.792396</v>
      </c>
      <c r="H1073" s="7">
        <v>2094191.39301</v>
      </c>
      <c r="I1073" s="4"/>
    </row>
    <row r="1074" spans="1:9" ht="18.75" customHeight="1" x14ac:dyDescent="0.3">
      <c r="A1074" s="4">
        <v>2562</v>
      </c>
      <c r="B1074" s="4">
        <v>1070</v>
      </c>
      <c r="C1074" s="5" t="s">
        <v>37</v>
      </c>
      <c r="D1074" s="6" t="s">
        <v>38</v>
      </c>
      <c r="E1074" s="4">
        <v>2</v>
      </c>
      <c r="F1074" s="4">
        <v>68</v>
      </c>
      <c r="G1074" s="7">
        <v>554503.34908900002</v>
      </c>
      <c r="H1074" s="7">
        <v>2094187.43194</v>
      </c>
      <c r="I1074" s="4"/>
    </row>
    <row r="1075" spans="1:9" ht="18.75" customHeight="1" x14ac:dyDescent="0.3">
      <c r="A1075" s="4">
        <v>2562</v>
      </c>
      <c r="B1075" s="4">
        <v>1071</v>
      </c>
      <c r="C1075" s="5" t="s">
        <v>37</v>
      </c>
      <c r="D1075" s="6" t="s">
        <v>38</v>
      </c>
      <c r="E1075" s="4">
        <v>2</v>
      </c>
      <c r="F1075" s="4">
        <v>69</v>
      </c>
      <c r="G1075" s="7">
        <v>554503.90578100004</v>
      </c>
      <c r="H1075" s="7">
        <v>2094183.4708700001</v>
      </c>
      <c r="I1075" s="4"/>
    </row>
    <row r="1076" spans="1:9" ht="18.75" customHeight="1" x14ac:dyDescent="0.3">
      <c r="A1076" s="4">
        <v>2562</v>
      </c>
      <c r="B1076" s="4">
        <v>1072</v>
      </c>
      <c r="C1076" s="5" t="s">
        <v>37</v>
      </c>
      <c r="D1076" s="6" t="s">
        <v>38</v>
      </c>
      <c r="E1076" s="4">
        <v>3</v>
      </c>
      <c r="F1076" s="4">
        <v>69</v>
      </c>
      <c r="G1076" s="7">
        <v>554504.46247400006</v>
      </c>
      <c r="H1076" s="7">
        <v>2094179.50979</v>
      </c>
      <c r="I1076" s="4"/>
    </row>
    <row r="1077" spans="1:9" ht="18.75" customHeight="1" x14ac:dyDescent="0.3">
      <c r="A1077" s="4">
        <v>2562</v>
      </c>
      <c r="B1077" s="4">
        <v>1073</v>
      </c>
      <c r="C1077" s="5" t="s">
        <v>37</v>
      </c>
      <c r="D1077" s="6" t="s">
        <v>38</v>
      </c>
      <c r="E1077" s="4">
        <v>2</v>
      </c>
      <c r="F1077" s="4">
        <v>70</v>
      </c>
      <c r="G1077" s="7">
        <v>554505.01916599902</v>
      </c>
      <c r="H1077" s="7">
        <v>2094175.5487200001</v>
      </c>
      <c r="I1077" s="4"/>
    </row>
    <row r="1078" spans="1:9" ht="18.75" customHeight="1" x14ac:dyDescent="0.3">
      <c r="A1078" s="4">
        <v>2562</v>
      </c>
      <c r="B1078" s="4">
        <v>1074</v>
      </c>
      <c r="C1078" s="5" t="s">
        <v>37</v>
      </c>
      <c r="D1078" s="6" t="s">
        <v>38</v>
      </c>
      <c r="E1078" s="4">
        <v>2</v>
      </c>
      <c r="F1078" s="4">
        <v>70</v>
      </c>
      <c r="G1078" s="7">
        <v>554504.52669900004</v>
      </c>
      <c r="H1078" s="7">
        <v>2094207.7939899899</v>
      </c>
      <c r="I1078" s="4"/>
    </row>
    <row r="1079" spans="1:9" ht="18.75" customHeight="1" x14ac:dyDescent="0.3">
      <c r="A1079" s="4">
        <v>2562</v>
      </c>
      <c r="B1079" s="4">
        <v>1075</v>
      </c>
      <c r="C1079" s="5" t="s">
        <v>37</v>
      </c>
      <c r="D1079" s="6" t="s">
        <v>38</v>
      </c>
      <c r="E1079" s="4">
        <v>2</v>
      </c>
      <c r="F1079" s="4">
        <v>70</v>
      </c>
      <c r="G1079" s="7">
        <v>554505.08339199901</v>
      </c>
      <c r="H1079" s="7">
        <v>2094203.83292</v>
      </c>
      <c r="I1079" s="4"/>
    </row>
    <row r="1080" spans="1:9" ht="18.75" customHeight="1" x14ac:dyDescent="0.3">
      <c r="A1080" s="4">
        <v>2562</v>
      </c>
      <c r="B1080" s="4">
        <v>1076</v>
      </c>
      <c r="C1080" s="5" t="s">
        <v>37</v>
      </c>
      <c r="D1080" s="6" t="s">
        <v>38</v>
      </c>
      <c r="E1080" s="4">
        <v>2</v>
      </c>
      <c r="F1080" s="4">
        <v>71</v>
      </c>
      <c r="G1080" s="7">
        <v>554505.64008399902</v>
      </c>
      <c r="H1080" s="7">
        <v>2094199.87185</v>
      </c>
      <c r="I1080" s="4"/>
    </row>
    <row r="1081" spans="1:9" ht="18.75" customHeight="1" x14ac:dyDescent="0.3">
      <c r="A1081" s="4">
        <v>2562</v>
      </c>
      <c r="B1081" s="4">
        <v>1077</v>
      </c>
      <c r="C1081" s="5" t="s">
        <v>37</v>
      </c>
      <c r="D1081" s="6" t="s">
        <v>38</v>
      </c>
      <c r="E1081" s="4">
        <v>3</v>
      </c>
      <c r="F1081" s="4">
        <v>72</v>
      </c>
      <c r="G1081" s="7">
        <v>554506.19677599904</v>
      </c>
      <c r="H1081" s="7">
        <v>2094195.91078</v>
      </c>
      <c r="I1081" s="4"/>
    </row>
    <row r="1082" spans="1:9" ht="18.75" customHeight="1" x14ac:dyDescent="0.3">
      <c r="A1082" s="4">
        <v>2562</v>
      </c>
      <c r="B1082" s="4">
        <v>1078</v>
      </c>
      <c r="C1082" s="5" t="s">
        <v>37</v>
      </c>
      <c r="D1082" s="6" t="s">
        <v>38</v>
      </c>
      <c r="E1082" s="4">
        <v>7</v>
      </c>
      <c r="F1082" s="4">
        <v>73</v>
      </c>
      <c r="G1082" s="7">
        <v>554506.75346899906</v>
      </c>
      <c r="H1082" s="7">
        <v>2094191.9497</v>
      </c>
      <c r="I1082" s="4"/>
    </row>
    <row r="1083" spans="1:9" ht="18.75" customHeight="1" x14ac:dyDescent="0.3">
      <c r="A1083" s="4">
        <v>2562</v>
      </c>
      <c r="B1083" s="4">
        <v>1079</v>
      </c>
      <c r="C1083" s="5" t="s">
        <v>37</v>
      </c>
      <c r="D1083" s="6" t="s">
        <v>38</v>
      </c>
      <c r="E1083" s="4">
        <v>4</v>
      </c>
      <c r="F1083" s="4">
        <v>73</v>
      </c>
      <c r="G1083" s="7">
        <v>554507.310161</v>
      </c>
      <c r="H1083" s="7">
        <v>2094187.98863</v>
      </c>
      <c r="I1083" s="4"/>
    </row>
    <row r="1084" spans="1:9" ht="18.75" customHeight="1" x14ac:dyDescent="0.3">
      <c r="A1084" s="4">
        <v>2562</v>
      </c>
      <c r="B1084" s="4">
        <v>1080</v>
      </c>
      <c r="C1084" s="5" t="s">
        <v>37</v>
      </c>
      <c r="D1084" s="6" t="s">
        <v>38</v>
      </c>
      <c r="E1084" s="4">
        <v>4</v>
      </c>
      <c r="F1084" s="4">
        <v>73</v>
      </c>
      <c r="G1084" s="7">
        <v>554507.86685400002</v>
      </c>
      <c r="H1084" s="7">
        <v>2094184.0275600001</v>
      </c>
      <c r="I1084" s="4"/>
    </row>
    <row r="1085" spans="1:9" ht="18.75" customHeight="1" x14ac:dyDescent="0.3">
      <c r="A1085" s="4">
        <v>2562</v>
      </c>
      <c r="B1085" s="4">
        <v>1081</v>
      </c>
      <c r="C1085" s="5" t="s">
        <v>37</v>
      </c>
      <c r="D1085" s="6" t="s">
        <v>38</v>
      </c>
      <c r="E1085" s="4">
        <v>6</v>
      </c>
      <c r="F1085" s="4">
        <v>74</v>
      </c>
      <c r="G1085" s="7">
        <v>554508.42354600003</v>
      </c>
      <c r="H1085" s="7">
        <v>2094180.0664900001</v>
      </c>
      <c r="I1085" s="4"/>
    </row>
    <row r="1086" spans="1:9" ht="18.75" customHeight="1" x14ac:dyDescent="0.3">
      <c r="A1086" s="4">
        <v>2562</v>
      </c>
      <c r="B1086" s="4">
        <v>1082</v>
      </c>
      <c r="C1086" s="5" t="s">
        <v>37</v>
      </c>
      <c r="D1086" s="6" t="s">
        <v>38</v>
      </c>
      <c r="E1086" s="4">
        <v>3</v>
      </c>
      <c r="F1086" s="4">
        <v>74</v>
      </c>
      <c r="G1086" s="7">
        <v>554508.98023800005</v>
      </c>
      <c r="H1086" s="7">
        <v>2094176.1054100001</v>
      </c>
      <c r="I1086" s="4"/>
    </row>
    <row r="1087" spans="1:9" ht="18.75" customHeight="1" x14ac:dyDescent="0.3">
      <c r="A1087" s="4">
        <v>2562</v>
      </c>
      <c r="B1087" s="4">
        <v>1083</v>
      </c>
      <c r="C1087" s="5" t="s">
        <v>37</v>
      </c>
      <c r="D1087" s="6" t="s">
        <v>38</v>
      </c>
      <c r="E1087" s="4">
        <v>3</v>
      </c>
      <c r="F1087" s="4">
        <v>74</v>
      </c>
      <c r="G1087" s="7">
        <v>554508.48777100001</v>
      </c>
      <c r="H1087" s="7">
        <v>2094208.35069</v>
      </c>
      <c r="I1087" s="4"/>
    </row>
    <row r="1088" spans="1:9" ht="18.75" customHeight="1" x14ac:dyDescent="0.3">
      <c r="A1088" s="4">
        <v>2562</v>
      </c>
      <c r="B1088" s="4">
        <v>1084</v>
      </c>
      <c r="C1088" s="5" t="s">
        <v>37</v>
      </c>
      <c r="D1088" s="6" t="s">
        <v>38</v>
      </c>
      <c r="E1088" s="4">
        <v>2</v>
      </c>
      <c r="F1088" s="4">
        <v>75</v>
      </c>
      <c r="G1088" s="7">
        <v>554509.04446400004</v>
      </c>
      <c r="H1088" s="7">
        <v>2094204.38961</v>
      </c>
      <c r="I1088" s="4"/>
    </row>
    <row r="1089" spans="1:9" ht="18.75" customHeight="1" x14ac:dyDescent="0.3">
      <c r="A1089" s="4">
        <v>2562</v>
      </c>
      <c r="B1089" s="4">
        <v>1085</v>
      </c>
      <c r="C1089" s="5" t="s">
        <v>37</v>
      </c>
      <c r="D1089" s="6" t="s">
        <v>38</v>
      </c>
      <c r="E1089" s="4">
        <v>2</v>
      </c>
      <c r="F1089" s="4">
        <v>77</v>
      </c>
      <c r="G1089" s="7">
        <v>554509.60115600005</v>
      </c>
      <c r="H1089" s="7">
        <v>2094200.42854</v>
      </c>
      <c r="I1089" s="4"/>
    </row>
    <row r="1090" spans="1:9" ht="18.75" customHeight="1" x14ac:dyDescent="0.3">
      <c r="A1090" s="4">
        <v>2562</v>
      </c>
      <c r="B1090" s="4">
        <v>1086</v>
      </c>
      <c r="C1090" s="5" t="s">
        <v>37</v>
      </c>
      <c r="D1090" s="6" t="s">
        <v>38</v>
      </c>
      <c r="E1090" s="4">
        <v>5</v>
      </c>
      <c r="F1090" s="4">
        <v>77</v>
      </c>
      <c r="G1090" s="7">
        <v>554510.15784899902</v>
      </c>
      <c r="H1090" s="7">
        <v>2094196.46747</v>
      </c>
      <c r="I1090" s="4"/>
    </row>
    <row r="1091" spans="1:9" ht="18.75" customHeight="1" x14ac:dyDescent="0.3">
      <c r="A1091" s="4">
        <v>2562</v>
      </c>
      <c r="B1091" s="4">
        <v>1087</v>
      </c>
      <c r="C1091" s="5" t="s">
        <v>37</v>
      </c>
      <c r="D1091" s="6" t="s">
        <v>38</v>
      </c>
      <c r="E1091" s="4">
        <v>4</v>
      </c>
      <c r="F1091" s="4">
        <v>77</v>
      </c>
      <c r="G1091" s="7">
        <v>554510.71454099903</v>
      </c>
      <c r="H1091" s="7">
        <v>2094192.5064000001</v>
      </c>
      <c r="I1091" s="4"/>
    </row>
    <row r="1092" spans="1:9" ht="18.75" customHeight="1" x14ac:dyDescent="0.3">
      <c r="A1092" s="4">
        <v>2562</v>
      </c>
      <c r="B1092" s="4">
        <v>1088</v>
      </c>
      <c r="C1092" s="5" t="s">
        <v>37</v>
      </c>
      <c r="D1092" s="6" t="s">
        <v>38</v>
      </c>
      <c r="E1092" s="4">
        <v>4</v>
      </c>
      <c r="F1092" s="4">
        <v>77</v>
      </c>
      <c r="G1092" s="7">
        <v>554511.27123299905</v>
      </c>
      <c r="H1092" s="7">
        <v>2094188.54532</v>
      </c>
      <c r="I1092" s="4"/>
    </row>
    <row r="1093" spans="1:9" ht="18.75" customHeight="1" x14ac:dyDescent="0.3">
      <c r="A1093" s="4">
        <v>2562</v>
      </c>
      <c r="B1093" s="4">
        <v>1089</v>
      </c>
      <c r="C1093" s="5" t="s">
        <v>37</v>
      </c>
      <c r="D1093" s="6" t="s">
        <v>38</v>
      </c>
      <c r="E1093" s="4">
        <v>2</v>
      </c>
      <c r="F1093" s="4">
        <v>78</v>
      </c>
      <c r="G1093" s="7">
        <v>554511.827926</v>
      </c>
      <c r="H1093" s="7">
        <v>2094184.5842500001</v>
      </c>
      <c r="I1093" s="4"/>
    </row>
    <row r="1094" spans="1:9" ht="18.75" customHeight="1" x14ac:dyDescent="0.3">
      <c r="A1094" s="4">
        <v>2562</v>
      </c>
      <c r="B1094" s="4">
        <v>1090</v>
      </c>
      <c r="C1094" s="5" t="s">
        <v>37</v>
      </c>
      <c r="D1094" s="6" t="s">
        <v>38</v>
      </c>
      <c r="E1094" s="4">
        <v>5</v>
      </c>
      <c r="F1094" s="4">
        <v>78</v>
      </c>
      <c r="G1094" s="7">
        <v>554512.38461800001</v>
      </c>
      <c r="H1094" s="7">
        <v>2094180.6231800001</v>
      </c>
      <c r="I1094" s="4"/>
    </row>
    <row r="1095" spans="1:9" ht="18.75" customHeight="1" x14ac:dyDescent="0.3">
      <c r="A1095" s="4">
        <v>2562</v>
      </c>
      <c r="B1095" s="4">
        <v>1091</v>
      </c>
      <c r="C1095" s="5" t="s">
        <v>37</v>
      </c>
      <c r="D1095" s="6" t="s">
        <v>38</v>
      </c>
      <c r="E1095" s="4">
        <v>2</v>
      </c>
      <c r="F1095" s="4">
        <v>78</v>
      </c>
      <c r="G1095" s="7">
        <v>554512.94131100003</v>
      </c>
      <c r="H1095" s="7">
        <v>2094176.6621099899</v>
      </c>
      <c r="I1095" s="4"/>
    </row>
    <row r="1096" spans="1:9" ht="18.75" customHeight="1" x14ac:dyDescent="0.3">
      <c r="A1096" s="4">
        <v>2562</v>
      </c>
      <c r="B1096" s="4">
        <v>1092</v>
      </c>
      <c r="C1096" s="5" t="s">
        <v>37</v>
      </c>
      <c r="D1096" s="6" t="s">
        <v>38</v>
      </c>
      <c r="E1096" s="4">
        <v>2</v>
      </c>
      <c r="F1096" s="4">
        <v>79</v>
      </c>
      <c r="G1096" s="7">
        <v>554512.448844</v>
      </c>
      <c r="H1096" s="7">
        <v>2094208.90738</v>
      </c>
      <c r="I1096" s="4"/>
    </row>
    <row r="1097" spans="1:9" ht="18.75" customHeight="1" x14ac:dyDescent="0.3">
      <c r="A1097" s="4">
        <v>2562</v>
      </c>
      <c r="B1097" s="4">
        <v>1093</v>
      </c>
      <c r="C1097" s="5" t="s">
        <v>37</v>
      </c>
      <c r="D1097" s="6" t="s">
        <v>38</v>
      </c>
      <c r="E1097" s="4">
        <v>4</v>
      </c>
      <c r="F1097" s="4">
        <v>79</v>
      </c>
      <c r="G1097" s="7">
        <v>554513.00553600001</v>
      </c>
      <c r="H1097" s="7">
        <v>2094204.94631</v>
      </c>
      <c r="I1097" s="4"/>
    </row>
    <row r="1098" spans="1:9" ht="18.75" customHeight="1" x14ac:dyDescent="0.3">
      <c r="A1098" s="4">
        <v>2562</v>
      </c>
      <c r="B1098" s="4">
        <v>1094</v>
      </c>
      <c r="C1098" s="5" t="s">
        <v>37</v>
      </c>
      <c r="D1098" s="6" t="s">
        <v>38</v>
      </c>
      <c r="E1098" s="4">
        <v>3</v>
      </c>
      <c r="F1098" s="4">
        <v>80</v>
      </c>
      <c r="G1098" s="7">
        <v>554513.56222800002</v>
      </c>
      <c r="H1098" s="7">
        <v>2094200.98523</v>
      </c>
      <c r="I1098" s="4"/>
    </row>
    <row r="1099" spans="1:9" ht="18.75" customHeight="1" x14ac:dyDescent="0.3">
      <c r="A1099" s="4">
        <v>2562</v>
      </c>
      <c r="B1099" s="4">
        <v>1095</v>
      </c>
      <c r="C1099" s="5" t="s">
        <v>37</v>
      </c>
      <c r="D1099" s="6" t="s">
        <v>38</v>
      </c>
      <c r="E1099" s="4">
        <v>2</v>
      </c>
      <c r="F1099" s="4">
        <v>79</v>
      </c>
      <c r="G1099" s="7">
        <v>554514.11892100004</v>
      </c>
      <c r="H1099" s="7">
        <v>2094197.02416</v>
      </c>
      <c r="I1099" s="4"/>
    </row>
    <row r="1100" spans="1:9" ht="18.75" customHeight="1" x14ac:dyDescent="0.3">
      <c r="A1100" s="4">
        <v>2562</v>
      </c>
      <c r="B1100" s="4">
        <v>1096</v>
      </c>
      <c r="C1100" s="5" t="s">
        <v>37</v>
      </c>
      <c r="D1100" s="6" t="s">
        <v>38</v>
      </c>
      <c r="E1100" s="4">
        <v>2</v>
      </c>
      <c r="F1100" s="4">
        <v>80</v>
      </c>
      <c r="G1100" s="7">
        <v>554514.67561300006</v>
      </c>
      <c r="H1100" s="7">
        <v>2094193.0630900001</v>
      </c>
      <c r="I1100" s="4"/>
    </row>
    <row r="1101" spans="1:9" ht="18.75" customHeight="1" x14ac:dyDescent="0.3">
      <c r="A1101" s="4">
        <v>2562</v>
      </c>
      <c r="B1101" s="4">
        <v>1097</v>
      </c>
      <c r="C1101" s="5" t="s">
        <v>37</v>
      </c>
      <c r="D1101" s="6" t="s">
        <v>38</v>
      </c>
      <c r="E1101" s="4">
        <v>2</v>
      </c>
      <c r="F1101" s="4">
        <v>81</v>
      </c>
      <c r="G1101" s="7">
        <v>554515.23230599903</v>
      </c>
      <c r="H1101" s="7">
        <v>2094189.1020200001</v>
      </c>
      <c r="I1101" s="4"/>
    </row>
    <row r="1102" spans="1:9" ht="18.75" customHeight="1" x14ac:dyDescent="0.3">
      <c r="A1102" s="4">
        <v>2562</v>
      </c>
      <c r="B1102" s="4">
        <v>1098</v>
      </c>
      <c r="C1102" s="5" t="s">
        <v>37</v>
      </c>
      <c r="D1102" s="6" t="s">
        <v>38</v>
      </c>
      <c r="E1102" s="4">
        <v>2</v>
      </c>
      <c r="F1102" s="4">
        <v>81</v>
      </c>
      <c r="G1102" s="7">
        <v>554515.78899799904</v>
      </c>
      <c r="H1102" s="7">
        <v>2094185.1409400001</v>
      </c>
      <c r="I1102" s="4"/>
    </row>
    <row r="1103" spans="1:9" ht="18.75" customHeight="1" x14ac:dyDescent="0.3">
      <c r="A1103" s="4">
        <v>2562</v>
      </c>
      <c r="B1103" s="4">
        <v>1099</v>
      </c>
      <c r="C1103" s="5" t="s">
        <v>37</v>
      </c>
      <c r="D1103" s="6" t="s">
        <v>38</v>
      </c>
      <c r="E1103" s="4">
        <v>3</v>
      </c>
      <c r="F1103" s="4">
        <v>82</v>
      </c>
      <c r="G1103" s="7">
        <v>554516.34568999906</v>
      </c>
      <c r="H1103" s="7">
        <v>2094181.1798700001</v>
      </c>
      <c r="I1103" s="4"/>
    </row>
    <row r="1104" spans="1:9" ht="18.75" customHeight="1" x14ac:dyDescent="0.3">
      <c r="A1104" s="4">
        <v>2562</v>
      </c>
      <c r="B1104" s="4">
        <v>1100</v>
      </c>
      <c r="C1104" s="5" t="s">
        <v>37</v>
      </c>
      <c r="D1104" s="6" t="s">
        <v>38</v>
      </c>
      <c r="E1104" s="4">
        <v>3</v>
      </c>
      <c r="F1104" s="4">
        <v>83</v>
      </c>
      <c r="G1104" s="7">
        <v>554516.90238300001</v>
      </c>
      <c r="H1104" s="7">
        <v>2094177.2187999899</v>
      </c>
      <c r="I1104" s="4"/>
    </row>
    <row r="1105" spans="1:9" ht="18.75" customHeight="1" x14ac:dyDescent="0.3">
      <c r="A1105" s="4">
        <v>2562</v>
      </c>
      <c r="B1105" s="4">
        <v>1101</v>
      </c>
      <c r="C1105" s="5" t="s">
        <v>37</v>
      </c>
      <c r="D1105" s="6" t="s">
        <v>38</v>
      </c>
      <c r="E1105" s="4">
        <v>2</v>
      </c>
      <c r="F1105" s="4">
        <v>83</v>
      </c>
      <c r="G1105" s="7">
        <v>554516.40991599904</v>
      </c>
      <c r="H1105" s="7">
        <v>2094209.46407</v>
      </c>
      <c r="I1105" s="4"/>
    </row>
    <row r="1106" spans="1:9" ht="18.75" customHeight="1" x14ac:dyDescent="0.3">
      <c r="A1106" s="4">
        <v>2562</v>
      </c>
      <c r="B1106" s="4">
        <v>1102</v>
      </c>
      <c r="C1106" s="5" t="s">
        <v>37</v>
      </c>
      <c r="D1106" s="6" t="s">
        <v>38</v>
      </c>
      <c r="E1106" s="4">
        <v>3</v>
      </c>
      <c r="F1106" s="4">
        <v>83</v>
      </c>
      <c r="G1106" s="7">
        <v>554516.96660799906</v>
      </c>
      <c r="H1106" s="7">
        <v>2094205.503</v>
      </c>
      <c r="I1106" s="4"/>
    </row>
    <row r="1107" spans="1:9" ht="18.75" customHeight="1" x14ac:dyDescent="0.3">
      <c r="A1107" s="4">
        <v>2562</v>
      </c>
      <c r="B1107" s="4">
        <v>1103</v>
      </c>
      <c r="C1107" s="5" t="s">
        <v>37</v>
      </c>
      <c r="D1107" s="6" t="s">
        <v>38</v>
      </c>
      <c r="E1107" s="4">
        <v>4</v>
      </c>
      <c r="F1107" s="4">
        <v>84</v>
      </c>
      <c r="G1107" s="7">
        <v>554517.52330100001</v>
      </c>
      <c r="H1107" s="7">
        <v>2094201.5419300001</v>
      </c>
      <c r="I1107" s="4"/>
    </row>
    <row r="1108" spans="1:9" ht="18.75" customHeight="1" x14ac:dyDescent="0.3">
      <c r="A1108" s="4">
        <v>2562</v>
      </c>
      <c r="B1108" s="4">
        <v>1104</v>
      </c>
      <c r="C1108" s="5" t="s">
        <v>37</v>
      </c>
      <c r="D1108" s="6" t="s">
        <v>38</v>
      </c>
      <c r="E1108" s="4">
        <v>2</v>
      </c>
      <c r="F1108" s="4">
        <v>84</v>
      </c>
      <c r="G1108" s="7">
        <v>554518.07999300002</v>
      </c>
      <c r="H1108" s="7">
        <v>2094197.58085</v>
      </c>
      <c r="I1108" s="4"/>
    </row>
    <row r="1109" spans="1:9" ht="18.75" customHeight="1" x14ac:dyDescent="0.3">
      <c r="A1109" s="4">
        <v>2562</v>
      </c>
      <c r="B1109" s="4">
        <v>1105</v>
      </c>
      <c r="C1109" s="5" t="s">
        <v>37</v>
      </c>
      <c r="D1109" s="6" t="s">
        <v>38</v>
      </c>
      <c r="E1109" s="4">
        <v>5</v>
      </c>
      <c r="F1109" s="4">
        <v>84</v>
      </c>
      <c r="G1109" s="7">
        <v>554518.63668600004</v>
      </c>
      <c r="H1109" s="7">
        <v>2094193.6197800001</v>
      </c>
      <c r="I1109" s="4"/>
    </row>
    <row r="1110" spans="1:9" ht="18.75" customHeight="1" x14ac:dyDescent="0.3">
      <c r="A1110" s="4">
        <v>2562</v>
      </c>
      <c r="B1110" s="4">
        <v>1106</v>
      </c>
      <c r="C1110" s="5" t="s">
        <v>37</v>
      </c>
      <c r="D1110" s="6" t="s">
        <v>38</v>
      </c>
      <c r="E1110" s="4">
        <v>3</v>
      </c>
      <c r="F1110" s="4">
        <v>85</v>
      </c>
      <c r="G1110" s="7">
        <v>554519.19337800005</v>
      </c>
      <c r="H1110" s="7">
        <v>2094189.6587100001</v>
      </c>
      <c r="I1110" s="4"/>
    </row>
    <row r="1111" spans="1:9" ht="18.75" customHeight="1" x14ac:dyDescent="0.3">
      <c r="A1111" s="4">
        <v>2562</v>
      </c>
      <c r="B1111" s="4">
        <v>1107</v>
      </c>
      <c r="C1111" s="5" t="s">
        <v>37</v>
      </c>
      <c r="D1111" s="6" t="s">
        <v>38</v>
      </c>
      <c r="E1111" s="4">
        <v>3</v>
      </c>
      <c r="F1111" s="4">
        <v>85</v>
      </c>
      <c r="G1111" s="7">
        <v>554519.75006999902</v>
      </c>
      <c r="H1111" s="7">
        <v>2094185.6976399899</v>
      </c>
      <c r="I1111" s="4"/>
    </row>
    <row r="1112" spans="1:9" ht="18.75" customHeight="1" x14ac:dyDescent="0.3">
      <c r="A1112" s="4">
        <v>2562</v>
      </c>
      <c r="B1112" s="4">
        <v>1108</v>
      </c>
      <c r="C1112" s="5" t="s">
        <v>37</v>
      </c>
      <c r="D1112" s="6" t="s">
        <v>38</v>
      </c>
      <c r="E1112" s="4">
        <v>4</v>
      </c>
      <c r="F1112" s="4">
        <v>86</v>
      </c>
      <c r="G1112" s="7">
        <v>554520.30676299904</v>
      </c>
      <c r="H1112" s="7">
        <v>2094181.7365600001</v>
      </c>
      <c r="I1112" s="4"/>
    </row>
    <row r="1113" spans="1:9" ht="18.75" customHeight="1" x14ac:dyDescent="0.3">
      <c r="A1113" s="4">
        <v>2562</v>
      </c>
      <c r="B1113" s="4">
        <v>1109</v>
      </c>
      <c r="C1113" s="5" t="s">
        <v>37</v>
      </c>
      <c r="D1113" s="6" t="s">
        <v>38</v>
      </c>
      <c r="E1113" s="4">
        <v>3</v>
      </c>
      <c r="F1113" s="4">
        <v>86</v>
      </c>
      <c r="G1113" s="7">
        <v>554520.86345499905</v>
      </c>
      <c r="H1113" s="7">
        <v>2094177.7754899899</v>
      </c>
      <c r="I1113" s="4"/>
    </row>
    <row r="1114" spans="1:9" ht="18.75" customHeight="1" x14ac:dyDescent="0.3">
      <c r="A1114" s="4">
        <v>2562</v>
      </c>
      <c r="B1114" s="4">
        <v>1110</v>
      </c>
      <c r="C1114" s="5" t="s">
        <v>37</v>
      </c>
      <c r="D1114" s="6" t="s">
        <v>38</v>
      </c>
      <c r="E1114" s="4">
        <v>4</v>
      </c>
      <c r="F1114" s="4">
        <v>86</v>
      </c>
      <c r="G1114" s="7">
        <v>554520.37098799902</v>
      </c>
      <c r="H1114" s="7">
        <v>2094210.02076</v>
      </c>
      <c r="I1114" s="4"/>
    </row>
    <row r="1115" spans="1:9" ht="18.75" customHeight="1" x14ac:dyDescent="0.3">
      <c r="A1115" s="4">
        <v>2562</v>
      </c>
      <c r="B1115" s="4">
        <v>1111</v>
      </c>
      <c r="C1115" s="5" t="s">
        <v>37</v>
      </c>
      <c r="D1115" s="6" t="s">
        <v>38</v>
      </c>
      <c r="E1115" s="4">
        <v>3</v>
      </c>
      <c r="F1115" s="4">
        <v>44</v>
      </c>
      <c r="G1115" s="7">
        <v>554520.92768099904</v>
      </c>
      <c r="H1115" s="7">
        <v>2094206.05969</v>
      </c>
      <c r="I1115" s="4"/>
    </row>
    <row r="1116" spans="1:9" ht="18.75" customHeight="1" x14ac:dyDescent="0.3">
      <c r="A1116" s="4">
        <v>2562</v>
      </c>
      <c r="B1116" s="4">
        <v>1112</v>
      </c>
      <c r="C1116" s="5" t="s">
        <v>37</v>
      </c>
      <c r="D1116" s="6" t="s">
        <v>38</v>
      </c>
      <c r="E1116" s="4">
        <v>4</v>
      </c>
      <c r="F1116" s="4">
        <v>44</v>
      </c>
      <c r="G1116" s="7">
        <v>554521.48437299905</v>
      </c>
      <c r="H1116" s="7">
        <v>2094202.0986200001</v>
      </c>
      <c r="I1116" s="4"/>
    </row>
    <row r="1117" spans="1:9" ht="18.75" customHeight="1" x14ac:dyDescent="0.3">
      <c r="A1117" s="4">
        <v>2562</v>
      </c>
      <c r="B1117" s="4">
        <v>1113</v>
      </c>
      <c r="C1117" s="5" t="s">
        <v>37</v>
      </c>
      <c r="D1117" s="6" t="s">
        <v>38</v>
      </c>
      <c r="E1117" s="4">
        <v>5</v>
      </c>
      <c r="F1117" s="4">
        <v>44</v>
      </c>
      <c r="G1117" s="7">
        <v>554522.041065</v>
      </c>
      <c r="H1117" s="7">
        <v>2094198.1375500001</v>
      </c>
      <c r="I1117" s="4"/>
    </row>
    <row r="1118" spans="1:9" ht="18.75" customHeight="1" x14ac:dyDescent="0.3">
      <c r="A1118" s="4">
        <v>2562</v>
      </c>
      <c r="B1118" s="4">
        <v>1114</v>
      </c>
      <c r="C1118" s="5" t="s">
        <v>37</v>
      </c>
      <c r="D1118" s="6" t="s">
        <v>38</v>
      </c>
      <c r="E1118" s="4">
        <v>3</v>
      </c>
      <c r="F1118" s="4">
        <v>44</v>
      </c>
      <c r="G1118" s="7">
        <v>554522.59775800002</v>
      </c>
      <c r="H1118" s="7">
        <v>2094194.1764700001</v>
      </c>
      <c r="I1118" s="4"/>
    </row>
    <row r="1119" spans="1:9" ht="18.75" customHeight="1" x14ac:dyDescent="0.3">
      <c r="A1119" s="4">
        <v>2562</v>
      </c>
      <c r="B1119" s="4">
        <v>1115</v>
      </c>
      <c r="C1119" s="5" t="s">
        <v>37</v>
      </c>
      <c r="D1119" s="6" t="s">
        <v>38</v>
      </c>
      <c r="E1119" s="4">
        <v>4</v>
      </c>
      <c r="F1119" s="4">
        <v>68</v>
      </c>
      <c r="G1119" s="7">
        <v>554523.15445000003</v>
      </c>
      <c r="H1119" s="7">
        <v>2094190.2154000001</v>
      </c>
      <c r="I1119" s="4"/>
    </row>
    <row r="1120" spans="1:9" ht="18.75" customHeight="1" x14ac:dyDescent="0.3">
      <c r="A1120" s="4">
        <v>2562</v>
      </c>
      <c r="B1120" s="4">
        <v>1116</v>
      </c>
      <c r="C1120" s="5" t="s">
        <v>37</v>
      </c>
      <c r="D1120" s="6" t="s">
        <v>38</v>
      </c>
      <c r="E1120" s="4">
        <v>3</v>
      </c>
      <c r="F1120" s="4">
        <v>68</v>
      </c>
      <c r="G1120" s="7">
        <v>554523.71114300005</v>
      </c>
      <c r="H1120" s="7">
        <v>2094186.2543299899</v>
      </c>
      <c r="I1120" s="4"/>
    </row>
    <row r="1121" spans="1:9" ht="18.75" customHeight="1" x14ac:dyDescent="0.3">
      <c r="A1121" s="4">
        <v>2562</v>
      </c>
      <c r="B1121" s="4">
        <v>1117</v>
      </c>
      <c r="C1121" s="5" t="s">
        <v>37</v>
      </c>
      <c r="D1121" s="6" t="s">
        <v>38</v>
      </c>
      <c r="E1121" s="4">
        <v>5</v>
      </c>
      <c r="F1121" s="4">
        <v>68</v>
      </c>
      <c r="G1121" s="7">
        <v>554524.26783499902</v>
      </c>
      <c r="H1121" s="7">
        <v>2094182.2932599899</v>
      </c>
      <c r="I1121" s="4"/>
    </row>
    <row r="1122" spans="1:9" ht="18.75" customHeight="1" x14ac:dyDescent="0.3">
      <c r="A1122" s="4">
        <v>2562</v>
      </c>
      <c r="B1122" s="4">
        <v>1118</v>
      </c>
      <c r="C1122" s="5" t="s">
        <v>37</v>
      </c>
      <c r="D1122" s="6" t="s">
        <v>38</v>
      </c>
      <c r="E1122" s="4">
        <v>2</v>
      </c>
      <c r="F1122" s="4">
        <v>68</v>
      </c>
      <c r="G1122" s="7">
        <v>554524.82452699903</v>
      </c>
      <c r="H1122" s="7">
        <v>2094178.3321799899</v>
      </c>
      <c r="I1122" s="4"/>
    </row>
    <row r="1123" spans="1:9" ht="18.75" customHeight="1" x14ac:dyDescent="0.3">
      <c r="A1123" s="4">
        <v>2562</v>
      </c>
      <c r="B1123" s="4">
        <v>1119</v>
      </c>
      <c r="C1123" s="5" t="s">
        <v>37</v>
      </c>
      <c r="D1123" s="6" t="s">
        <v>38</v>
      </c>
      <c r="E1123" s="4">
        <v>5</v>
      </c>
      <c r="F1123" s="4">
        <v>68</v>
      </c>
      <c r="G1123" s="7">
        <v>554524.33206000004</v>
      </c>
      <c r="H1123" s="7">
        <v>2094210.57745</v>
      </c>
      <c r="I1123" s="4"/>
    </row>
    <row r="1124" spans="1:9" ht="18.75" customHeight="1" x14ac:dyDescent="0.3">
      <c r="A1124" s="4">
        <v>2562</v>
      </c>
      <c r="B1124" s="4">
        <v>1120</v>
      </c>
      <c r="C1124" s="5" t="s">
        <v>37</v>
      </c>
      <c r="D1124" s="6" t="s">
        <v>38</v>
      </c>
      <c r="E1124" s="4">
        <v>3</v>
      </c>
      <c r="F1124" s="4">
        <v>69</v>
      </c>
      <c r="G1124" s="7">
        <v>554524.88875299902</v>
      </c>
      <c r="H1124" s="7">
        <v>2094206.61638</v>
      </c>
      <c r="I1124" s="4"/>
    </row>
    <row r="1125" spans="1:9" ht="18.75" customHeight="1" x14ac:dyDescent="0.3">
      <c r="A1125" s="4">
        <v>2562</v>
      </c>
      <c r="B1125" s="4">
        <v>1121</v>
      </c>
      <c r="C1125" s="5" t="s">
        <v>37</v>
      </c>
      <c r="D1125" s="6" t="s">
        <v>38</v>
      </c>
      <c r="E1125" s="4">
        <v>4</v>
      </c>
      <c r="F1125" s="4">
        <v>69</v>
      </c>
      <c r="G1125" s="7">
        <v>554525.44544499903</v>
      </c>
      <c r="H1125" s="7">
        <v>2094202.6553100001</v>
      </c>
      <c r="I1125" s="4"/>
    </row>
    <row r="1126" spans="1:9" ht="18.75" customHeight="1" x14ac:dyDescent="0.3">
      <c r="A1126" s="4">
        <v>2562</v>
      </c>
      <c r="B1126" s="4">
        <v>1122</v>
      </c>
      <c r="C1126" s="5" t="s">
        <v>37</v>
      </c>
      <c r="D1126" s="6" t="s">
        <v>38</v>
      </c>
      <c r="E1126" s="4">
        <v>3</v>
      </c>
      <c r="F1126" s="4">
        <v>70</v>
      </c>
      <c r="G1126" s="7">
        <v>554526.00213799905</v>
      </c>
      <c r="H1126" s="7">
        <v>2094198.6942400001</v>
      </c>
      <c r="I1126" s="4"/>
    </row>
    <row r="1127" spans="1:9" ht="18.75" customHeight="1" x14ac:dyDescent="0.3">
      <c r="A1127" s="4">
        <v>2562</v>
      </c>
      <c r="B1127" s="4">
        <v>1123</v>
      </c>
      <c r="C1127" s="5" t="s">
        <v>37</v>
      </c>
      <c r="D1127" s="6" t="s">
        <v>38</v>
      </c>
      <c r="E1127" s="4">
        <v>4</v>
      </c>
      <c r="F1127" s="4">
        <v>70</v>
      </c>
      <c r="G1127" s="7">
        <v>554526.55882999895</v>
      </c>
      <c r="H1127" s="7">
        <v>2094194.7331699899</v>
      </c>
      <c r="I1127" s="4"/>
    </row>
    <row r="1128" spans="1:9" ht="18.75" customHeight="1" x14ac:dyDescent="0.3">
      <c r="A1128" s="4">
        <v>2562</v>
      </c>
      <c r="B1128" s="4">
        <v>1124</v>
      </c>
      <c r="C1128" s="5" t="s">
        <v>37</v>
      </c>
      <c r="D1128" s="6" t="s">
        <v>38</v>
      </c>
      <c r="E1128" s="4">
        <v>2</v>
      </c>
      <c r="F1128" s="4">
        <v>70</v>
      </c>
      <c r="G1128" s="7">
        <v>554527.11552200001</v>
      </c>
      <c r="H1128" s="7">
        <v>2094190.7720900001</v>
      </c>
      <c r="I1128" s="4"/>
    </row>
    <row r="1129" spans="1:9" ht="18.75" customHeight="1" x14ac:dyDescent="0.3">
      <c r="A1129" s="4">
        <v>2562</v>
      </c>
      <c r="B1129" s="4">
        <v>1125</v>
      </c>
      <c r="C1129" s="5" t="s">
        <v>37</v>
      </c>
      <c r="D1129" s="6" t="s">
        <v>38</v>
      </c>
      <c r="E1129" s="4">
        <v>2</v>
      </c>
      <c r="F1129" s="4">
        <v>71</v>
      </c>
      <c r="G1129" s="7">
        <v>554527.67221500003</v>
      </c>
      <c r="H1129" s="7">
        <v>2094186.8110199899</v>
      </c>
      <c r="I1129" s="4"/>
    </row>
    <row r="1130" spans="1:9" ht="18.75" customHeight="1" x14ac:dyDescent="0.3">
      <c r="A1130" s="4">
        <v>2562</v>
      </c>
      <c r="B1130" s="4">
        <v>1126</v>
      </c>
      <c r="C1130" s="5" t="s">
        <v>37</v>
      </c>
      <c r="D1130" s="6" t="s">
        <v>38</v>
      </c>
      <c r="E1130" s="4">
        <v>3</v>
      </c>
      <c r="F1130" s="4">
        <v>72</v>
      </c>
      <c r="G1130" s="7">
        <v>554528.22890700004</v>
      </c>
      <c r="H1130" s="7">
        <v>2094182.8499499899</v>
      </c>
      <c r="I1130" s="4"/>
    </row>
    <row r="1131" spans="1:9" ht="18.75" customHeight="1" x14ac:dyDescent="0.3">
      <c r="A1131" s="4">
        <v>2562</v>
      </c>
      <c r="B1131" s="4">
        <v>1127</v>
      </c>
      <c r="C1131" s="5" t="s">
        <v>37</v>
      </c>
      <c r="D1131" s="6" t="s">
        <v>38</v>
      </c>
      <c r="E1131" s="4">
        <v>3</v>
      </c>
      <c r="F1131" s="4">
        <v>73</v>
      </c>
      <c r="G1131" s="7">
        <v>554528.78559999901</v>
      </c>
      <c r="H1131" s="7">
        <v>2094178.88888</v>
      </c>
      <c r="I1131" s="4"/>
    </row>
    <row r="1132" spans="1:9" ht="18.75" customHeight="1" x14ac:dyDescent="0.3">
      <c r="A1132" s="4">
        <v>2562</v>
      </c>
      <c r="B1132" s="4">
        <v>1128</v>
      </c>
      <c r="C1132" s="5" t="s">
        <v>37</v>
      </c>
      <c r="D1132" s="6" t="s">
        <v>38</v>
      </c>
      <c r="E1132" s="4">
        <v>4</v>
      </c>
      <c r="F1132" s="4">
        <v>73</v>
      </c>
      <c r="G1132" s="7">
        <v>554528.29313300003</v>
      </c>
      <c r="H1132" s="7">
        <v>2094211.1341500001</v>
      </c>
      <c r="I1132" s="4"/>
    </row>
    <row r="1133" spans="1:9" ht="18.75" customHeight="1" x14ac:dyDescent="0.3">
      <c r="A1133" s="4">
        <v>2562</v>
      </c>
      <c r="B1133" s="4">
        <v>1129</v>
      </c>
      <c r="C1133" s="5" t="s">
        <v>37</v>
      </c>
      <c r="D1133" s="6" t="s">
        <v>38</v>
      </c>
      <c r="E1133" s="4">
        <v>3</v>
      </c>
      <c r="F1133" s="4">
        <v>73</v>
      </c>
      <c r="G1133" s="7">
        <v>554528.84982500004</v>
      </c>
      <c r="H1133" s="7">
        <v>2094207.17307</v>
      </c>
      <c r="I1133" s="4"/>
    </row>
    <row r="1134" spans="1:9" ht="18.75" customHeight="1" x14ac:dyDescent="0.3">
      <c r="A1134" s="4">
        <v>2562</v>
      </c>
      <c r="B1134" s="4">
        <v>1130</v>
      </c>
      <c r="C1134" s="5" t="s">
        <v>37</v>
      </c>
      <c r="D1134" s="6" t="s">
        <v>38</v>
      </c>
      <c r="E1134" s="4">
        <v>4</v>
      </c>
      <c r="F1134" s="4">
        <v>74</v>
      </c>
      <c r="G1134" s="7">
        <v>554529.40651799901</v>
      </c>
      <c r="H1134" s="7">
        <v>2094203.2120000001</v>
      </c>
      <c r="I1134" s="4"/>
    </row>
    <row r="1135" spans="1:9" ht="18.75" customHeight="1" x14ac:dyDescent="0.3">
      <c r="A1135" s="4">
        <v>2562</v>
      </c>
      <c r="B1135" s="4">
        <v>1131</v>
      </c>
      <c r="C1135" s="5" t="s">
        <v>37</v>
      </c>
      <c r="D1135" s="6" t="s">
        <v>38</v>
      </c>
      <c r="E1135" s="4">
        <v>2</v>
      </c>
      <c r="F1135" s="4">
        <v>74</v>
      </c>
      <c r="G1135" s="7">
        <v>554529.96320999903</v>
      </c>
      <c r="H1135" s="7">
        <v>2094199.2509300001</v>
      </c>
      <c r="I1135" s="4"/>
    </row>
    <row r="1136" spans="1:9" ht="18.75" customHeight="1" x14ac:dyDescent="0.3">
      <c r="A1136" s="4">
        <v>2562</v>
      </c>
      <c r="B1136" s="4">
        <v>1132</v>
      </c>
      <c r="C1136" s="5" t="s">
        <v>37</v>
      </c>
      <c r="D1136" s="6" t="s">
        <v>38</v>
      </c>
      <c r="E1136" s="4">
        <v>3</v>
      </c>
      <c r="F1136" s="4">
        <v>74</v>
      </c>
      <c r="G1136" s="7">
        <v>554530.51990199904</v>
      </c>
      <c r="H1136" s="7">
        <v>2094195.2898599899</v>
      </c>
      <c r="I1136" s="4"/>
    </row>
    <row r="1137" spans="1:9" ht="18.75" customHeight="1" x14ac:dyDescent="0.3">
      <c r="A1137" s="4">
        <v>2562</v>
      </c>
      <c r="B1137" s="4">
        <v>1133</v>
      </c>
      <c r="C1137" s="5" t="s">
        <v>37</v>
      </c>
      <c r="D1137" s="6" t="s">
        <v>38</v>
      </c>
      <c r="E1137" s="4">
        <v>3</v>
      </c>
      <c r="F1137" s="4">
        <v>90</v>
      </c>
      <c r="G1137" s="7">
        <v>554531.07659499894</v>
      </c>
      <c r="H1137" s="7">
        <v>2094191.3287899899</v>
      </c>
      <c r="I1137" s="4"/>
    </row>
    <row r="1138" spans="1:9" ht="18.75" customHeight="1" x14ac:dyDescent="0.3">
      <c r="A1138" s="4">
        <v>2562</v>
      </c>
      <c r="B1138" s="4">
        <v>1134</v>
      </c>
      <c r="C1138" s="5" t="s">
        <v>37</v>
      </c>
      <c r="D1138" s="6" t="s">
        <v>38</v>
      </c>
      <c r="E1138" s="4">
        <v>4</v>
      </c>
      <c r="F1138" s="4">
        <v>100</v>
      </c>
      <c r="G1138" s="7">
        <v>554531.633287</v>
      </c>
      <c r="H1138" s="7">
        <v>2094187.3677099899</v>
      </c>
      <c r="I1138" s="4"/>
    </row>
    <row r="1139" spans="1:9" ht="18.75" customHeight="1" x14ac:dyDescent="0.3">
      <c r="A1139" s="4">
        <v>2562</v>
      </c>
      <c r="B1139" s="4">
        <v>1135</v>
      </c>
      <c r="C1139" s="5" t="s">
        <v>37</v>
      </c>
      <c r="D1139" s="6" t="s">
        <v>38</v>
      </c>
      <c r="E1139" s="4">
        <v>3</v>
      </c>
      <c r="F1139" s="4">
        <v>91</v>
      </c>
      <c r="G1139" s="7">
        <v>554532.18998000002</v>
      </c>
      <c r="H1139" s="7">
        <v>2094183.4066399899</v>
      </c>
      <c r="I1139" s="4"/>
    </row>
    <row r="1140" spans="1:9" ht="18.75" customHeight="1" x14ac:dyDescent="0.3">
      <c r="A1140" s="4">
        <v>2562</v>
      </c>
      <c r="B1140" s="4">
        <v>1136</v>
      </c>
      <c r="C1140" s="5" t="s">
        <v>37</v>
      </c>
      <c r="D1140" s="6" t="s">
        <v>38</v>
      </c>
      <c r="E1140" s="4">
        <v>3</v>
      </c>
      <c r="F1140" s="4">
        <v>79</v>
      </c>
      <c r="G1140" s="7">
        <v>554532.74667200004</v>
      </c>
      <c r="H1140" s="7">
        <v>2094179.44557</v>
      </c>
      <c r="I1140" s="4"/>
    </row>
    <row r="1141" spans="1:9" ht="18.75" customHeight="1" x14ac:dyDescent="0.3">
      <c r="A1141" s="4">
        <v>2562</v>
      </c>
      <c r="B1141" s="4">
        <v>1137</v>
      </c>
      <c r="C1141" s="5" t="s">
        <v>37</v>
      </c>
      <c r="D1141" s="6" t="s">
        <v>38</v>
      </c>
      <c r="E1141" s="4">
        <v>3</v>
      </c>
      <c r="F1141" s="4">
        <v>90</v>
      </c>
      <c r="G1141" s="7">
        <v>554532.254205</v>
      </c>
      <c r="H1141" s="7">
        <v>2094211.6908400001</v>
      </c>
      <c r="I1141" s="4"/>
    </row>
    <row r="1142" spans="1:9" ht="18.75" customHeight="1" x14ac:dyDescent="0.3">
      <c r="A1142" s="4">
        <v>2562</v>
      </c>
      <c r="B1142" s="4">
        <v>1138</v>
      </c>
      <c r="C1142" s="5" t="s">
        <v>37</v>
      </c>
      <c r="D1142" s="6" t="s">
        <v>38</v>
      </c>
      <c r="E1142" s="4">
        <v>4</v>
      </c>
      <c r="F1142" s="4">
        <v>100</v>
      </c>
      <c r="G1142" s="7">
        <v>554532.81089700002</v>
      </c>
      <c r="H1142" s="7">
        <v>2094207.7297700001</v>
      </c>
      <c r="I1142" s="4"/>
    </row>
    <row r="1143" spans="1:9" ht="18.75" customHeight="1" x14ac:dyDescent="0.3">
      <c r="A1143" s="4">
        <v>2562</v>
      </c>
      <c r="B1143" s="4">
        <v>1139</v>
      </c>
      <c r="C1143" s="5" t="s">
        <v>37</v>
      </c>
      <c r="D1143" s="6" t="s">
        <v>38</v>
      </c>
      <c r="E1143" s="4">
        <v>3</v>
      </c>
      <c r="F1143" s="4">
        <v>91</v>
      </c>
      <c r="G1143" s="7">
        <v>554533.36759000004</v>
      </c>
      <c r="H1143" s="7">
        <v>2094203.7686900001</v>
      </c>
      <c r="I1143" s="4"/>
    </row>
    <row r="1144" spans="1:9" ht="18.75" customHeight="1" x14ac:dyDescent="0.3">
      <c r="A1144" s="4">
        <v>2562</v>
      </c>
      <c r="B1144" s="4">
        <v>1140</v>
      </c>
      <c r="C1144" s="5" t="s">
        <v>37</v>
      </c>
      <c r="D1144" s="6" t="s">
        <v>38</v>
      </c>
      <c r="E1144" s="4">
        <v>2</v>
      </c>
      <c r="F1144" s="4">
        <v>56</v>
      </c>
      <c r="G1144" s="7">
        <v>554533.92428200005</v>
      </c>
      <c r="H1144" s="7">
        <v>2094199.8076200001</v>
      </c>
      <c r="I1144" s="4"/>
    </row>
    <row r="1145" spans="1:9" ht="18.75" customHeight="1" x14ac:dyDescent="0.3">
      <c r="A1145" s="4">
        <v>2562</v>
      </c>
      <c r="B1145" s="4">
        <v>1141</v>
      </c>
      <c r="C1145" s="5" t="s">
        <v>37</v>
      </c>
      <c r="D1145" s="6" t="s">
        <v>38</v>
      </c>
      <c r="E1145" s="4">
        <v>3</v>
      </c>
      <c r="F1145" s="4">
        <v>50</v>
      </c>
      <c r="G1145" s="7">
        <v>554534.48097499902</v>
      </c>
      <c r="H1145" s="7">
        <v>2094195.8465499899</v>
      </c>
      <c r="I1145" s="4"/>
    </row>
    <row r="1146" spans="1:9" ht="18.75" customHeight="1" x14ac:dyDescent="0.3">
      <c r="A1146" s="4">
        <v>2562</v>
      </c>
      <c r="B1146" s="4">
        <v>1142</v>
      </c>
      <c r="C1146" s="5" t="s">
        <v>37</v>
      </c>
      <c r="D1146" s="6" t="s">
        <v>38</v>
      </c>
      <c r="E1146" s="4">
        <v>4</v>
      </c>
      <c r="F1146" s="4">
        <v>46</v>
      </c>
      <c r="G1146" s="7">
        <v>554535.03766699904</v>
      </c>
      <c r="H1146" s="7">
        <v>2094191.8854799899</v>
      </c>
      <c r="I1146" s="4"/>
    </row>
    <row r="1147" spans="1:9" ht="18.75" customHeight="1" x14ac:dyDescent="0.3">
      <c r="A1147" s="4">
        <v>2562</v>
      </c>
      <c r="B1147" s="4">
        <v>1143</v>
      </c>
      <c r="C1147" s="5" t="s">
        <v>37</v>
      </c>
      <c r="D1147" s="6" t="s">
        <v>38</v>
      </c>
      <c r="E1147" s="4">
        <v>3</v>
      </c>
      <c r="F1147" s="4">
        <v>89</v>
      </c>
      <c r="G1147" s="7">
        <v>554535.59435899905</v>
      </c>
      <c r="H1147" s="7">
        <v>2094187.92441</v>
      </c>
      <c r="I1147" s="4"/>
    </row>
    <row r="1148" spans="1:9" ht="18.75" customHeight="1" x14ac:dyDescent="0.3">
      <c r="A1148" s="4">
        <v>2562</v>
      </c>
      <c r="B1148" s="4">
        <v>1144</v>
      </c>
      <c r="C1148" s="5" t="s">
        <v>37</v>
      </c>
      <c r="D1148" s="6" t="s">
        <v>38</v>
      </c>
      <c r="E1148" s="4">
        <v>2</v>
      </c>
      <c r="F1148" s="4">
        <v>100</v>
      </c>
      <c r="G1148" s="7">
        <v>554536.151052</v>
      </c>
      <c r="H1148" s="7">
        <v>2094183.9633299899</v>
      </c>
      <c r="I1148" s="4"/>
    </row>
    <row r="1149" spans="1:9" ht="18.75" customHeight="1" x14ac:dyDescent="0.3">
      <c r="A1149" s="4">
        <v>2562</v>
      </c>
      <c r="B1149" s="4">
        <v>1145</v>
      </c>
      <c r="C1149" s="5" t="s">
        <v>37</v>
      </c>
      <c r="D1149" s="6" t="s">
        <v>38</v>
      </c>
      <c r="E1149" s="4">
        <v>3</v>
      </c>
      <c r="F1149" s="4">
        <v>81</v>
      </c>
      <c r="G1149" s="7">
        <v>554536.70774400001</v>
      </c>
      <c r="H1149" s="7">
        <v>2094180.00226</v>
      </c>
      <c r="I1149" s="4"/>
    </row>
    <row r="1150" spans="1:9" ht="18.75" customHeight="1" x14ac:dyDescent="0.3">
      <c r="A1150" s="4">
        <v>2562</v>
      </c>
      <c r="B1150" s="4">
        <v>1146</v>
      </c>
      <c r="C1150" s="5" t="s">
        <v>39</v>
      </c>
      <c r="D1150" s="6" t="s">
        <v>40</v>
      </c>
      <c r="E1150" s="4">
        <v>3</v>
      </c>
      <c r="F1150" s="4">
        <v>61</v>
      </c>
      <c r="G1150" s="7">
        <v>554536.21527699905</v>
      </c>
      <c r="H1150" s="7">
        <v>2094212.2475300001</v>
      </c>
      <c r="I1150" s="4"/>
    </row>
    <row r="1151" spans="1:9" ht="18.75" customHeight="1" x14ac:dyDescent="0.3">
      <c r="A1151" s="4">
        <v>2562</v>
      </c>
      <c r="B1151" s="4">
        <v>1147</v>
      </c>
      <c r="C1151" s="5" t="s">
        <v>39</v>
      </c>
      <c r="D1151" s="6" t="s">
        <v>40</v>
      </c>
      <c r="E1151" s="4">
        <v>4</v>
      </c>
      <c r="F1151" s="4">
        <v>90</v>
      </c>
      <c r="G1151" s="7">
        <v>554536.77197</v>
      </c>
      <c r="H1151" s="7">
        <v>2094208.2864600001</v>
      </c>
      <c r="I1151" s="4"/>
    </row>
    <row r="1152" spans="1:9" ht="18.75" customHeight="1" x14ac:dyDescent="0.3">
      <c r="A1152" s="4">
        <v>2562</v>
      </c>
      <c r="B1152" s="4">
        <v>1148</v>
      </c>
      <c r="C1152" s="5" t="s">
        <v>39</v>
      </c>
      <c r="D1152" s="6" t="s">
        <v>40</v>
      </c>
      <c r="E1152" s="4">
        <v>5</v>
      </c>
      <c r="F1152" s="4">
        <v>80</v>
      </c>
      <c r="G1152" s="7">
        <v>554537.32866200001</v>
      </c>
      <c r="H1152" s="7">
        <v>2094204.3253899899</v>
      </c>
      <c r="I1152" s="4"/>
    </row>
    <row r="1153" spans="1:9" ht="18.75" customHeight="1" x14ac:dyDescent="0.3">
      <c r="A1153" s="4">
        <v>2562</v>
      </c>
      <c r="B1153" s="4">
        <v>1149</v>
      </c>
      <c r="C1153" s="5" t="s">
        <v>39</v>
      </c>
      <c r="D1153" s="6" t="s">
        <v>40</v>
      </c>
      <c r="E1153" s="4">
        <v>3</v>
      </c>
      <c r="F1153" s="4">
        <v>100</v>
      </c>
      <c r="G1153" s="7">
        <v>554537.88535500003</v>
      </c>
      <c r="H1153" s="7">
        <v>2094200.3643199899</v>
      </c>
      <c r="I1153" s="4"/>
    </row>
    <row r="1154" spans="1:9" ht="18.75" customHeight="1" x14ac:dyDescent="0.3">
      <c r="A1154" s="4">
        <v>2562</v>
      </c>
      <c r="B1154" s="4">
        <v>1150</v>
      </c>
      <c r="C1154" s="5" t="s">
        <v>39</v>
      </c>
      <c r="D1154" s="6" t="s">
        <v>40</v>
      </c>
      <c r="E1154" s="4">
        <v>4</v>
      </c>
      <c r="F1154" s="4">
        <v>91</v>
      </c>
      <c r="G1154" s="7">
        <v>554538.44204700005</v>
      </c>
      <c r="H1154" s="7">
        <v>2094196.4032399899</v>
      </c>
      <c r="I1154" s="4"/>
    </row>
    <row r="1155" spans="1:9" ht="18.75" customHeight="1" x14ac:dyDescent="0.3">
      <c r="A1155" s="4">
        <v>2562</v>
      </c>
      <c r="B1155" s="4">
        <v>1151</v>
      </c>
      <c r="C1155" s="5" t="s">
        <v>39</v>
      </c>
      <c r="D1155" s="6" t="s">
        <v>40</v>
      </c>
      <c r="E1155" s="4">
        <v>3</v>
      </c>
      <c r="F1155" s="4">
        <v>59</v>
      </c>
      <c r="G1155" s="7">
        <v>554538.99873899901</v>
      </c>
      <c r="H1155" s="7">
        <v>2094192.4421699899</v>
      </c>
      <c r="I1155" s="4"/>
    </row>
    <row r="1156" spans="1:9" ht="18.75" customHeight="1" x14ac:dyDescent="0.3">
      <c r="A1156" s="4">
        <v>2562</v>
      </c>
      <c r="B1156" s="4">
        <v>1152</v>
      </c>
      <c r="C1156" s="5" t="s">
        <v>39</v>
      </c>
      <c r="D1156" s="6" t="s">
        <v>40</v>
      </c>
      <c r="E1156" s="4">
        <v>2</v>
      </c>
      <c r="F1156" s="4">
        <v>67</v>
      </c>
      <c r="G1156" s="7">
        <v>554539.55543199903</v>
      </c>
      <c r="H1156" s="7">
        <v>2094188.4811</v>
      </c>
      <c r="I1156" s="4"/>
    </row>
    <row r="1157" spans="1:9" ht="18.75" customHeight="1" x14ac:dyDescent="0.3">
      <c r="A1157" s="4">
        <v>2562</v>
      </c>
      <c r="B1157" s="4">
        <v>1153</v>
      </c>
      <c r="C1157" s="5" t="s">
        <v>39</v>
      </c>
      <c r="D1157" s="6" t="s">
        <v>40</v>
      </c>
      <c r="E1157" s="4">
        <v>5</v>
      </c>
      <c r="F1157" s="4">
        <v>68</v>
      </c>
      <c r="G1157" s="7">
        <v>554540.11212399905</v>
      </c>
      <c r="H1157" s="7">
        <v>2094184.52003</v>
      </c>
      <c r="I1157" s="4"/>
    </row>
    <row r="1158" spans="1:9" ht="18.75" customHeight="1" x14ac:dyDescent="0.3">
      <c r="A1158" s="4">
        <v>2562</v>
      </c>
      <c r="B1158" s="4">
        <v>1154</v>
      </c>
      <c r="C1158" s="5" t="s">
        <v>39</v>
      </c>
      <c r="D1158" s="6" t="s">
        <v>40</v>
      </c>
      <c r="E1158" s="4">
        <v>3</v>
      </c>
      <c r="F1158" s="4">
        <v>56</v>
      </c>
      <c r="G1158" s="7">
        <v>554540.668817</v>
      </c>
      <c r="H1158" s="7">
        <v>2094180.55895</v>
      </c>
      <c r="I1158" s="4"/>
    </row>
    <row r="1159" spans="1:9" ht="18.75" customHeight="1" x14ac:dyDescent="0.3">
      <c r="A1159" s="4">
        <v>2562</v>
      </c>
      <c r="B1159" s="4">
        <v>1155</v>
      </c>
      <c r="C1159" s="5" t="s">
        <v>39</v>
      </c>
      <c r="D1159" s="6" t="s">
        <v>40</v>
      </c>
      <c r="E1159" s="4">
        <v>4</v>
      </c>
      <c r="F1159" s="4">
        <v>89</v>
      </c>
      <c r="G1159" s="7">
        <v>554540.17634999903</v>
      </c>
      <c r="H1159" s="7">
        <v>2094212.80422</v>
      </c>
      <c r="I1159" s="4"/>
    </row>
    <row r="1160" spans="1:9" ht="18.75" customHeight="1" x14ac:dyDescent="0.3">
      <c r="A1160" s="4">
        <v>2562</v>
      </c>
      <c r="B1160" s="4">
        <v>1156</v>
      </c>
      <c r="C1160" s="5" t="s">
        <v>41</v>
      </c>
      <c r="D1160" s="8" t="s">
        <v>42</v>
      </c>
      <c r="E1160" s="4">
        <v>3</v>
      </c>
      <c r="F1160" s="4">
        <v>96</v>
      </c>
      <c r="G1160" s="7">
        <v>554540.73304199905</v>
      </c>
      <c r="H1160" s="7">
        <v>2094208.8431500001</v>
      </c>
      <c r="I1160" s="4"/>
    </row>
    <row r="1161" spans="1:9" ht="18.75" customHeight="1" x14ac:dyDescent="0.3">
      <c r="A1161" s="4">
        <v>2562</v>
      </c>
      <c r="B1161" s="4">
        <v>1157</v>
      </c>
      <c r="C1161" s="5" t="s">
        <v>41</v>
      </c>
      <c r="D1161" s="8" t="s">
        <v>42</v>
      </c>
      <c r="E1161" s="4">
        <v>2</v>
      </c>
      <c r="F1161" s="4">
        <v>77</v>
      </c>
      <c r="G1161" s="7">
        <v>554541.28973399894</v>
      </c>
      <c r="H1161" s="7">
        <v>2094204.8820799901</v>
      </c>
      <c r="I1161" s="4"/>
    </row>
    <row r="1162" spans="1:9" ht="18.75" customHeight="1" x14ac:dyDescent="0.3">
      <c r="A1162" s="4">
        <v>2562</v>
      </c>
      <c r="B1162" s="4">
        <v>1158</v>
      </c>
      <c r="C1162" s="5" t="s">
        <v>41</v>
      </c>
      <c r="D1162" s="8" t="s">
        <v>42</v>
      </c>
      <c r="E1162" s="4">
        <v>3</v>
      </c>
      <c r="F1162" s="4">
        <v>50</v>
      </c>
      <c r="G1162" s="7">
        <v>554541.84642700001</v>
      </c>
      <c r="H1162" s="7">
        <v>2094200.9210099899</v>
      </c>
      <c r="I1162" s="4"/>
    </row>
    <row r="1163" spans="1:9" ht="18.75" customHeight="1" x14ac:dyDescent="0.3">
      <c r="A1163" s="4">
        <v>2562</v>
      </c>
      <c r="B1163" s="4">
        <v>1159</v>
      </c>
      <c r="C1163" s="5" t="s">
        <v>41</v>
      </c>
      <c r="D1163" s="8" t="s">
        <v>42</v>
      </c>
      <c r="E1163" s="4">
        <v>4</v>
      </c>
      <c r="F1163" s="4">
        <v>70</v>
      </c>
      <c r="G1163" s="7">
        <v>554542.40311900002</v>
      </c>
      <c r="H1163" s="7">
        <v>2094196.95994</v>
      </c>
      <c r="I1163" s="4"/>
    </row>
    <row r="1164" spans="1:9" ht="18.75" customHeight="1" x14ac:dyDescent="0.3">
      <c r="A1164" s="4">
        <v>2562</v>
      </c>
      <c r="B1164" s="4">
        <v>1160</v>
      </c>
      <c r="C1164" s="5" t="s">
        <v>41</v>
      </c>
      <c r="D1164" s="8" t="s">
        <v>42</v>
      </c>
      <c r="E1164" s="4">
        <v>4</v>
      </c>
      <c r="F1164" s="4">
        <v>100</v>
      </c>
      <c r="G1164" s="7">
        <v>554542.95981200004</v>
      </c>
      <c r="H1164" s="7">
        <v>2094192.9988599899</v>
      </c>
      <c r="I1164" s="4"/>
    </row>
    <row r="1165" spans="1:9" ht="18.75" customHeight="1" x14ac:dyDescent="0.3">
      <c r="A1165" s="4">
        <v>2562</v>
      </c>
      <c r="B1165" s="4">
        <v>1161</v>
      </c>
      <c r="C1165" s="5" t="s">
        <v>41</v>
      </c>
      <c r="D1165" s="8" t="s">
        <v>42</v>
      </c>
      <c r="E1165" s="4">
        <v>3</v>
      </c>
      <c r="F1165" s="4">
        <v>90</v>
      </c>
      <c r="G1165" s="7">
        <v>554543.51650400006</v>
      </c>
      <c r="H1165" s="7">
        <v>2094189.03779</v>
      </c>
      <c r="I1165" s="4"/>
    </row>
    <row r="1166" spans="1:9" ht="18.75" customHeight="1" x14ac:dyDescent="0.3">
      <c r="A1166" s="4">
        <v>2562</v>
      </c>
      <c r="B1166" s="4">
        <v>1162</v>
      </c>
      <c r="C1166" s="5" t="s">
        <v>41</v>
      </c>
      <c r="D1166" s="8" t="s">
        <v>42</v>
      </c>
      <c r="E1166" s="4">
        <v>5</v>
      </c>
      <c r="F1166" s="4">
        <v>90</v>
      </c>
      <c r="G1166" s="7">
        <v>554544.07319599902</v>
      </c>
      <c r="H1166" s="7">
        <v>2094185.07672</v>
      </c>
      <c r="I1166" s="4"/>
    </row>
    <row r="1167" spans="1:9" ht="18.75" customHeight="1" x14ac:dyDescent="0.3">
      <c r="A1167" s="4">
        <v>2562</v>
      </c>
      <c r="B1167" s="4">
        <v>1163</v>
      </c>
      <c r="C1167" s="5" t="s">
        <v>41</v>
      </c>
      <c r="D1167" s="8" t="s">
        <v>42</v>
      </c>
      <c r="E1167" s="4">
        <v>2</v>
      </c>
      <c r="F1167" s="4">
        <v>91</v>
      </c>
      <c r="G1167" s="7">
        <v>554544.62988899904</v>
      </c>
      <c r="H1167" s="7">
        <v>2094181.1156500001</v>
      </c>
      <c r="I1167" s="4"/>
    </row>
    <row r="1168" spans="1:9" ht="18.75" customHeight="1" x14ac:dyDescent="0.3">
      <c r="A1168" s="4">
        <v>2562</v>
      </c>
      <c r="B1168" s="4">
        <v>1164</v>
      </c>
      <c r="C1168" s="5" t="s">
        <v>41</v>
      </c>
      <c r="D1168" s="8" t="s">
        <v>42</v>
      </c>
      <c r="E1168" s="4">
        <v>3</v>
      </c>
      <c r="F1168" s="4">
        <v>79</v>
      </c>
      <c r="G1168" s="7">
        <v>554544.13742200006</v>
      </c>
      <c r="H1168" s="7">
        <v>2094213.3609199901</v>
      </c>
      <c r="I1168" s="4"/>
    </row>
    <row r="1169" spans="1:9" ht="18.75" customHeight="1" x14ac:dyDescent="0.3">
      <c r="A1169" s="4">
        <v>2562</v>
      </c>
      <c r="B1169" s="4">
        <v>1165</v>
      </c>
      <c r="C1169" s="5" t="s">
        <v>41</v>
      </c>
      <c r="D1169" s="8" t="s">
        <v>42</v>
      </c>
      <c r="E1169" s="4">
        <v>4</v>
      </c>
      <c r="F1169" s="4">
        <v>50</v>
      </c>
      <c r="G1169" s="7">
        <v>554544.69411399902</v>
      </c>
      <c r="H1169" s="7">
        <v>2094209.3998400001</v>
      </c>
      <c r="I1169" s="4"/>
    </row>
    <row r="1170" spans="1:9" ht="18.75" customHeight="1" x14ac:dyDescent="0.3">
      <c r="A1170" s="4">
        <v>2562</v>
      </c>
      <c r="B1170" s="4">
        <v>1166</v>
      </c>
      <c r="C1170" s="5" t="s">
        <v>43</v>
      </c>
      <c r="D1170" s="8" t="s">
        <v>44</v>
      </c>
      <c r="E1170" s="4">
        <v>3</v>
      </c>
      <c r="F1170" s="4">
        <v>70</v>
      </c>
      <c r="G1170" s="7">
        <v>554545.25080699904</v>
      </c>
      <c r="H1170" s="7">
        <v>2094205.4387699901</v>
      </c>
      <c r="I1170" s="4"/>
    </row>
    <row r="1171" spans="1:9" ht="18.75" customHeight="1" x14ac:dyDescent="0.3">
      <c r="A1171" s="4">
        <v>2562</v>
      </c>
      <c r="B1171" s="4">
        <v>1167</v>
      </c>
      <c r="C1171" s="5" t="s">
        <v>43</v>
      </c>
      <c r="D1171" s="8" t="s">
        <v>44</v>
      </c>
      <c r="E1171" s="4">
        <v>3</v>
      </c>
      <c r="F1171" s="4">
        <v>29</v>
      </c>
      <c r="G1171" s="7">
        <v>554545.80749899906</v>
      </c>
      <c r="H1171" s="7">
        <v>2094201.4776999899</v>
      </c>
      <c r="I1171" s="4"/>
    </row>
    <row r="1172" spans="1:9" ht="18.75" customHeight="1" x14ac:dyDescent="0.3">
      <c r="A1172" s="4">
        <v>2562</v>
      </c>
      <c r="B1172" s="4">
        <v>1168</v>
      </c>
      <c r="C1172" s="5" t="s">
        <v>43</v>
      </c>
      <c r="D1172" s="8" t="s">
        <v>44</v>
      </c>
      <c r="E1172" s="4">
        <v>2</v>
      </c>
      <c r="F1172" s="4">
        <v>53</v>
      </c>
      <c r="G1172" s="7">
        <v>554546.364191</v>
      </c>
      <c r="H1172" s="7">
        <v>2094197.51663</v>
      </c>
      <c r="I1172" s="4"/>
    </row>
    <row r="1173" spans="1:9" ht="18.75" customHeight="1" x14ac:dyDescent="0.3">
      <c r="A1173" s="4">
        <v>2562</v>
      </c>
      <c r="B1173" s="4">
        <v>1169</v>
      </c>
      <c r="C1173" s="5" t="s">
        <v>43</v>
      </c>
      <c r="D1173" s="8" t="s">
        <v>44</v>
      </c>
      <c r="E1173" s="4">
        <v>2</v>
      </c>
      <c r="F1173" s="4">
        <v>42</v>
      </c>
      <c r="G1173" s="7">
        <v>554546.92088400002</v>
      </c>
      <c r="H1173" s="7">
        <v>2094193.55556</v>
      </c>
      <c r="I1173" s="4"/>
    </row>
    <row r="1174" spans="1:9" ht="18.75" customHeight="1" x14ac:dyDescent="0.3">
      <c r="A1174" s="4">
        <v>2562</v>
      </c>
      <c r="B1174" s="4">
        <v>1170</v>
      </c>
      <c r="C1174" s="5" t="s">
        <v>43</v>
      </c>
      <c r="D1174" s="8" t="s">
        <v>44</v>
      </c>
      <c r="E1174" s="4">
        <v>2</v>
      </c>
      <c r="F1174" s="4">
        <v>38</v>
      </c>
      <c r="G1174" s="7">
        <v>554547.47757600003</v>
      </c>
      <c r="H1174" s="7">
        <v>2094189.59448</v>
      </c>
      <c r="I1174" s="4"/>
    </row>
    <row r="1175" spans="1:9" ht="18.75" customHeight="1" x14ac:dyDescent="0.3">
      <c r="A1175" s="4">
        <v>2562</v>
      </c>
      <c r="B1175" s="4">
        <v>1171</v>
      </c>
      <c r="C1175" s="5" t="s">
        <v>43</v>
      </c>
      <c r="D1175" s="8" t="s">
        <v>44</v>
      </c>
      <c r="E1175" s="4">
        <v>2</v>
      </c>
      <c r="F1175" s="4">
        <v>40</v>
      </c>
      <c r="G1175" s="7">
        <v>554548.03426900005</v>
      </c>
      <c r="H1175" s="7">
        <v>2094185.63341</v>
      </c>
      <c r="I1175" s="4"/>
    </row>
    <row r="1176" spans="1:9" ht="18.75" customHeight="1" x14ac:dyDescent="0.3">
      <c r="A1176" s="4">
        <v>2562</v>
      </c>
      <c r="B1176" s="4">
        <v>1172</v>
      </c>
      <c r="C1176" s="5" t="s">
        <v>43</v>
      </c>
      <c r="D1176" s="8" t="s">
        <v>44</v>
      </c>
      <c r="E1176" s="4">
        <v>2</v>
      </c>
      <c r="F1176" s="4">
        <v>25</v>
      </c>
      <c r="G1176" s="7">
        <v>554548.59096099902</v>
      </c>
      <c r="H1176" s="7">
        <v>2094181.67234</v>
      </c>
      <c r="I1176" s="4"/>
    </row>
    <row r="1177" spans="1:9" ht="18.75" customHeight="1" x14ac:dyDescent="0.3">
      <c r="A1177" s="4">
        <v>2562</v>
      </c>
      <c r="B1177" s="4">
        <v>1173</v>
      </c>
      <c r="C1177" s="5" t="s">
        <v>43</v>
      </c>
      <c r="D1177" s="8" t="s">
        <v>44</v>
      </c>
      <c r="E1177" s="4">
        <v>2</v>
      </c>
      <c r="F1177" s="4">
        <v>51</v>
      </c>
      <c r="G1177" s="7">
        <v>554548.09849400003</v>
      </c>
      <c r="H1177" s="7">
        <v>2094213.9176099901</v>
      </c>
      <c r="I1177" s="4"/>
    </row>
    <row r="1178" spans="1:9" ht="18.75" customHeight="1" x14ac:dyDescent="0.3">
      <c r="A1178" s="4">
        <v>2562</v>
      </c>
      <c r="B1178" s="4">
        <v>1174</v>
      </c>
      <c r="C1178" s="5" t="s">
        <v>43</v>
      </c>
      <c r="D1178" s="8" t="s">
        <v>44</v>
      </c>
      <c r="E1178" s="4">
        <v>2</v>
      </c>
      <c r="F1178" s="4">
        <v>39</v>
      </c>
      <c r="G1178" s="7">
        <v>554548.65518700005</v>
      </c>
      <c r="H1178" s="7">
        <v>2094209.9565399899</v>
      </c>
      <c r="I1178" s="4"/>
    </row>
    <row r="1179" spans="1:9" ht="18.75" customHeight="1" x14ac:dyDescent="0.3">
      <c r="A1179" s="4">
        <v>2562</v>
      </c>
      <c r="B1179" s="4">
        <v>1175</v>
      </c>
      <c r="C1179" s="5" t="s">
        <v>43</v>
      </c>
      <c r="D1179" s="8" t="s">
        <v>44</v>
      </c>
      <c r="E1179" s="4">
        <v>2</v>
      </c>
      <c r="F1179" s="4">
        <v>51</v>
      </c>
      <c r="G1179" s="7">
        <v>554549.21187899902</v>
      </c>
      <c r="H1179" s="7">
        <v>2094205.9954599901</v>
      </c>
      <c r="I1179" s="4"/>
    </row>
    <row r="1180" spans="1:9" ht="18.75" customHeight="1" x14ac:dyDescent="0.3">
      <c r="A1180" s="4">
        <v>2562</v>
      </c>
      <c r="B1180" s="4">
        <v>1176</v>
      </c>
      <c r="C1180" s="5" t="s">
        <v>45</v>
      </c>
      <c r="D1180" s="8" t="s">
        <v>46</v>
      </c>
      <c r="E1180" s="4">
        <v>3</v>
      </c>
      <c r="F1180" s="4">
        <v>65</v>
      </c>
      <c r="G1180" s="7">
        <v>554549.76857099903</v>
      </c>
      <c r="H1180" s="7">
        <v>2094202.0343899899</v>
      </c>
      <c r="I1180" s="4"/>
    </row>
    <row r="1181" spans="1:9" ht="18.75" customHeight="1" x14ac:dyDescent="0.3">
      <c r="A1181" s="4">
        <v>2562</v>
      </c>
      <c r="B1181" s="4">
        <v>1177</v>
      </c>
      <c r="C1181" s="5" t="s">
        <v>45</v>
      </c>
      <c r="D1181" s="8" t="s">
        <v>46</v>
      </c>
      <c r="E1181" s="4">
        <v>3</v>
      </c>
      <c r="F1181" s="4">
        <v>71</v>
      </c>
      <c r="G1181" s="7">
        <v>554550.32526399905</v>
      </c>
      <c r="H1181" s="7">
        <v>2094198.07332</v>
      </c>
      <c r="I1181" s="4"/>
    </row>
    <row r="1182" spans="1:9" ht="18.75" customHeight="1" x14ac:dyDescent="0.3">
      <c r="A1182" s="4">
        <v>2562</v>
      </c>
      <c r="B1182" s="4">
        <v>1178</v>
      </c>
      <c r="C1182" s="5" t="s">
        <v>45</v>
      </c>
      <c r="D1182" s="8" t="s">
        <v>46</v>
      </c>
      <c r="E1182" s="4">
        <v>2</v>
      </c>
      <c r="F1182" s="4">
        <v>37</v>
      </c>
      <c r="G1182" s="7">
        <v>554550.881956</v>
      </c>
      <c r="H1182" s="7">
        <v>2094194.11225</v>
      </c>
      <c r="I1182" s="4"/>
    </row>
    <row r="1183" spans="1:9" ht="18.75" customHeight="1" x14ac:dyDescent="0.3">
      <c r="A1183" s="4">
        <v>2562</v>
      </c>
      <c r="B1183" s="4">
        <v>1179</v>
      </c>
      <c r="C1183" s="5" t="s">
        <v>45</v>
      </c>
      <c r="D1183" s="8" t="s">
        <v>46</v>
      </c>
      <c r="E1183" s="4">
        <v>5</v>
      </c>
      <c r="F1183" s="4">
        <v>175</v>
      </c>
      <c r="G1183" s="7">
        <v>554551.43864900002</v>
      </c>
      <c r="H1183" s="7">
        <v>2094190.15118</v>
      </c>
      <c r="I1183" s="4"/>
    </row>
    <row r="1184" spans="1:9" ht="18.75" customHeight="1" x14ac:dyDescent="0.3">
      <c r="A1184" s="4">
        <v>2562</v>
      </c>
      <c r="B1184" s="4">
        <v>1180</v>
      </c>
      <c r="C1184" s="5" t="s">
        <v>45</v>
      </c>
      <c r="D1184" s="8" t="s">
        <v>46</v>
      </c>
      <c r="E1184" s="4">
        <v>4</v>
      </c>
      <c r="F1184" s="4">
        <v>110</v>
      </c>
      <c r="G1184" s="7">
        <v>554551.99534100003</v>
      </c>
      <c r="H1184" s="7">
        <v>2094186.1901</v>
      </c>
      <c r="I1184" s="4"/>
    </row>
    <row r="1185" spans="1:9" ht="18.75" customHeight="1" x14ac:dyDescent="0.3">
      <c r="A1185" s="4">
        <v>2562</v>
      </c>
      <c r="B1185" s="4">
        <v>1181</v>
      </c>
      <c r="C1185" s="5" t="s">
        <v>45</v>
      </c>
      <c r="D1185" s="8" t="s">
        <v>46</v>
      </c>
      <c r="E1185" s="4">
        <v>3</v>
      </c>
      <c r="F1185" s="4">
        <v>65</v>
      </c>
      <c r="G1185" s="7">
        <v>554552.55203300004</v>
      </c>
      <c r="H1185" s="7">
        <v>2094182.22903</v>
      </c>
      <c r="I1185" s="4"/>
    </row>
    <row r="1186" spans="1:9" ht="18.75" customHeight="1" x14ac:dyDescent="0.3">
      <c r="A1186" s="4">
        <v>2562</v>
      </c>
      <c r="B1186" s="4">
        <v>1182</v>
      </c>
      <c r="C1186" s="5" t="s">
        <v>45</v>
      </c>
      <c r="D1186" s="8" t="s">
        <v>46</v>
      </c>
      <c r="E1186" s="4">
        <v>3</v>
      </c>
      <c r="F1186" s="4">
        <v>78</v>
      </c>
      <c r="G1186" s="7">
        <v>554552.05956600001</v>
      </c>
      <c r="H1186" s="7">
        <v>2094214.4742999901</v>
      </c>
      <c r="I1186" s="4"/>
    </row>
    <row r="1187" spans="1:9" ht="18.75" customHeight="1" x14ac:dyDescent="0.3">
      <c r="A1187" s="4">
        <v>2562</v>
      </c>
      <c r="B1187" s="4">
        <v>1183</v>
      </c>
      <c r="C1187" s="5" t="s">
        <v>45</v>
      </c>
      <c r="D1187" s="8" t="s">
        <v>46</v>
      </c>
      <c r="E1187" s="4">
        <v>3</v>
      </c>
      <c r="F1187" s="4">
        <v>85</v>
      </c>
      <c r="G1187" s="7">
        <v>554552.61625900003</v>
      </c>
      <c r="H1187" s="7">
        <v>2094210.5132299899</v>
      </c>
      <c r="I1187" s="4"/>
    </row>
    <row r="1188" spans="1:9" ht="18.75" customHeight="1" x14ac:dyDescent="0.3">
      <c r="A1188" s="4">
        <v>2562</v>
      </c>
      <c r="B1188" s="4">
        <v>1184</v>
      </c>
      <c r="C1188" s="5" t="s">
        <v>45</v>
      </c>
      <c r="D1188" s="8" t="s">
        <v>46</v>
      </c>
      <c r="E1188" s="4">
        <v>4</v>
      </c>
      <c r="F1188" s="4">
        <v>156</v>
      </c>
      <c r="G1188" s="7">
        <v>554553.17295100004</v>
      </c>
      <c r="H1188" s="7">
        <v>2094206.55216</v>
      </c>
      <c r="I1188" s="4"/>
    </row>
    <row r="1189" spans="1:9" ht="18.75" customHeight="1" x14ac:dyDescent="0.3">
      <c r="A1189" s="4">
        <v>2562</v>
      </c>
      <c r="B1189" s="4">
        <v>1185</v>
      </c>
      <c r="C1189" s="5" t="s">
        <v>45</v>
      </c>
      <c r="D1189" s="8" t="s">
        <v>46</v>
      </c>
      <c r="E1189" s="4">
        <v>6</v>
      </c>
      <c r="F1189" s="4">
        <v>201</v>
      </c>
      <c r="G1189" s="7">
        <v>554553.72964399902</v>
      </c>
      <c r="H1189" s="7">
        <v>2094202.5910799899</v>
      </c>
      <c r="I1189" s="4"/>
    </row>
    <row r="1190" spans="1:9" ht="18.75" customHeight="1" x14ac:dyDescent="0.3">
      <c r="A1190" s="4">
        <v>2562</v>
      </c>
      <c r="B1190" s="4">
        <v>1186</v>
      </c>
      <c r="C1190" s="5" t="s">
        <v>47</v>
      </c>
      <c r="D1190" s="8" t="s">
        <v>48</v>
      </c>
      <c r="E1190" s="4">
        <v>3</v>
      </c>
      <c r="F1190" s="4">
        <v>25</v>
      </c>
      <c r="G1190" s="7">
        <v>554554.28633599903</v>
      </c>
      <c r="H1190" s="7">
        <v>2094198.63001</v>
      </c>
      <c r="I1190" s="4"/>
    </row>
    <row r="1191" spans="1:9" ht="18.75" customHeight="1" x14ac:dyDescent="0.3">
      <c r="A1191" s="4">
        <v>2562</v>
      </c>
      <c r="B1191" s="4">
        <v>1187</v>
      </c>
      <c r="C1191" s="5" t="s">
        <v>47</v>
      </c>
      <c r="D1191" s="8" t="s">
        <v>48</v>
      </c>
      <c r="E1191" s="4">
        <v>2</v>
      </c>
      <c r="F1191" s="4">
        <v>34</v>
      </c>
      <c r="G1191" s="7">
        <v>554554.84302799904</v>
      </c>
      <c r="H1191" s="7">
        <v>2094194.66894</v>
      </c>
      <c r="I1191" s="4"/>
    </row>
    <row r="1192" spans="1:9" ht="18.75" customHeight="1" x14ac:dyDescent="0.3">
      <c r="A1192" s="4">
        <v>2562</v>
      </c>
      <c r="B1192" s="4">
        <v>1188</v>
      </c>
      <c r="C1192" s="5" t="s">
        <v>47</v>
      </c>
      <c r="D1192" s="8" t="s">
        <v>48</v>
      </c>
      <c r="E1192" s="4">
        <v>3</v>
      </c>
      <c r="F1192" s="4">
        <v>40</v>
      </c>
      <c r="G1192" s="7">
        <v>554555.39972099895</v>
      </c>
      <c r="H1192" s="7">
        <v>2094190.70787</v>
      </c>
      <c r="I1192" s="4"/>
    </row>
    <row r="1193" spans="1:9" ht="18.75" customHeight="1" x14ac:dyDescent="0.3">
      <c r="A1193" s="4">
        <v>2562</v>
      </c>
      <c r="B1193" s="4">
        <v>1189</v>
      </c>
      <c r="C1193" s="5" t="s">
        <v>47</v>
      </c>
      <c r="D1193" s="8" t="s">
        <v>48</v>
      </c>
      <c r="E1193" s="4">
        <v>4</v>
      </c>
      <c r="F1193" s="4">
        <v>28</v>
      </c>
      <c r="G1193" s="7">
        <v>554555.95641300001</v>
      </c>
      <c r="H1193" s="7">
        <v>2094186.7468000001</v>
      </c>
      <c r="I1193" s="4"/>
    </row>
    <row r="1194" spans="1:9" ht="18.75" customHeight="1" x14ac:dyDescent="0.3">
      <c r="A1194" s="4">
        <v>2562</v>
      </c>
      <c r="B1194" s="4">
        <v>1190</v>
      </c>
      <c r="C1194" s="5" t="s">
        <v>47</v>
      </c>
      <c r="D1194" s="8" t="s">
        <v>48</v>
      </c>
      <c r="E1194" s="4">
        <v>3</v>
      </c>
      <c r="F1194" s="4">
        <v>22</v>
      </c>
      <c r="G1194" s="7">
        <v>554556.51310600003</v>
      </c>
      <c r="H1194" s="7">
        <v>2094182.78572</v>
      </c>
      <c r="I1194" s="4"/>
    </row>
    <row r="1195" spans="1:9" ht="18.75" customHeight="1" x14ac:dyDescent="0.3">
      <c r="A1195" s="4">
        <v>2562</v>
      </c>
      <c r="B1195" s="4">
        <v>1191</v>
      </c>
      <c r="C1195" s="5" t="s">
        <v>47</v>
      </c>
      <c r="D1195" s="8" t="s">
        <v>48</v>
      </c>
      <c r="E1195" s="4">
        <v>2</v>
      </c>
      <c r="F1195" s="4">
        <v>38</v>
      </c>
      <c r="G1195" s="7">
        <v>554501.25888600003</v>
      </c>
      <c r="H1195" s="7">
        <v>2094142.3161200001</v>
      </c>
      <c r="I1195" s="4"/>
    </row>
    <row r="1196" spans="1:9" ht="18.75" customHeight="1" x14ac:dyDescent="0.3">
      <c r="A1196" s="4">
        <v>2562</v>
      </c>
      <c r="B1196" s="4">
        <v>1192</v>
      </c>
      <c r="C1196" s="5" t="s">
        <v>47</v>
      </c>
      <c r="D1196" s="8" t="s">
        <v>48</v>
      </c>
      <c r="E1196" s="4">
        <v>3</v>
      </c>
      <c r="F1196" s="4">
        <v>41</v>
      </c>
      <c r="G1196" s="7">
        <v>554505.219958</v>
      </c>
      <c r="H1196" s="7">
        <v>2094142.8728100001</v>
      </c>
      <c r="I1196" s="4"/>
    </row>
    <row r="1197" spans="1:9" ht="18.75" customHeight="1" x14ac:dyDescent="0.3">
      <c r="A1197" s="4">
        <v>2562</v>
      </c>
      <c r="B1197" s="4">
        <v>1193</v>
      </c>
      <c r="C1197" s="5" t="s">
        <v>47</v>
      </c>
      <c r="D1197" s="8" t="s">
        <v>48</v>
      </c>
      <c r="E1197" s="4">
        <v>4</v>
      </c>
      <c r="F1197" s="4">
        <v>29</v>
      </c>
      <c r="G1197" s="7">
        <v>554509.18102999905</v>
      </c>
      <c r="H1197" s="7">
        <v>2094143.4295000001</v>
      </c>
      <c r="I1197" s="4"/>
    </row>
    <row r="1198" spans="1:9" ht="18.75" customHeight="1" x14ac:dyDescent="0.3">
      <c r="A1198" s="4">
        <v>2562</v>
      </c>
      <c r="B1198" s="4">
        <v>1194</v>
      </c>
      <c r="C1198" s="5" t="s">
        <v>47</v>
      </c>
      <c r="D1198" s="8" t="s">
        <v>48</v>
      </c>
      <c r="E1198" s="4">
        <v>3</v>
      </c>
      <c r="F1198" s="4">
        <v>38</v>
      </c>
      <c r="G1198" s="7">
        <v>554513.14210299903</v>
      </c>
      <c r="H1198" s="7">
        <v>2094143.9861900001</v>
      </c>
      <c r="I1198" s="4"/>
    </row>
    <row r="1199" spans="1:9" ht="18.75" customHeight="1" x14ac:dyDescent="0.3">
      <c r="A1199" s="4">
        <v>2562</v>
      </c>
      <c r="B1199" s="4">
        <v>1195</v>
      </c>
      <c r="C1199" s="5" t="s">
        <v>47</v>
      </c>
      <c r="D1199" s="8" t="s">
        <v>48</v>
      </c>
      <c r="E1199" s="4">
        <v>2</v>
      </c>
      <c r="F1199" s="4">
        <v>49</v>
      </c>
      <c r="G1199" s="7">
        <v>554517.10317500005</v>
      </c>
      <c r="H1199" s="7">
        <v>2094144.5428899899</v>
      </c>
      <c r="I1199" s="4"/>
    </row>
    <row r="1200" spans="1:9" ht="18.75" customHeight="1" x14ac:dyDescent="0.3">
      <c r="A1200" s="4">
        <v>2562</v>
      </c>
      <c r="B1200" s="4">
        <v>1196</v>
      </c>
      <c r="C1200" s="5" t="s">
        <v>47</v>
      </c>
      <c r="D1200" s="8" t="s">
        <v>48</v>
      </c>
      <c r="E1200" s="4">
        <v>3</v>
      </c>
      <c r="F1200" s="4">
        <v>26</v>
      </c>
      <c r="G1200" s="7">
        <v>554552.75282499904</v>
      </c>
      <c r="H1200" s="7">
        <v>2094149.5531200001</v>
      </c>
      <c r="I1200" s="4"/>
    </row>
    <row r="1201" spans="1:9" ht="18.75" customHeight="1" x14ac:dyDescent="0.3">
      <c r="A1201" s="4">
        <v>2562</v>
      </c>
      <c r="B1201" s="4">
        <v>1197</v>
      </c>
      <c r="C1201" s="5" t="s">
        <v>47</v>
      </c>
      <c r="D1201" s="8" t="s">
        <v>48</v>
      </c>
      <c r="E1201" s="4">
        <v>4</v>
      </c>
      <c r="F1201" s="4">
        <v>38</v>
      </c>
      <c r="G1201" s="7">
        <v>554556.71389799903</v>
      </c>
      <c r="H1201" s="7">
        <v>2094150.1098100001</v>
      </c>
      <c r="I1201" s="4"/>
    </row>
    <row r="1202" spans="1:9" ht="18.75" customHeight="1" x14ac:dyDescent="0.3">
      <c r="A1202" s="4">
        <v>2562</v>
      </c>
      <c r="B1202" s="4">
        <v>1198</v>
      </c>
      <c r="C1202" s="5" t="s">
        <v>47</v>
      </c>
      <c r="D1202" s="8" t="s">
        <v>48</v>
      </c>
      <c r="E1202" s="4">
        <v>3</v>
      </c>
      <c r="F1202" s="4">
        <v>41</v>
      </c>
      <c r="G1202" s="7">
        <v>554560.67497000005</v>
      </c>
      <c r="H1202" s="7">
        <v>2094150.6665000001</v>
      </c>
      <c r="I1202" s="4"/>
    </row>
    <row r="1203" spans="1:9" ht="18.75" customHeight="1" x14ac:dyDescent="0.3">
      <c r="A1203" s="4">
        <v>2562</v>
      </c>
      <c r="B1203" s="4">
        <v>1199</v>
      </c>
      <c r="C1203" s="5" t="s">
        <v>49</v>
      </c>
      <c r="D1203" s="6" t="s">
        <v>50</v>
      </c>
      <c r="E1203" s="4">
        <v>5</v>
      </c>
      <c r="F1203" s="4">
        <v>164</v>
      </c>
      <c r="G1203" s="7">
        <v>554560.11827800004</v>
      </c>
      <c r="H1203" s="7">
        <v>2094154.62757</v>
      </c>
      <c r="I1203" s="4"/>
    </row>
    <row r="1204" spans="1:9" ht="18.75" customHeight="1" x14ac:dyDescent="0.3">
      <c r="A1204" s="4">
        <v>2562</v>
      </c>
      <c r="B1204" s="4">
        <v>1200</v>
      </c>
      <c r="C1204" s="5" t="s">
        <v>49</v>
      </c>
      <c r="D1204" s="6" t="s">
        <v>50</v>
      </c>
      <c r="E1204" s="4">
        <v>6</v>
      </c>
      <c r="F1204" s="4">
        <v>161</v>
      </c>
      <c r="G1204" s="7">
        <v>554556.15720500005</v>
      </c>
      <c r="H1204" s="7">
        <v>2094154.07088</v>
      </c>
      <c r="I1204" s="4"/>
    </row>
    <row r="1205" spans="1:9" ht="18.75" customHeight="1" x14ac:dyDescent="0.3">
      <c r="A1205" s="4">
        <v>2562</v>
      </c>
      <c r="B1205" s="4">
        <v>1201</v>
      </c>
      <c r="C1205" s="5" t="s">
        <v>49</v>
      </c>
      <c r="D1205" s="6" t="s">
        <v>50</v>
      </c>
      <c r="E1205" s="4">
        <v>7</v>
      </c>
      <c r="F1205" s="4">
        <v>178</v>
      </c>
      <c r="G1205" s="7">
        <v>554552.19613299903</v>
      </c>
      <c r="H1205" s="7">
        <v>2094153.51419</v>
      </c>
      <c r="I1205" s="4"/>
    </row>
    <row r="1206" spans="1:9" ht="18.75" customHeight="1" x14ac:dyDescent="0.3">
      <c r="A1206" s="4">
        <v>2562</v>
      </c>
      <c r="B1206" s="4">
        <v>1202</v>
      </c>
      <c r="C1206" s="5" t="s">
        <v>49</v>
      </c>
      <c r="D1206" s="6" t="s">
        <v>50</v>
      </c>
      <c r="E1206" s="4">
        <v>6</v>
      </c>
      <c r="F1206" s="4">
        <v>177</v>
      </c>
      <c r="G1206" s="7">
        <v>554551.63944099902</v>
      </c>
      <c r="H1206" s="7">
        <v>2094157.47526</v>
      </c>
      <c r="I1206" s="4"/>
    </row>
    <row r="1207" spans="1:9" ht="18.75" customHeight="1" x14ac:dyDescent="0.3">
      <c r="A1207" s="4">
        <v>2562</v>
      </c>
      <c r="B1207" s="4">
        <v>1203</v>
      </c>
      <c r="C1207" s="5" t="s">
        <v>49</v>
      </c>
      <c r="D1207" s="6" t="s">
        <v>50</v>
      </c>
      <c r="E1207" s="4">
        <v>9</v>
      </c>
      <c r="F1207" s="4">
        <v>194</v>
      </c>
      <c r="G1207" s="7">
        <v>554555.60051300004</v>
      </c>
      <c r="H1207" s="7">
        <v>2094158.03195</v>
      </c>
      <c r="I1207" s="4"/>
    </row>
    <row r="1208" spans="1:9" ht="18.75" customHeight="1" x14ac:dyDescent="0.3">
      <c r="A1208" s="4">
        <v>2562</v>
      </c>
      <c r="B1208" s="4">
        <v>1204</v>
      </c>
      <c r="C1208" s="5" t="s">
        <v>49</v>
      </c>
      <c r="D1208" s="6" t="s">
        <v>50</v>
      </c>
      <c r="E1208" s="4">
        <v>6</v>
      </c>
      <c r="F1208" s="4">
        <v>173</v>
      </c>
      <c r="G1208" s="7">
        <v>554559.56158500002</v>
      </c>
      <c r="H1208" s="7">
        <v>2094158.58865</v>
      </c>
      <c r="I1208" s="4"/>
    </row>
    <row r="1209" spans="1:9" ht="18.75" customHeight="1" x14ac:dyDescent="0.3">
      <c r="A1209" s="4">
        <v>2562</v>
      </c>
      <c r="B1209" s="4">
        <v>1205</v>
      </c>
      <c r="C1209" s="5" t="s">
        <v>49</v>
      </c>
      <c r="D1209" s="6" t="s">
        <v>50</v>
      </c>
      <c r="E1209" s="4">
        <v>7</v>
      </c>
      <c r="F1209" s="4">
        <v>191</v>
      </c>
      <c r="G1209" s="7">
        <v>554559.004893</v>
      </c>
      <c r="H1209" s="7">
        <v>2094162.54972</v>
      </c>
      <c r="I1209" s="4"/>
    </row>
    <row r="1210" spans="1:9" ht="18.75" customHeight="1" x14ac:dyDescent="0.3">
      <c r="A1210" s="4">
        <v>2562</v>
      </c>
      <c r="B1210" s="4">
        <v>1206</v>
      </c>
      <c r="C1210" s="5" t="s">
        <v>49</v>
      </c>
      <c r="D1210" s="6" t="s">
        <v>50</v>
      </c>
      <c r="E1210" s="4">
        <v>6</v>
      </c>
      <c r="F1210" s="4">
        <v>220</v>
      </c>
      <c r="G1210" s="7">
        <v>554551.08274800004</v>
      </c>
      <c r="H1210" s="7">
        <v>2094161.4363299899</v>
      </c>
      <c r="I1210" s="4"/>
    </row>
    <row r="1211" spans="1:9" ht="18.75" customHeight="1" x14ac:dyDescent="0.3">
      <c r="A1211" s="4">
        <v>2562</v>
      </c>
      <c r="B1211" s="4">
        <v>1207</v>
      </c>
      <c r="C1211" s="5" t="s">
        <v>49</v>
      </c>
      <c r="D1211" s="6" t="s">
        <v>50</v>
      </c>
      <c r="E1211" s="4">
        <v>2</v>
      </c>
      <c r="F1211" s="4">
        <v>152</v>
      </c>
      <c r="G1211" s="7">
        <v>554555.04382100003</v>
      </c>
      <c r="H1211" s="7">
        <v>2094161.99303</v>
      </c>
      <c r="I1211" s="4"/>
    </row>
    <row r="1212" spans="1:9" ht="18.75" customHeight="1" x14ac:dyDescent="0.3">
      <c r="A1212" s="4">
        <v>2562</v>
      </c>
      <c r="B1212" s="4">
        <v>1208</v>
      </c>
      <c r="C1212" s="5" t="s">
        <v>49</v>
      </c>
      <c r="D1212" s="6" t="s">
        <v>50</v>
      </c>
      <c r="E1212" s="4">
        <v>3</v>
      </c>
      <c r="F1212" s="4">
        <v>174</v>
      </c>
      <c r="G1212" s="7">
        <v>554554.48712800001</v>
      </c>
      <c r="H1212" s="7">
        <v>2094165.9541</v>
      </c>
      <c r="I1212" s="4"/>
    </row>
    <row r="1213" spans="1:9" ht="18.75" customHeight="1" x14ac:dyDescent="0.3">
      <c r="A1213" s="4">
        <v>2562</v>
      </c>
      <c r="B1213" s="4">
        <v>1209</v>
      </c>
      <c r="C1213" s="5" t="s">
        <v>49</v>
      </c>
      <c r="D1213" s="6" t="s">
        <v>50</v>
      </c>
      <c r="E1213" s="4">
        <v>7</v>
      </c>
      <c r="F1213" s="4">
        <v>144</v>
      </c>
      <c r="G1213" s="7">
        <v>554558.44819999905</v>
      </c>
      <c r="H1213" s="7">
        <v>2094166.51079</v>
      </c>
      <c r="I1213" s="4"/>
    </row>
    <row r="1214" spans="1:9" ht="18.75" customHeight="1" x14ac:dyDescent="0.3">
      <c r="A1214" s="4">
        <v>2562</v>
      </c>
      <c r="B1214" s="4">
        <v>1210</v>
      </c>
      <c r="C1214" s="5" t="s">
        <v>49</v>
      </c>
      <c r="D1214" s="6" t="s">
        <v>50</v>
      </c>
      <c r="E1214" s="4">
        <v>6</v>
      </c>
      <c r="F1214" s="4">
        <v>164</v>
      </c>
      <c r="G1214" s="7">
        <v>554557.89150799904</v>
      </c>
      <c r="H1214" s="7">
        <v>2094170.4718599899</v>
      </c>
      <c r="I1214" s="4"/>
    </row>
    <row r="1215" spans="1:9" ht="18.75" customHeight="1" x14ac:dyDescent="0.3">
      <c r="A1215" s="4">
        <v>2562</v>
      </c>
      <c r="B1215" s="4">
        <v>1211</v>
      </c>
      <c r="C1215" s="5" t="s">
        <v>49</v>
      </c>
      <c r="D1215" s="6" t="s">
        <v>50</v>
      </c>
      <c r="E1215" s="4">
        <v>6</v>
      </c>
      <c r="F1215" s="4">
        <v>173</v>
      </c>
      <c r="G1215" s="7">
        <v>554553.930436</v>
      </c>
      <c r="H1215" s="7">
        <v>2094169.9151699899</v>
      </c>
      <c r="I1215" s="4"/>
    </row>
    <row r="1216" spans="1:9" ht="18.75" customHeight="1" x14ac:dyDescent="0.3">
      <c r="A1216" s="4">
        <v>2562</v>
      </c>
      <c r="B1216" s="4">
        <v>1212</v>
      </c>
      <c r="C1216" s="5" t="s">
        <v>49</v>
      </c>
      <c r="D1216" s="6" t="s">
        <v>50</v>
      </c>
      <c r="E1216" s="4">
        <v>7</v>
      </c>
      <c r="F1216" s="4">
        <v>178</v>
      </c>
      <c r="G1216" s="7">
        <v>554553.37374299904</v>
      </c>
      <c r="H1216" s="7">
        <v>2094173.8762399899</v>
      </c>
      <c r="I1216" s="4"/>
    </row>
    <row r="1217" spans="1:9" ht="18.75" customHeight="1" x14ac:dyDescent="0.3">
      <c r="A1217" s="4">
        <v>2562</v>
      </c>
      <c r="B1217" s="4">
        <v>1213</v>
      </c>
      <c r="C1217" s="5" t="s">
        <v>49</v>
      </c>
      <c r="D1217" s="6" t="s">
        <v>50</v>
      </c>
      <c r="E1217" s="4">
        <v>6</v>
      </c>
      <c r="F1217" s="4">
        <v>179</v>
      </c>
      <c r="G1217" s="7">
        <v>554552.81705099903</v>
      </c>
      <c r="H1217" s="7">
        <v>2094177.8373199899</v>
      </c>
      <c r="I1217" s="4"/>
    </row>
    <row r="1218" spans="1:9" ht="18.75" customHeight="1" x14ac:dyDescent="0.3">
      <c r="A1218" s="4">
        <v>2562</v>
      </c>
      <c r="B1218" s="4">
        <v>1214</v>
      </c>
      <c r="C1218" s="5" t="s">
        <v>49</v>
      </c>
      <c r="D1218" s="6" t="s">
        <v>50</v>
      </c>
      <c r="E1218" s="4">
        <v>3</v>
      </c>
      <c r="F1218" s="4">
        <v>191</v>
      </c>
      <c r="G1218" s="7">
        <v>554557.33481599903</v>
      </c>
      <c r="H1218" s="7">
        <v>2094174.43294</v>
      </c>
      <c r="I1218" s="4"/>
    </row>
    <row r="1219" spans="1:9" ht="18.75" customHeight="1" x14ac:dyDescent="0.3">
      <c r="A1219" s="4">
        <v>2562</v>
      </c>
      <c r="B1219" s="4">
        <v>1215</v>
      </c>
      <c r="C1219" s="5" t="s">
        <v>49</v>
      </c>
      <c r="D1219" s="6" t="s">
        <v>50</v>
      </c>
      <c r="E1219" s="4">
        <v>6</v>
      </c>
      <c r="F1219" s="4">
        <v>194</v>
      </c>
      <c r="G1219" s="7">
        <v>554556.77812300005</v>
      </c>
      <c r="H1219" s="7">
        <v>2094178.3940099899</v>
      </c>
      <c r="I1219" s="4"/>
    </row>
    <row r="1220" spans="1:9" ht="18.75" customHeight="1" x14ac:dyDescent="0.3">
      <c r="A1220" s="4">
        <v>2562</v>
      </c>
      <c r="B1220" s="4">
        <v>1216</v>
      </c>
      <c r="C1220" s="5" t="s">
        <v>49</v>
      </c>
      <c r="D1220" s="6" t="s">
        <v>50</v>
      </c>
      <c r="E1220" s="4">
        <v>4</v>
      </c>
      <c r="F1220" s="4">
        <v>179</v>
      </c>
      <c r="G1220" s="7">
        <v>554497.36203900003</v>
      </c>
      <c r="H1220" s="7">
        <v>2094170.0436199901</v>
      </c>
      <c r="I1220" s="4"/>
    </row>
    <row r="1221" spans="1:9" ht="18.75" customHeight="1" x14ac:dyDescent="0.3">
      <c r="A1221" s="4">
        <v>2562</v>
      </c>
      <c r="B1221" s="4">
        <v>1217</v>
      </c>
      <c r="C1221" s="5" t="s">
        <v>49</v>
      </c>
      <c r="D1221" s="6" t="s">
        <v>50</v>
      </c>
      <c r="E1221" s="4">
        <v>6</v>
      </c>
      <c r="F1221" s="4">
        <v>191</v>
      </c>
      <c r="G1221" s="7">
        <v>554497.91873100004</v>
      </c>
      <c r="H1221" s="7">
        <v>2094166.0825499899</v>
      </c>
      <c r="I1221" s="4"/>
    </row>
    <row r="1222" spans="1:9" ht="18.75" customHeight="1" x14ac:dyDescent="0.3">
      <c r="A1222" s="4">
        <v>2562</v>
      </c>
      <c r="B1222" s="4">
        <v>1218</v>
      </c>
      <c r="C1222" s="5" t="s">
        <v>49</v>
      </c>
      <c r="D1222" s="6" t="s">
        <v>50</v>
      </c>
      <c r="E1222" s="4">
        <v>3</v>
      </c>
      <c r="F1222" s="4">
        <v>179</v>
      </c>
      <c r="G1222" s="7">
        <v>554498.47542399901</v>
      </c>
      <c r="H1222" s="7">
        <v>2094162.12148</v>
      </c>
      <c r="I1222" s="4"/>
    </row>
    <row r="1223" spans="1:9" ht="18.75" customHeight="1" x14ac:dyDescent="0.3">
      <c r="A1223" s="4">
        <v>2562</v>
      </c>
      <c r="B1223" s="4">
        <v>1219</v>
      </c>
      <c r="C1223" s="5" t="s">
        <v>49</v>
      </c>
      <c r="D1223" s="6" t="s">
        <v>50</v>
      </c>
      <c r="E1223" s="4">
        <v>7</v>
      </c>
      <c r="F1223" s="4">
        <v>155</v>
      </c>
      <c r="G1223" s="7">
        <v>554499.03211599903</v>
      </c>
      <c r="H1223" s="7">
        <v>2094158.1603999899</v>
      </c>
      <c r="I1223" s="4"/>
    </row>
    <row r="1224" spans="1:9" ht="18.75" customHeight="1" x14ac:dyDescent="0.3">
      <c r="A1224" s="4">
        <v>2562</v>
      </c>
      <c r="B1224" s="4">
        <v>1220</v>
      </c>
      <c r="C1224" s="5" t="s">
        <v>49</v>
      </c>
      <c r="D1224" s="6" t="s">
        <v>50</v>
      </c>
      <c r="E1224" s="4">
        <v>2</v>
      </c>
      <c r="F1224" s="4">
        <v>153</v>
      </c>
      <c r="G1224" s="7">
        <v>554499.58880899905</v>
      </c>
      <c r="H1224" s="7">
        <v>2094154.19933</v>
      </c>
      <c r="I1224" s="4"/>
    </row>
    <row r="1225" spans="1:9" ht="18.75" customHeight="1" x14ac:dyDescent="0.3">
      <c r="A1225" s="4">
        <v>2562</v>
      </c>
      <c r="B1225" s="4">
        <v>1221</v>
      </c>
      <c r="C1225" s="5" t="s">
        <v>49</v>
      </c>
      <c r="D1225" s="6" t="s">
        <v>50</v>
      </c>
      <c r="E1225" s="4">
        <v>6</v>
      </c>
      <c r="F1225" s="4">
        <v>201</v>
      </c>
      <c r="G1225" s="7">
        <v>554500.14550099894</v>
      </c>
      <c r="H1225" s="7">
        <v>2094150.23826</v>
      </c>
      <c r="I1225" s="4"/>
    </row>
    <row r="1226" spans="1:9" ht="18.75" customHeight="1" x14ac:dyDescent="0.3">
      <c r="A1226" s="4">
        <v>2562</v>
      </c>
      <c r="B1226" s="4">
        <v>1222</v>
      </c>
      <c r="C1226" s="5" t="s">
        <v>49</v>
      </c>
      <c r="D1226" s="6" t="s">
        <v>50</v>
      </c>
      <c r="E1226" s="4">
        <v>6</v>
      </c>
      <c r="F1226" s="4">
        <v>179</v>
      </c>
      <c r="G1226" s="7">
        <v>554500.702193</v>
      </c>
      <c r="H1226" s="7">
        <v>2094146.2771900001</v>
      </c>
      <c r="I1226" s="4"/>
    </row>
    <row r="1227" spans="1:9" ht="18.75" customHeight="1" x14ac:dyDescent="0.3">
      <c r="A1227" s="4">
        <v>2562</v>
      </c>
      <c r="B1227" s="4">
        <v>1223</v>
      </c>
      <c r="C1227" s="5" t="s">
        <v>49</v>
      </c>
      <c r="D1227" s="6" t="s">
        <v>50</v>
      </c>
      <c r="E1227" s="4">
        <v>3</v>
      </c>
      <c r="F1227" s="4">
        <v>134</v>
      </c>
      <c r="G1227" s="7">
        <v>554501.32311100001</v>
      </c>
      <c r="H1227" s="7">
        <v>2094170.6003099901</v>
      </c>
      <c r="I1227" s="4"/>
    </row>
    <row r="1228" spans="1:9" ht="18.75" customHeight="1" x14ac:dyDescent="0.3">
      <c r="A1228" s="4">
        <v>2562</v>
      </c>
      <c r="B1228" s="4">
        <v>1224</v>
      </c>
      <c r="C1228" s="5" t="s">
        <v>49</v>
      </c>
      <c r="D1228" s="6" t="s">
        <v>50</v>
      </c>
      <c r="E1228" s="4">
        <v>4</v>
      </c>
      <c r="F1228" s="4">
        <v>152</v>
      </c>
      <c r="G1228" s="7">
        <v>554501.87980400003</v>
      </c>
      <c r="H1228" s="7">
        <v>2094166.6392399899</v>
      </c>
      <c r="I1228" s="4"/>
    </row>
    <row r="1229" spans="1:9" ht="18.75" customHeight="1" x14ac:dyDescent="0.3">
      <c r="A1229" s="4">
        <v>2562</v>
      </c>
      <c r="B1229" s="4">
        <v>1225</v>
      </c>
      <c r="C1229" s="5" t="s">
        <v>49</v>
      </c>
      <c r="D1229" s="6" t="s">
        <v>50</v>
      </c>
      <c r="E1229" s="4">
        <v>6</v>
      </c>
      <c r="F1229" s="4">
        <v>179</v>
      </c>
      <c r="G1229" s="7">
        <v>554502.43649600004</v>
      </c>
      <c r="H1229" s="7">
        <v>2094162.67817</v>
      </c>
      <c r="I1229" s="4"/>
    </row>
    <row r="1230" spans="1:9" ht="18.75" customHeight="1" x14ac:dyDescent="0.3">
      <c r="A1230" s="4">
        <v>2562</v>
      </c>
      <c r="B1230" s="4">
        <v>1226</v>
      </c>
      <c r="C1230" s="5" t="s">
        <v>49</v>
      </c>
      <c r="D1230" s="6" t="s">
        <v>50</v>
      </c>
      <c r="E1230" s="4">
        <v>2</v>
      </c>
      <c r="F1230" s="4">
        <v>163</v>
      </c>
      <c r="G1230" s="7">
        <v>554502.99318899901</v>
      </c>
      <c r="H1230" s="7">
        <v>2094158.7171</v>
      </c>
      <c r="I1230" s="4"/>
    </row>
    <row r="1231" spans="1:9" ht="18.75" customHeight="1" x14ac:dyDescent="0.3">
      <c r="A1231" s="4">
        <v>2562</v>
      </c>
      <c r="B1231" s="4">
        <v>1227</v>
      </c>
      <c r="C1231" s="5" t="s">
        <v>49</v>
      </c>
      <c r="D1231" s="6" t="s">
        <v>50</v>
      </c>
      <c r="E1231" s="4">
        <v>6</v>
      </c>
      <c r="F1231" s="4">
        <v>190</v>
      </c>
      <c r="G1231" s="7">
        <v>554503.54988099902</v>
      </c>
      <c r="H1231" s="7">
        <v>2094154.75602</v>
      </c>
      <c r="I1231" s="4"/>
    </row>
    <row r="1232" spans="1:9" ht="18.75" customHeight="1" x14ac:dyDescent="0.3">
      <c r="A1232" s="4">
        <v>2562</v>
      </c>
      <c r="B1232" s="4">
        <v>1228</v>
      </c>
      <c r="C1232" s="5" t="s">
        <v>49</v>
      </c>
      <c r="D1232" s="6" t="s">
        <v>50</v>
      </c>
      <c r="E1232" s="4">
        <v>7</v>
      </c>
      <c r="F1232" s="4">
        <v>174</v>
      </c>
      <c r="G1232" s="7">
        <v>554504.10657299904</v>
      </c>
      <c r="H1232" s="7">
        <v>2094150.79495</v>
      </c>
      <c r="I1232" s="4"/>
    </row>
    <row r="1233" spans="1:9" ht="18.75" customHeight="1" x14ac:dyDescent="0.3">
      <c r="A1233" s="4">
        <v>2562</v>
      </c>
      <c r="B1233" s="4">
        <v>1229</v>
      </c>
      <c r="C1233" s="5" t="s">
        <v>49</v>
      </c>
      <c r="D1233" s="6" t="s">
        <v>50</v>
      </c>
      <c r="E1233" s="4">
        <v>4</v>
      </c>
      <c r="F1233" s="4">
        <v>201</v>
      </c>
      <c r="G1233" s="7">
        <v>554504.66326599906</v>
      </c>
      <c r="H1233" s="7">
        <v>2094146.83388</v>
      </c>
      <c r="I1233" s="4"/>
    </row>
    <row r="1234" spans="1:9" ht="18.75" customHeight="1" x14ac:dyDescent="0.3">
      <c r="A1234" s="4">
        <v>2562</v>
      </c>
      <c r="B1234" s="4">
        <v>1230</v>
      </c>
      <c r="C1234" s="5" t="s">
        <v>49</v>
      </c>
      <c r="D1234" s="6" t="s">
        <v>50</v>
      </c>
      <c r="E1234" s="4">
        <v>6</v>
      </c>
      <c r="F1234" s="4">
        <v>216</v>
      </c>
      <c r="G1234" s="7">
        <v>554505.28418399906</v>
      </c>
      <c r="H1234" s="7">
        <v>2094171.15701</v>
      </c>
      <c r="I1234" s="4"/>
    </row>
    <row r="1235" spans="1:9" ht="18.75" customHeight="1" x14ac:dyDescent="0.3">
      <c r="A1235" s="4">
        <v>2562</v>
      </c>
      <c r="B1235" s="4">
        <v>1231</v>
      </c>
      <c r="C1235" s="5" t="s">
        <v>49</v>
      </c>
      <c r="D1235" s="6" t="s">
        <v>50</v>
      </c>
      <c r="E1235" s="4">
        <v>7</v>
      </c>
      <c r="F1235" s="4">
        <v>206</v>
      </c>
      <c r="G1235" s="7">
        <v>554505.840876</v>
      </c>
      <c r="H1235" s="7">
        <v>2094167.1959299899</v>
      </c>
      <c r="I1235" s="4"/>
    </row>
    <row r="1236" spans="1:9" ht="18.75" customHeight="1" x14ac:dyDescent="0.3">
      <c r="A1236" s="4">
        <v>2562</v>
      </c>
      <c r="B1236" s="4">
        <v>1232</v>
      </c>
      <c r="C1236" s="5" t="s">
        <v>49</v>
      </c>
      <c r="D1236" s="6" t="s">
        <v>50</v>
      </c>
      <c r="E1236" s="4">
        <v>3</v>
      </c>
      <c r="F1236" s="4">
        <v>141</v>
      </c>
      <c r="G1236" s="7">
        <v>554506.39756800001</v>
      </c>
      <c r="H1236" s="7">
        <v>2094163.23486</v>
      </c>
      <c r="I1236" s="4"/>
    </row>
    <row r="1237" spans="1:9" ht="18.75" customHeight="1" x14ac:dyDescent="0.3">
      <c r="A1237" s="4">
        <v>2562</v>
      </c>
      <c r="B1237" s="4">
        <v>1233</v>
      </c>
      <c r="C1237" s="5" t="s">
        <v>49</v>
      </c>
      <c r="D1237" s="6" t="s">
        <v>50</v>
      </c>
      <c r="E1237" s="4">
        <v>6</v>
      </c>
      <c r="F1237" s="4">
        <v>174</v>
      </c>
      <c r="G1237" s="7">
        <v>554506.95426100004</v>
      </c>
      <c r="H1237" s="7">
        <v>2094159.27379</v>
      </c>
      <c r="I1237" s="4"/>
    </row>
    <row r="1238" spans="1:9" ht="18.75" customHeight="1" x14ac:dyDescent="0.3">
      <c r="A1238" s="4">
        <v>2562</v>
      </c>
      <c r="B1238" s="4">
        <v>1234</v>
      </c>
      <c r="C1238" s="5" t="s">
        <v>49</v>
      </c>
      <c r="D1238" s="6" t="s">
        <v>50</v>
      </c>
      <c r="E1238" s="4">
        <v>6</v>
      </c>
      <c r="F1238" s="4">
        <v>192</v>
      </c>
      <c r="G1238" s="7">
        <v>554507.51095300005</v>
      </c>
      <c r="H1238" s="7">
        <v>2094155.31272</v>
      </c>
      <c r="I1238" s="4"/>
    </row>
    <row r="1239" spans="1:9" ht="18.75" customHeight="1" x14ac:dyDescent="0.3">
      <c r="A1239" s="4">
        <v>2562</v>
      </c>
      <c r="B1239" s="4">
        <v>1235</v>
      </c>
      <c r="C1239" s="5" t="s">
        <v>49</v>
      </c>
      <c r="D1239" s="6" t="s">
        <v>50</v>
      </c>
      <c r="E1239" s="4">
        <v>2</v>
      </c>
      <c r="F1239" s="4">
        <v>152</v>
      </c>
      <c r="G1239" s="7">
        <v>554508.06764599902</v>
      </c>
      <c r="H1239" s="7">
        <v>2094151.35164</v>
      </c>
      <c r="I1239" s="4"/>
    </row>
    <row r="1240" spans="1:9" ht="18.75" customHeight="1" x14ac:dyDescent="0.3">
      <c r="A1240" s="4">
        <v>2562</v>
      </c>
      <c r="B1240" s="4">
        <v>1236</v>
      </c>
      <c r="C1240" s="5" t="s">
        <v>49</v>
      </c>
      <c r="D1240" s="6" t="s">
        <v>50</v>
      </c>
      <c r="E1240" s="4">
        <v>6</v>
      </c>
      <c r="F1240" s="4">
        <v>201</v>
      </c>
      <c r="G1240" s="7">
        <v>554508.62433799903</v>
      </c>
      <c r="H1240" s="7">
        <v>2094147.39057</v>
      </c>
      <c r="I1240" s="4"/>
    </row>
    <row r="1241" spans="1:9" ht="18.75" customHeight="1" x14ac:dyDescent="0.3">
      <c r="A1241" s="4">
        <v>2562</v>
      </c>
      <c r="B1241" s="4">
        <v>1237</v>
      </c>
      <c r="C1241" s="5" t="s">
        <v>49</v>
      </c>
      <c r="D1241" s="6" t="s">
        <v>50</v>
      </c>
      <c r="E1241" s="4">
        <v>7</v>
      </c>
      <c r="F1241" s="4">
        <v>194</v>
      </c>
      <c r="G1241" s="7">
        <v>554509.24525599903</v>
      </c>
      <c r="H1241" s="7">
        <v>2094171.7137</v>
      </c>
      <c r="I1241" s="4"/>
    </row>
    <row r="1242" spans="1:9" ht="18.75" customHeight="1" x14ac:dyDescent="0.3">
      <c r="A1242" s="4">
        <v>2562</v>
      </c>
      <c r="B1242" s="4">
        <v>1238</v>
      </c>
      <c r="C1242" s="5" t="s">
        <v>49</v>
      </c>
      <c r="D1242" s="6" t="s">
        <v>50</v>
      </c>
      <c r="E1242" s="4">
        <v>4</v>
      </c>
      <c r="F1242" s="4">
        <v>190</v>
      </c>
      <c r="G1242" s="7">
        <v>554509.80194799905</v>
      </c>
      <c r="H1242" s="7">
        <v>2094167.75263</v>
      </c>
      <c r="I1242" s="4"/>
    </row>
    <row r="1243" spans="1:9" ht="18.75" customHeight="1" x14ac:dyDescent="0.3">
      <c r="A1243" s="4">
        <v>2562</v>
      </c>
      <c r="B1243" s="4">
        <v>1239</v>
      </c>
      <c r="C1243" s="5" t="s">
        <v>49</v>
      </c>
      <c r="D1243" s="6" t="s">
        <v>50</v>
      </c>
      <c r="E1243" s="4">
        <v>6</v>
      </c>
      <c r="F1243" s="4">
        <v>174</v>
      </c>
      <c r="G1243" s="7">
        <v>554510.358641</v>
      </c>
      <c r="H1243" s="7">
        <v>2094163.79155</v>
      </c>
      <c r="I1243" s="4"/>
    </row>
    <row r="1244" spans="1:9" ht="18.75" customHeight="1" x14ac:dyDescent="0.3">
      <c r="A1244" s="4">
        <v>2562</v>
      </c>
      <c r="B1244" s="4">
        <v>1240</v>
      </c>
      <c r="C1244" s="5" t="s">
        <v>49</v>
      </c>
      <c r="D1244" s="6" t="s">
        <v>50</v>
      </c>
      <c r="E1244" s="4">
        <v>2</v>
      </c>
      <c r="F1244" s="4">
        <v>150</v>
      </c>
      <c r="G1244" s="7">
        <v>554510.91533300001</v>
      </c>
      <c r="H1244" s="7">
        <v>2094159.83048</v>
      </c>
      <c r="I1244" s="4"/>
    </row>
    <row r="1245" spans="1:9" ht="18.75" customHeight="1" x14ac:dyDescent="0.3">
      <c r="A1245" s="4">
        <v>2562</v>
      </c>
      <c r="B1245" s="4">
        <v>1241</v>
      </c>
      <c r="C1245" s="5" t="s">
        <v>49</v>
      </c>
      <c r="D1245" s="6" t="s">
        <v>50</v>
      </c>
      <c r="E1245" s="4">
        <v>6</v>
      </c>
      <c r="F1245" s="4">
        <v>201</v>
      </c>
      <c r="G1245" s="7">
        <v>554511.47202500002</v>
      </c>
      <c r="H1245" s="7">
        <v>2094155.86941</v>
      </c>
      <c r="I1245" s="4"/>
    </row>
    <row r="1246" spans="1:9" ht="18.75" customHeight="1" x14ac:dyDescent="0.3">
      <c r="A1246" s="4">
        <v>2562</v>
      </c>
      <c r="B1246" s="4">
        <v>1242</v>
      </c>
      <c r="C1246" s="5" t="s">
        <v>49</v>
      </c>
      <c r="D1246" s="6" t="s">
        <v>50</v>
      </c>
      <c r="E1246" s="4">
        <v>3</v>
      </c>
      <c r="F1246" s="4">
        <v>152</v>
      </c>
      <c r="G1246" s="7">
        <v>554512.02871800005</v>
      </c>
      <c r="H1246" s="7">
        <v>2094151.9083400001</v>
      </c>
      <c r="I1246" s="4"/>
    </row>
    <row r="1247" spans="1:9" ht="18.75" customHeight="1" x14ac:dyDescent="0.3">
      <c r="A1247" s="4">
        <v>2562</v>
      </c>
      <c r="B1247" s="4">
        <v>1243</v>
      </c>
      <c r="C1247" s="5" t="s">
        <v>49</v>
      </c>
      <c r="D1247" s="6" t="s">
        <v>50</v>
      </c>
      <c r="E1247" s="4">
        <v>6</v>
      </c>
      <c r="F1247" s="4">
        <v>191</v>
      </c>
      <c r="G1247" s="7">
        <v>554512.58541000006</v>
      </c>
      <c r="H1247" s="7">
        <v>2094147.9472699901</v>
      </c>
      <c r="I1247" s="4"/>
    </row>
    <row r="1248" spans="1:9" ht="18.75" customHeight="1" x14ac:dyDescent="0.3">
      <c r="A1248" s="4">
        <v>2562</v>
      </c>
      <c r="B1248" s="4">
        <v>1244</v>
      </c>
      <c r="C1248" s="5" t="s">
        <v>49</v>
      </c>
      <c r="D1248" s="6" t="s">
        <v>50</v>
      </c>
      <c r="E1248" s="4">
        <v>7</v>
      </c>
      <c r="F1248" s="4">
        <v>190</v>
      </c>
      <c r="G1248" s="7">
        <v>554513.20632799901</v>
      </c>
      <c r="H1248" s="7">
        <v>2094172.27039</v>
      </c>
      <c r="I1248" s="4"/>
    </row>
    <row r="1249" spans="1:9" ht="18.75" customHeight="1" x14ac:dyDescent="0.3">
      <c r="A1249" s="4">
        <v>2562</v>
      </c>
      <c r="B1249" s="4">
        <v>1245</v>
      </c>
      <c r="C1249" s="5" t="s">
        <v>49</v>
      </c>
      <c r="D1249" s="6" t="s">
        <v>50</v>
      </c>
      <c r="E1249" s="4">
        <v>4</v>
      </c>
      <c r="F1249" s="4">
        <v>155</v>
      </c>
      <c r="G1249" s="7">
        <v>554513.76302099903</v>
      </c>
      <c r="H1249" s="7">
        <v>2094168.30932</v>
      </c>
      <c r="I1249" s="4"/>
    </row>
    <row r="1250" spans="1:9" ht="18.75" customHeight="1" x14ac:dyDescent="0.3">
      <c r="A1250" s="4">
        <v>2562</v>
      </c>
      <c r="B1250" s="4">
        <v>1246</v>
      </c>
      <c r="C1250" s="5" t="s">
        <v>49</v>
      </c>
      <c r="D1250" s="6" t="s">
        <v>50</v>
      </c>
      <c r="E1250" s="4">
        <v>3</v>
      </c>
      <c r="F1250" s="4">
        <v>201</v>
      </c>
      <c r="G1250" s="7">
        <v>554514.31971299904</v>
      </c>
      <c r="H1250" s="7">
        <v>2094164.34825</v>
      </c>
      <c r="I1250" s="4"/>
    </row>
    <row r="1251" spans="1:9" ht="18.75" customHeight="1" x14ac:dyDescent="0.3">
      <c r="A1251" s="4">
        <v>2562</v>
      </c>
      <c r="B1251" s="4">
        <v>1247</v>
      </c>
      <c r="C1251" s="5" t="s">
        <v>49</v>
      </c>
      <c r="D1251" s="6" t="s">
        <v>50</v>
      </c>
      <c r="E1251" s="4">
        <v>2</v>
      </c>
      <c r="F1251" s="4">
        <v>152</v>
      </c>
      <c r="G1251" s="7">
        <v>554514.87640499906</v>
      </c>
      <c r="H1251" s="7">
        <v>2094160.38717</v>
      </c>
      <c r="I1251" s="4"/>
    </row>
    <row r="1252" spans="1:9" ht="18.75" customHeight="1" x14ac:dyDescent="0.3">
      <c r="A1252" s="4">
        <v>2562</v>
      </c>
      <c r="B1252" s="4">
        <v>1248</v>
      </c>
      <c r="C1252" s="5" t="s">
        <v>49</v>
      </c>
      <c r="D1252" s="6" t="s">
        <v>50</v>
      </c>
      <c r="E1252" s="4">
        <v>6</v>
      </c>
      <c r="F1252" s="4">
        <v>177</v>
      </c>
      <c r="G1252" s="7">
        <v>554515.43309800001</v>
      </c>
      <c r="H1252" s="7">
        <v>2094156.4261</v>
      </c>
      <c r="I1252" s="4"/>
    </row>
    <row r="1253" spans="1:9" ht="18.75" customHeight="1" x14ac:dyDescent="0.3">
      <c r="A1253" s="4">
        <v>2562</v>
      </c>
      <c r="B1253" s="4">
        <v>1249</v>
      </c>
      <c r="C1253" s="5" t="s">
        <v>49</v>
      </c>
      <c r="D1253" s="6" t="s">
        <v>50</v>
      </c>
      <c r="E1253" s="4">
        <v>7</v>
      </c>
      <c r="F1253" s="4">
        <v>179</v>
      </c>
      <c r="G1253" s="7">
        <v>554515.98979000002</v>
      </c>
      <c r="H1253" s="7">
        <v>2094152.4650300001</v>
      </c>
      <c r="I1253" s="4"/>
    </row>
    <row r="1254" spans="1:9" ht="18.75" customHeight="1" x14ac:dyDescent="0.3">
      <c r="A1254" s="4">
        <v>2562</v>
      </c>
      <c r="B1254" s="4">
        <v>1250</v>
      </c>
      <c r="C1254" s="5" t="s">
        <v>49</v>
      </c>
      <c r="D1254" s="6" t="s">
        <v>50</v>
      </c>
      <c r="E1254" s="4">
        <v>4</v>
      </c>
      <c r="F1254" s="4">
        <v>161</v>
      </c>
      <c r="G1254" s="7">
        <v>554516.54648300004</v>
      </c>
      <c r="H1254" s="7">
        <v>2094148.5039599901</v>
      </c>
      <c r="I1254" s="4"/>
    </row>
    <row r="1255" spans="1:9" ht="18.75" customHeight="1" x14ac:dyDescent="0.3">
      <c r="A1255" s="4">
        <v>2562</v>
      </c>
      <c r="B1255" s="4">
        <v>1251</v>
      </c>
      <c r="C1255" s="5" t="s">
        <v>49</v>
      </c>
      <c r="D1255" s="6" t="s">
        <v>50</v>
      </c>
      <c r="E1255" s="4">
        <v>3</v>
      </c>
      <c r="F1255" s="4">
        <v>144</v>
      </c>
      <c r="G1255" s="7">
        <v>554517.16740000003</v>
      </c>
      <c r="H1255" s="7">
        <v>2094172.82708</v>
      </c>
      <c r="I1255" s="4"/>
    </row>
    <row r="1256" spans="1:9" ht="18.75" customHeight="1" x14ac:dyDescent="0.3">
      <c r="A1256" s="4">
        <v>2562</v>
      </c>
      <c r="B1256" s="4">
        <v>1252</v>
      </c>
      <c r="C1256" s="5" t="s">
        <v>49</v>
      </c>
      <c r="D1256" s="6" t="s">
        <v>50</v>
      </c>
      <c r="E1256" s="4">
        <v>7</v>
      </c>
      <c r="F1256" s="4">
        <v>173</v>
      </c>
      <c r="G1256" s="7">
        <v>554517.72409300006</v>
      </c>
      <c r="H1256" s="7">
        <v>2094168.86601</v>
      </c>
      <c r="I1256" s="4"/>
    </row>
    <row r="1257" spans="1:9" ht="18.75" customHeight="1" x14ac:dyDescent="0.3">
      <c r="A1257" s="4">
        <v>2562</v>
      </c>
      <c r="B1257" s="4">
        <v>1253</v>
      </c>
      <c r="C1257" s="5" t="s">
        <v>49</v>
      </c>
      <c r="D1257" s="6" t="s">
        <v>50</v>
      </c>
      <c r="E1257" s="4">
        <v>6</v>
      </c>
      <c r="F1257" s="4">
        <v>200</v>
      </c>
      <c r="G1257" s="7">
        <v>554518.28078499902</v>
      </c>
      <c r="H1257" s="7">
        <v>2094164.90494</v>
      </c>
      <c r="I1257" s="4"/>
    </row>
    <row r="1258" spans="1:9" ht="18.75" customHeight="1" x14ac:dyDescent="0.3">
      <c r="A1258" s="4">
        <v>2562</v>
      </c>
      <c r="B1258" s="4">
        <v>1254</v>
      </c>
      <c r="C1258" s="5" t="s">
        <v>49</v>
      </c>
      <c r="D1258" s="6" t="s">
        <v>50</v>
      </c>
      <c r="E1258" s="4">
        <v>4</v>
      </c>
      <c r="F1258" s="4">
        <v>174</v>
      </c>
      <c r="G1258" s="7">
        <v>554518.83747799904</v>
      </c>
      <c r="H1258" s="7">
        <v>2094160.9438700001</v>
      </c>
      <c r="I1258" s="4"/>
    </row>
    <row r="1259" spans="1:9" ht="18.75" customHeight="1" x14ac:dyDescent="0.3">
      <c r="A1259" s="4">
        <v>2562</v>
      </c>
      <c r="B1259" s="4">
        <v>1255</v>
      </c>
      <c r="C1259" s="5" t="s">
        <v>49</v>
      </c>
      <c r="D1259" s="6" t="s">
        <v>50</v>
      </c>
      <c r="E1259" s="4">
        <v>3</v>
      </c>
      <c r="F1259" s="4">
        <v>192</v>
      </c>
      <c r="G1259" s="7">
        <v>554519.39416999905</v>
      </c>
      <c r="H1259" s="7">
        <v>2094156.98279</v>
      </c>
      <c r="I1259" s="4"/>
    </row>
    <row r="1260" spans="1:9" ht="18.75" customHeight="1" x14ac:dyDescent="0.3">
      <c r="A1260" s="4">
        <v>2562</v>
      </c>
      <c r="B1260" s="4">
        <v>1256</v>
      </c>
      <c r="C1260" s="5" t="s">
        <v>49</v>
      </c>
      <c r="D1260" s="6" t="s">
        <v>50</v>
      </c>
      <c r="E1260" s="4">
        <v>7</v>
      </c>
      <c r="F1260" s="4">
        <v>155</v>
      </c>
      <c r="G1260" s="7">
        <v>554519.950862</v>
      </c>
      <c r="H1260" s="7">
        <v>2094153.0217200001</v>
      </c>
      <c r="I1260" s="4"/>
    </row>
    <row r="1261" spans="1:9" ht="18.75" customHeight="1" x14ac:dyDescent="0.3">
      <c r="A1261" s="4">
        <v>2562</v>
      </c>
      <c r="B1261" s="4">
        <v>1257</v>
      </c>
      <c r="C1261" s="5" t="s">
        <v>49</v>
      </c>
      <c r="D1261" s="6" t="s">
        <v>50</v>
      </c>
      <c r="E1261" s="4">
        <v>4</v>
      </c>
      <c r="F1261" s="4">
        <v>194</v>
      </c>
      <c r="G1261" s="7">
        <v>554520.50755500002</v>
      </c>
      <c r="H1261" s="7">
        <v>2094149.0606500001</v>
      </c>
      <c r="I1261" s="4"/>
    </row>
    <row r="1262" spans="1:9" ht="18.75" customHeight="1" x14ac:dyDescent="0.3">
      <c r="A1262" s="4">
        <v>2562</v>
      </c>
      <c r="B1262" s="4">
        <v>1258</v>
      </c>
      <c r="C1262" s="5" t="s">
        <v>49</v>
      </c>
      <c r="D1262" s="6" t="s">
        <v>50</v>
      </c>
      <c r="E1262" s="4">
        <v>6</v>
      </c>
      <c r="F1262" s="4">
        <v>172</v>
      </c>
      <c r="G1262" s="7">
        <v>554521.06424700003</v>
      </c>
      <c r="H1262" s="7">
        <v>2094145.0995799899</v>
      </c>
      <c r="I1262" s="4"/>
    </row>
    <row r="1263" spans="1:9" ht="18.75" customHeight="1" x14ac:dyDescent="0.3">
      <c r="A1263" s="4">
        <v>2562</v>
      </c>
      <c r="B1263" s="4">
        <v>1259</v>
      </c>
      <c r="C1263" s="5" t="s">
        <v>49</v>
      </c>
      <c r="D1263" s="6" t="s">
        <v>50</v>
      </c>
      <c r="E1263" s="4">
        <v>7</v>
      </c>
      <c r="F1263" s="4">
        <v>152</v>
      </c>
      <c r="G1263" s="7">
        <v>554521.12847300002</v>
      </c>
      <c r="H1263" s="7">
        <v>2094173.38378</v>
      </c>
      <c r="I1263" s="4"/>
    </row>
    <row r="1264" spans="1:9" ht="18.75" customHeight="1" x14ac:dyDescent="0.3">
      <c r="A1264" s="4">
        <v>2562</v>
      </c>
      <c r="B1264" s="4">
        <v>1260</v>
      </c>
      <c r="C1264" s="5" t="s">
        <v>49</v>
      </c>
      <c r="D1264" s="6" t="s">
        <v>50</v>
      </c>
      <c r="E1264" s="4">
        <v>3</v>
      </c>
      <c r="F1264" s="4">
        <v>191</v>
      </c>
      <c r="G1264" s="7">
        <v>554521.68516500003</v>
      </c>
      <c r="H1264" s="7">
        <v>2094169.4227</v>
      </c>
      <c r="I1264" s="4"/>
    </row>
    <row r="1265" spans="1:9" ht="18.75" customHeight="1" x14ac:dyDescent="0.3">
      <c r="A1265" s="4">
        <v>2562</v>
      </c>
      <c r="B1265" s="4">
        <v>1261</v>
      </c>
      <c r="C1265" s="5" t="s">
        <v>49</v>
      </c>
      <c r="D1265" s="6" t="s">
        <v>50</v>
      </c>
      <c r="E1265" s="4">
        <v>4</v>
      </c>
      <c r="F1265" s="4">
        <v>148</v>
      </c>
      <c r="G1265" s="7">
        <v>554522.24185800005</v>
      </c>
      <c r="H1265" s="7">
        <v>2094165.46163</v>
      </c>
      <c r="I1265" s="4"/>
    </row>
    <row r="1266" spans="1:9" ht="18.75" customHeight="1" x14ac:dyDescent="0.3">
      <c r="A1266" s="4">
        <v>2562</v>
      </c>
      <c r="B1266" s="4">
        <v>1262</v>
      </c>
      <c r="C1266" s="5" t="s">
        <v>49</v>
      </c>
      <c r="D1266" s="6" t="s">
        <v>50</v>
      </c>
      <c r="E1266" s="4">
        <v>6</v>
      </c>
      <c r="F1266" s="4">
        <v>183</v>
      </c>
      <c r="G1266" s="7">
        <v>554522.79854999902</v>
      </c>
      <c r="H1266" s="7">
        <v>2094161.5005600001</v>
      </c>
      <c r="I1266" s="4"/>
    </row>
    <row r="1267" spans="1:9" ht="18.75" customHeight="1" x14ac:dyDescent="0.3">
      <c r="A1267" s="4">
        <v>2562</v>
      </c>
      <c r="B1267" s="4">
        <v>1263</v>
      </c>
      <c r="C1267" s="5" t="s">
        <v>49</v>
      </c>
      <c r="D1267" s="6" t="s">
        <v>50</v>
      </c>
      <c r="E1267" s="4">
        <v>2</v>
      </c>
      <c r="F1267" s="4">
        <v>201</v>
      </c>
      <c r="G1267" s="7">
        <v>554523.35524199903</v>
      </c>
      <c r="H1267" s="7">
        <v>2094157.5394900001</v>
      </c>
      <c r="I1267" s="4"/>
    </row>
    <row r="1268" spans="1:9" ht="18.75" customHeight="1" x14ac:dyDescent="0.3">
      <c r="A1268" s="4">
        <v>2562</v>
      </c>
      <c r="B1268" s="4">
        <v>1264</v>
      </c>
      <c r="C1268" s="5" t="s">
        <v>49</v>
      </c>
      <c r="D1268" s="6" t="s">
        <v>50</v>
      </c>
      <c r="E1268" s="4">
        <v>6</v>
      </c>
      <c r="F1268" s="4">
        <v>163</v>
      </c>
      <c r="G1268" s="7">
        <v>554523.91193499905</v>
      </c>
      <c r="H1268" s="7">
        <v>2094153.5784100001</v>
      </c>
      <c r="I1268" s="4"/>
    </row>
    <row r="1269" spans="1:9" ht="18.75" customHeight="1" x14ac:dyDescent="0.3">
      <c r="A1269" s="4">
        <v>2562</v>
      </c>
      <c r="B1269" s="4">
        <v>1265</v>
      </c>
      <c r="C1269" s="5" t="s">
        <v>49</v>
      </c>
      <c r="D1269" s="6" t="s">
        <v>50</v>
      </c>
      <c r="E1269" s="4">
        <v>6</v>
      </c>
      <c r="F1269" s="4">
        <v>191</v>
      </c>
      <c r="G1269" s="7">
        <v>554524.46862699895</v>
      </c>
      <c r="H1269" s="7">
        <v>2094149.6173400001</v>
      </c>
      <c r="I1269" s="4"/>
    </row>
    <row r="1270" spans="1:9" ht="18.75" customHeight="1" x14ac:dyDescent="0.3">
      <c r="A1270" s="4">
        <v>2562</v>
      </c>
      <c r="B1270" s="4">
        <v>1266</v>
      </c>
      <c r="C1270" s="5" t="s">
        <v>49</v>
      </c>
      <c r="D1270" s="6" t="s">
        <v>50</v>
      </c>
      <c r="E1270" s="4">
        <v>7</v>
      </c>
      <c r="F1270" s="4">
        <v>155</v>
      </c>
      <c r="G1270" s="7">
        <v>554525.02532000002</v>
      </c>
      <c r="H1270" s="7">
        <v>2094145.6562699899</v>
      </c>
      <c r="I1270" s="4"/>
    </row>
    <row r="1271" spans="1:9" ht="18.75" customHeight="1" x14ac:dyDescent="0.3">
      <c r="A1271" s="4">
        <v>2562</v>
      </c>
      <c r="B1271" s="4">
        <v>1267</v>
      </c>
      <c r="C1271" s="5" t="s">
        <v>49</v>
      </c>
      <c r="D1271" s="6" t="s">
        <v>50</v>
      </c>
      <c r="E1271" s="4">
        <v>4</v>
      </c>
      <c r="F1271" s="4">
        <v>130</v>
      </c>
      <c r="G1271" s="7">
        <v>554525.089545</v>
      </c>
      <c r="H1271" s="7">
        <v>2094173.94047</v>
      </c>
      <c r="I1271" s="4"/>
    </row>
    <row r="1272" spans="1:9" ht="18.75" customHeight="1" x14ac:dyDescent="0.3">
      <c r="A1272" s="4">
        <v>2562</v>
      </c>
      <c r="B1272" s="4">
        <v>1268</v>
      </c>
      <c r="C1272" s="5" t="s">
        <v>51</v>
      </c>
      <c r="D1272" s="6" t="s">
        <v>52</v>
      </c>
      <c r="E1272" s="4">
        <v>5</v>
      </c>
      <c r="F1272" s="4">
        <v>126</v>
      </c>
      <c r="G1272" s="7">
        <v>554525.64623700001</v>
      </c>
      <c r="H1272" s="7">
        <v>2094169.9794000001</v>
      </c>
      <c r="I1272" s="4"/>
    </row>
    <row r="1273" spans="1:9" ht="18.75" customHeight="1" x14ac:dyDescent="0.3">
      <c r="A1273" s="4">
        <v>2562</v>
      </c>
      <c r="B1273" s="4">
        <v>1269</v>
      </c>
      <c r="C1273" s="5" t="s">
        <v>51</v>
      </c>
      <c r="D1273" s="6" t="s">
        <v>52</v>
      </c>
      <c r="E1273" s="4">
        <v>3</v>
      </c>
      <c r="F1273" s="4">
        <v>137</v>
      </c>
      <c r="G1273" s="7">
        <v>554526.20293000003</v>
      </c>
      <c r="H1273" s="7">
        <v>2094166.01832</v>
      </c>
      <c r="I1273" s="4"/>
    </row>
    <row r="1274" spans="1:9" ht="18.75" customHeight="1" x14ac:dyDescent="0.3">
      <c r="A1274" s="4">
        <v>2562</v>
      </c>
      <c r="B1274" s="4">
        <v>1270</v>
      </c>
      <c r="C1274" s="5" t="s">
        <v>51</v>
      </c>
      <c r="D1274" s="6" t="s">
        <v>52</v>
      </c>
      <c r="E1274" s="4">
        <v>5</v>
      </c>
      <c r="F1274" s="4">
        <v>146</v>
      </c>
      <c r="G1274" s="7">
        <v>554526.75962200004</v>
      </c>
      <c r="H1274" s="7">
        <v>2094162.0572500001</v>
      </c>
      <c r="I1274" s="4"/>
    </row>
    <row r="1275" spans="1:9" ht="18.75" customHeight="1" x14ac:dyDescent="0.3">
      <c r="A1275" s="4">
        <v>2562</v>
      </c>
      <c r="B1275" s="4">
        <v>1271</v>
      </c>
      <c r="C1275" s="5" t="s">
        <v>51</v>
      </c>
      <c r="D1275" s="6" t="s">
        <v>52</v>
      </c>
      <c r="E1275" s="4">
        <v>4</v>
      </c>
      <c r="F1275" s="4">
        <v>168</v>
      </c>
      <c r="G1275" s="7">
        <v>554527.31631499901</v>
      </c>
      <c r="H1275" s="7">
        <v>2094158.0961800001</v>
      </c>
      <c r="I1275" s="4"/>
    </row>
    <row r="1276" spans="1:9" ht="18.75" customHeight="1" x14ac:dyDescent="0.3">
      <c r="A1276" s="4">
        <v>2562</v>
      </c>
      <c r="B1276" s="4">
        <v>1272</v>
      </c>
      <c r="C1276" s="5" t="s">
        <v>51</v>
      </c>
      <c r="D1276" s="6" t="s">
        <v>52</v>
      </c>
      <c r="E1276" s="4">
        <v>5</v>
      </c>
      <c r="F1276" s="4">
        <v>163</v>
      </c>
      <c r="G1276" s="7">
        <v>554527.87300699903</v>
      </c>
      <c r="H1276" s="7">
        <v>2094154.1351099899</v>
      </c>
      <c r="I1276" s="4"/>
    </row>
    <row r="1277" spans="1:9" ht="18.75" customHeight="1" x14ac:dyDescent="0.3">
      <c r="A1277" s="4">
        <v>2562</v>
      </c>
      <c r="B1277" s="4">
        <v>1273</v>
      </c>
      <c r="C1277" s="5" t="s">
        <v>51</v>
      </c>
      <c r="D1277" s="6" t="s">
        <v>52</v>
      </c>
      <c r="E1277" s="4">
        <v>6</v>
      </c>
      <c r="F1277" s="4">
        <v>155</v>
      </c>
      <c r="G1277" s="7">
        <v>554528.42969899904</v>
      </c>
      <c r="H1277" s="7">
        <v>2094150.1740300001</v>
      </c>
      <c r="I1277" s="4"/>
    </row>
    <row r="1278" spans="1:9" ht="18.75" customHeight="1" x14ac:dyDescent="0.3">
      <c r="A1278" s="4">
        <v>2562</v>
      </c>
      <c r="B1278" s="4">
        <v>1274</v>
      </c>
      <c r="C1278" s="5" t="s">
        <v>51</v>
      </c>
      <c r="D1278" s="6" t="s">
        <v>52</v>
      </c>
      <c r="E1278" s="4">
        <v>5</v>
      </c>
      <c r="F1278" s="4">
        <v>174</v>
      </c>
      <c r="G1278" s="7">
        <v>554528.98639199894</v>
      </c>
      <c r="H1278" s="7">
        <v>2094146.2129599899</v>
      </c>
      <c r="I1278" s="4"/>
    </row>
    <row r="1279" spans="1:9" ht="18.75" customHeight="1" x14ac:dyDescent="0.3">
      <c r="A1279" s="4">
        <v>2562</v>
      </c>
      <c r="B1279" s="4">
        <v>1275</v>
      </c>
      <c r="C1279" s="5" t="s">
        <v>51</v>
      </c>
      <c r="D1279" s="6" t="s">
        <v>52</v>
      </c>
      <c r="E1279" s="4">
        <v>6</v>
      </c>
      <c r="F1279" s="4">
        <v>189</v>
      </c>
      <c r="G1279" s="7">
        <v>554529.05061699904</v>
      </c>
      <c r="H1279" s="7">
        <v>2094174.49716</v>
      </c>
      <c r="I1279" s="4"/>
    </row>
    <row r="1280" spans="1:9" ht="18.75" customHeight="1" x14ac:dyDescent="0.3">
      <c r="A1280" s="4">
        <v>2562</v>
      </c>
      <c r="B1280" s="4">
        <v>1276</v>
      </c>
      <c r="C1280" s="5" t="s">
        <v>51</v>
      </c>
      <c r="D1280" s="6" t="s">
        <v>52</v>
      </c>
      <c r="E1280" s="4">
        <v>5</v>
      </c>
      <c r="F1280" s="4">
        <v>162</v>
      </c>
      <c r="G1280" s="7">
        <v>554529.60730999894</v>
      </c>
      <c r="H1280" s="7">
        <v>2094170.5360900001</v>
      </c>
      <c r="I1280" s="4"/>
    </row>
    <row r="1281" spans="1:9" ht="18.75" customHeight="1" x14ac:dyDescent="0.3">
      <c r="A1281" s="4">
        <v>2562</v>
      </c>
      <c r="B1281" s="4">
        <v>1277</v>
      </c>
      <c r="C1281" s="5" t="s">
        <v>51</v>
      </c>
      <c r="D1281" s="6" t="s">
        <v>52</v>
      </c>
      <c r="E1281" s="4">
        <v>4</v>
      </c>
      <c r="F1281" s="4">
        <v>178</v>
      </c>
      <c r="G1281" s="7">
        <v>554530.164002</v>
      </c>
      <c r="H1281" s="7">
        <v>2094166.5750200001</v>
      </c>
      <c r="I1281" s="4"/>
    </row>
    <row r="1282" spans="1:9" ht="18.75" customHeight="1" x14ac:dyDescent="0.3">
      <c r="A1282" s="4">
        <v>2562</v>
      </c>
      <c r="B1282" s="4">
        <v>1278</v>
      </c>
      <c r="C1282" s="5" t="s">
        <v>51</v>
      </c>
      <c r="D1282" s="6" t="s">
        <v>52</v>
      </c>
      <c r="E1282" s="4">
        <v>5</v>
      </c>
      <c r="F1282" s="4">
        <v>174</v>
      </c>
      <c r="G1282" s="7">
        <v>554530.72069400002</v>
      </c>
      <c r="H1282" s="7">
        <v>2094162.6139400001</v>
      </c>
      <c r="I1282" s="4"/>
    </row>
    <row r="1283" spans="1:9" ht="18.75" customHeight="1" x14ac:dyDescent="0.3">
      <c r="A1283" s="4">
        <v>2562</v>
      </c>
      <c r="B1283" s="4">
        <v>1279</v>
      </c>
      <c r="C1283" s="5" t="s">
        <v>51</v>
      </c>
      <c r="D1283" s="6" t="s">
        <v>52</v>
      </c>
      <c r="E1283" s="4">
        <v>4</v>
      </c>
      <c r="F1283" s="4">
        <v>163</v>
      </c>
      <c r="G1283" s="7">
        <v>554531.27738700004</v>
      </c>
      <c r="H1283" s="7">
        <v>2094158.6528700001</v>
      </c>
      <c r="I1283" s="4"/>
    </row>
    <row r="1284" spans="1:9" ht="18.75" customHeight="1" x14ac:dyDescent="0.3">
      <c r="A1284" s="4">
        <v>2562</v>
      </c>
      <c r="B1284" s="4">
        <v>1280</v>
      </c>
      <c r="C1284" s="5" t="s">
        <v>51</v>
      </c>
      <c r="D1284" s="6" t="s">
        <v>52</v>
      </c>
      <c r="E1284" s="4">
        <v>6</v>
      </c>
      <c r="F1284" s="4">
        <v>155</v>
      </c>
      <c r="G1284" s="7">
        <v>554531.83407900005</v>
      </c>
      <c r="H1284" s="7">
        <v>2094154.6917999899</v>
      </c>
      <c r="I1284" s="4"/>
    </row>
    <row r="1285" spans="1:9" ht="18.75" customHeight="1" x14ac:dyDescent="0.3">
      <c r="A1285" s="4">
        <v>2562</v>
      </c>
      <c r="B1285" s="4">
        <v>1281</v>
      </c>
      <c r="C1285" s="5" t="s">
        <v>51</v>
      </c>
      <c r="D1285" s="6" t="s">
        <v>52</v>
      </c>
      <c r="E1285" s="4">
        <v>5</v>
      </c>
      <c r="F1285" s="4">
        <v>173</v>
      </c>
      <c r="G1285" s="7">
        <v>554532.39077199902</v>
      </c>
      <c r="H1285" s="7">
        <v>2094150.73073</v>
      </c>
      <c r="I1285" s="4"/>
    </row>
    <row r="1286" spans="1:9" ht="18.75" customHeight="1" x14ac:dyDescent="0.3">
      <c r="A1286" s="4">
        <v>2562</v>
      </c>
      <c r="B1286" s="4">
        <v>1282</v>
      </c>
      <c r="C1286" s="5" t="s">
        <v>51</v>
      </c>
      <c r="D1286" s="6" t="s">
        <v>52</v>
      </c>
      <c r="E1286" s="4">
        <v>4</v>
      </c>
      <c r="F1286" s="4">
        <v>152</v>
      </c>
      <c r="G1286" s="7">
        <v>554532.94746399904</v>
      </c>
      <c r="H1286" s="7">
        <v>2094146.7696499899</v>
      </c>
      <c r="I1286" s="4"/>
    </row>
    <row r="1287" spans="1:9" ht="18.75" customHeight="1" x14ac:dyDescent="0.3">
      <c r="A1287" s="4">
        <v>2562</v>
      </c>
      <c r="B1287" s="4">
        <v>1283</v>
      </c>
      <c r="C1287" s="5" t="s">
        <v>51</v>
      </c>
      <c r="D1287" s="6" t="s">
        <v>52</v>
      </c>
      <c r="E1287" s="4">
        <v>6</v>
      </c>
      <c r="F1287" s="4">
        <v>189</v>
      </c>
      <c r="G1287" s="7">
        <v>554533.01168999902</v>
      </c>
      <c r="H1287" s="7">
        <v>2094175.05385</v>
      </c>
      <c r="I1287" s="4"/>
    </row>
    <row r="1288" spans="1:9" ht="18.75" customHeight="1" x14ac:dyDescent="0.3">
      <c r="A1288" s="4">
        <v>2562</v>
      </c>
      <c r="B1288" s="4">
        <v>1284</v>
      </c>
      <c r="C1288" s="5" t="s">
        <v>51</v>
      </c>
      <c r="D1288" s="6" t="s">
        <v>52</v>
      </c>
      <c r="E1288" s="4">
        <v>5</v>
      </c>
      <c r="F1288" s="4">
        <v>201</v>
      </c>
      <c r="G1288" s="7">
        <v>554533.56838199904</v>
      </c>
      <c r="H1288" s="7">
        <v>2094171.0927800001</v>
      </c>
      <c r="I1288" s="4"/>
    </row>
    <row r="1289" spans="1:9" ht="18.75" customHeight="1" x14ac:dyDescent="0.3">
      <c r="A1289" s="4">
        <v>2562</v>
      </c>
      <c r="B1289" s="4">
        <v>1285</v>
      </c>
      <c r="C1289" s="5" t="s">
        <v>51</v>
      </c>
      <c r="D1289" s="6" t="s">
        <v>52</v>
      </c>
      <c r="E1289" s="4">
        <v>4</v>
      </c>
      <c r="F1289" s="4">
        <v>179</v>
      </c>
      <c r="G1289" s="7">
        <v>554534.12507399905</v>
      </c>
      <c r="H1289" s="7">
        <v>2094167.1317100001</v>
      </c>
      <c r="I1289" s="4"/>
    </row>
    <row r="1290" spans="1:9" ht="18.75" customHeight="1" x14ac:dyDescent="0.3">
      <c r="A1290" s="4">
        <v>2562</v>
      </c>
      <c r="B1290" s="4">
        <v>1286</v>
      </c>
      <c r="C1290" s="5" t="s">
        <v>51</v>
      </c>
      <c r="D1290" s="6" t="s">
        <v>52</v>
      </c>
      <c r="E1290" s="4">
        <v>6</v>
      </c>
      <c r="F1290" s="4">
        <v>173</v>
      </c>
      <c r="G1290" s="7">
        <v>554534.681767</v>
      </c>
      <c r="H1290" s="7">
        <v>2094163.1706399899</v>
      </c>
      <c r="I1290" s="4"/>
    </row>
    <row r="1291" spans="1:9" ht="18.75" customHeight="1" x14ac:dyDescent="0.3">
      <c r="A1291" s="4">
        <v>2562</v>
      </c>
      <c r="B1291" s="4">
        <v>1287</v>
      </c>
      <c r="C1291" s="5" t="s">
        <v>51</v>
      </c>
      <c r="D1291" s="6" t="s">
        <v>52</v>
      </c>
      <c r="E1291" s="4">
        <v>5</v>
      </c>
      <c r="F1291" s="4">
        <v>156</v>
      </c>
      <c r="G1291" s="7">
        <v>554535.23845900001</v>
      </c>
      <c r="H1291" s="7">
        <v>2094159.2095600001</v>
      </c>
      <c r="I1291" s="4"/>
    </row>
    <row r="1292" spans="1:9" ht="18.75" customHeight="1" x14ac:dyDescent="0.3">
      <c r="A1292" s="4">
        <v>2562</v>
      </c>
      <c r="B1292" s="4">
        <v>1288</v>
      </c>
      <c r="C1292" s="5" t="s">
        <v>53</v>
      </c>
      <c r="D1292" s="8" t="s">
        <v>54</v>
      </c>
      <c r="E1292" s="4">
        <v>7</v>
      </c>
      <c r="F1292" s="4">
        <v>127</v>
      </c>
      <c r="G1292" s="7">
        <v>554535.79515200004</v>
      </c>
      <c r="H1292" s="7">
        <v>2094155.2484899899</v>
      </c>
      <c r="I1292" s="4"/>
    </row>
    <row r="1293" spans="1:9" ht="18.75" customHeight="1" x14ac:dyDescent="0.3">
      <c r="A1293" s="4">
        <v>2562</v>
      </c>
      <c r="B1293" s="4">
        <v>1289</v>
      </c>
      <c r="C1293" s="5" t="s">
        <v>53</v>
      </c>
      <c r="D1293" s="8" t="s">
        <v>54</v>
      </c>
      <c r="E1293" s="4">
        <v>4</v>
      </c>
      <c r="F1293" s="4">
        <v>161</v>
      </c>
      <c r="G1293" s="7">
        <v>554536.35184400005</v>
      </c>
      <c r="H1293" s="7">
        <v>2094151.2874199899</v>
      </c>
      <c r="I1293" s="4"/>
    </row>
    <row r="1294" spans="1:9" ht="18.75" customHeight="1" x14ac:dyDescent="0.3">
      <c r="A1294" s="4">
        <v>2562</v>
      </c>
      <c r="B1294" s="4">
        <v>1290</v>
      </c>
      <c r="C1294" s="5" t="s">
        <v>53</v>
      </c>
      <c r="D1294" s="8" t="s">
        <v>54</v>
      </c>
      <c r="E1294" s="4">
        <v>5</v>
      </c>
      <c r="F1294" s="4">
        <v>127</v>
      </c>
      <c r="G1294" s="7">
        <v>554536.90853599901</v>
      </c>
      <c r="H1294" s="7">
        <v>2094147.32635</v>
      </c>
      <c r="I1294" s="4"/>
    </row>
    <row r="1295" spans="1:9" ht="18.75" customHeight="1" x14ac:dyDescent="0.3">
      <c r="A1295" s="4">
        <v>2562</v>
      </c>
      <c r="B1295" s="4">
        <v>1291</v>
      </c>
      <c r="C1295" s="5" t="s">
        <v>53</v>
      </c>
      <c r="D1295" s="8" t="s">
        <v>54</v>
      </c>
      <c r="E1295" s="4">
        <v>2</v>
      </c>
      <c r="F1295" s="4">
        <v>106</v>
      </c>
      <c r="G1295" s="7">
        <v>554536.97276200005</v>
      </c>
      <c r="H1295" s="7">
        <v>2094175.6105500001</v>
      </c>
      <c r="I1295" s="4"/>
    </row>
    <row r="1296" spans="1:9" ht="18.75" customHeight="1" x14ac:dyDescent="0.3">
      <c r="A1296" s="4">
        <v>2562</v>
      </c>
      <c r="B1296" s="4">
        <v>1292</v>
      </c>
      <c r="C1296" s="5" t="s">
        <v>53</v>
      </c>
      <c r="D1296" s="8" t="s">
        <v>54</v>
      </c>
      <c r="E1296" s="4">
        <v>4</v>
      </c>
      <c r="F1296" s="4">
        <v>141</v>
      </c>
      <c r="G1296" s="7">
        <v>554537.52945399901</v>
      </c>
      <c r="H1296" s="7">
        <v>2094171.6494700001</v>
      </c>
      <c r="I1296" s="4"/>
    </row>
    <row r="1297" spans="1:9" ht="18.75" customHeight="1" x14ac:dyDescent="0.3">
      <c r="A1297" s="4">
        <v>2562</v>
      </c>
      <c r="B1297" s="4">
        <v>1293</v>
      </c>
      <c r="C1297" s="5" t="s">
        <v>53</v>
      </c>
      <c r="D1297" s="8" t="s">
        <v>54</v>
      </c>
      <c r="E1297" s="4">
        <v>5</v>
      </c>
      <c r="F1297" s="4">
        <v>153</v>
      </c>
      <c r="G1297" s="7">
        <v>554538.08614699903</v>
      </c>
      <c r="H1297" s="7">
        <v>2094167.6884000001</v>
      </c>
      <c r="I1297" s="4"/>
    </row>
    <row r="1298" spans="1:9" ht="18.75" customHeight="1" x14ac:dyDescent="0.3">
      <c r="A1298" s="4">
        <v>2562</v>
      </c>
      <c r="B1298" s="4">
        <v>1294</v>
      </c>
      <c r="C1298" s="5" t="s">
        <v>53</v>
      </c>
      <c r="D1298" s="8" t="s">
        <v>54</v>
      </c>
      <c r="E1298" s="4">
        <v>6</v>
      </c>
      <c r="F1298" s="4">
        <v>180</v>
      </c>
      <c r="G1298" s="7">
        <v>554538.64283899905</v>
      </c>
      <c r="H1298" s="7">
        <v>2094163.7273299899</v>
      </c>
      <c r="I1298" s="4"/>
    </row>
    <row r="1299" spans="1:9" ht="18.75" customHeight="1" x14ac:dyDescent="0.3">
      <c r="A1299" s="4">
        <v>2562</v>
      </c>
      <c r="B1299" s="4">
        <v>1295</v>
      </c>
      <c r="C1299" s="5" t="s">
        <v>53</v>
      </c>
      <c r="D1299" s="8" t="s">
        <v>54</v>
      </c>
      <c r="E1299" s="4">
        <v>7</v>
      </c>
      <c r="F1299" s="4">
        <v>161</v>
      </c>
      <c r="G1299" s="7">
        <v>554539.19953099894</v>
      </c>
      <c r="H1299" s="7">
        <v>2094159.7662599899</v>
      </c>
      <c r="I1299" s="4"/>
    </row>
    <row r="1300" spans="1:9" ht="18.75" customHeight="1" x14ac:dyDescent="0.3">
      <c r="A1300" s="4">
        <v>2562</v>
      </c>
      <c r="B1300" s="4">
        <v>1296</v>
      </c>
      <c r="C1300" s="5" t="s">
        <v>53</v>
      </c>
      <c r="D1300" s="8" t="s">
        <v>54</v>
      </c>
      <c r="E1300" s="4">
        <v>6</v>
      </c>
      <c r="F1300" s="4">
        <v>180</v>
      </c>
      <c r="G1300" s="7">
        <v>554539.75622400001</v>
      </c>
      <c r="H1300" s="7">
        <v>2094155.8051799899</v>
      </c>
      <c r="I1300" s="4"/>
    </row>
    <row r="1301" spans="1:9" ht="18.75" customHeight="1" x14ac:dyDescent="0.3">
      <c r="A1301" s="4">
        <v>2562</v>
      </c>
      <c r="B1301" s="4">
        <v>1297</v>
      </c>
      <c r="C1301" s="5" t="s">
        <v>53</v>
      </c>
      <c r="D1301" s="8" t="s">
        <v>54</v>
      </c>
      <c r="E1301" s="4">
        <v>3</v>
      </c>
      <c r="F1301" s="4">
        <v>200</v>
      </c>
      <c r="G1301" s="7">
        <v>554540.31291600002</v>
      </c>
      <c r="H1301" s="7">
        <v>2094151.8441099899</v>
      </c>
      <c r="I1301" s="4"/>
    </row>
    <row r="1302" spans="1:9" ht="18.75" customHeight="1" x14ac:dyDescent="0.3">
      <c r="A1302" s="4">
        <v>2562</v>
      </c>
      <c r="B1302" s="4">
        <v>1298</v>
      </c>
      <c r="C1302" s="5" t="s">
        <v>53</v>
      </c>
      <c r="D1302" s="8" t="s">
        <v>54</v>
      </c>
      <c r="E1302" s="4">
        <v>6</v>
      </c>
      <c r="F1302" s="4">
        <v>138</v>
      </c>
      <c r="G1302" s="7">
        <v>554540.86960900004</v>
      </c>
      <c r="H1302" s="7">
        <v>2094147.88304</v>
      </c>
      <c r="I1302" s="4"/>
    </row>
    <row r="1303" spans="1:9" ht="18.75" customHeight="1" x14ac:dyDescent="0.3">
      <c r="A1303" s="4">
        <v>2562</v>
      </c>
      <c r="B1303" s="4">
        <v>1299</v>
      </c>
      <c r="C1303" s="5" t="s">
        <v>53</v>
      </c>
      <c r="D1303" s="8" t="s">
        <v>54</v>
      </c>
      <c r="E1303" s="4">
        <v>5</v>
      </c>
      <c r="F1303" s="4">
        <v>216</v>
      </c>
      <c r="G1303" s="7">
        <v>554540.93383400002</v>
      </c>
      <c r="H1303" s="7">
        <v>2094176.1672400001</v>
      </c>
      <c r="I1303" s="4"/>
    </row>
    <row r="1304" spans="1:9" ht="18.75" customHeight="1" x14ac:dyDescent="0.3">
      <c r="A1304" s="4">
        <v>2562</v>
      </c>
      <c r="B1304" s="4">
        <v>1300</v>
      </c>
      <c r="C1304" s="5" t="s">
        <v>53</v>
      </c>
      <c r="D1304" s="8" t="s">
        <v>54</v>
      </c>
      <c r="E1304" s="4">
        <v>4</v>
      </c>
      <c r="F1304" s="4">
        <v>235</v>
      </c>
      <c r="G1304" s="7">
        <v>554541.49052600004</v>
      </c>
      <c r="H1304" s="7">
        <v>2094172.2061699899</v>
      </c>
      <c r="I1304" s="4"/>
    </row>
    <row r="1305" spans="1:9" ht="18.75" customHeight="1" x14ac:dyDescent="0.3">
      <c r="A1305" s="4">
        <v>2562</v>
      </c>
      <c r="B1305" s="4">
        <v>1301</v>
      </c>
      <c r="C1305" s="5" t="s">
        <v>53</v>
      </c>
      <c r="D1305" s="8" t="s">
        <v>54</v>
      </c>
      <c r="E1305" s="4">
        <v>5</v>
      </c>
      <c r="F1305" s="4">
        <v>108</v>
      </c>
      <c r="G1305" s="7">
        <v>554542.04721899901</v>
      </c>
      <c r="H1305" s="7">
        <v>2094168.2450900001</v>
      </c>
      <c r="I1305" s="4"/>
    </row>
    <row r="1306" spans="1:9" ht="18.75" customHeight="1" x14ac:dyDescent="0.3">
      <c r="A1306" s="4">
        <v>2562</v>
      </c>
      <c r="B1306" s="4">
        <v>1302</v>
      </c>
      <c r="C1306" s="5" t="s">
        <v>53</v>
      </c>
      <c r="D1306" s="8" t="s">
        <v>54</v>
      </c>
      <c r="E1306" s="4">
        <v>3</v>
      </c>
      <c r="F1306" s="4">
        <v>109</v>
      </c>
      <c r="G1306" s="7">
        <v>554542.60391099902</v>
      </c>
      <c r="H1306" s="7">
        <v>2094164.2840199899</v>
      </c>
      <c r="I1306" s="4"/>
    </row>
    <row r="1307" spans="1:9" ht="18.75" customHeight="1" x14ac:dyDescent="0.3">
      <c r="A1307" s="4">
        <v>2562</v>
      </c>
      <c r="B1307" s="4">
        <v>1303</v>
      </c>
      <c r="C1307" s="5" t="s">
        <v>53</v>
      </c>
      <c r="D1307" s="8" t="s">
        <v>54</v>
      </c>
      <c r="E1307" s="4">
        <v>4</v>
      </c>
      <c r="F1307" s="4">
        <v>194</v>
      </c>
      <c r="G1307" s="7">
        <v>554543.16060399904</v>
      </c>
      <c r="H1307" s="7">
        <v>2094160.3229499899</v>
      </c>
      <c r="I1307" s="4"/>
    </row>
    <row r="1308" spans="1:9" ht="18.75" customHeight="1" x14ac:dyDescent="0.3">
      <c r="A1308" s="4">
        <v>2562</v>
      </c>
      <c r="B1308" s="4">
        <v>1304</v>
      </c>
      <c r="C1308" s="5" t="s">
        <v>53</v>
      </c>
      <c r="D1308" s="8" t="s">
        <v>54</v>
      </c>
      <c r="E1308" s="4">
        <v>5</v>
      </c>
      <c r="F1308" s="4">
        <v>172</v>
      </c>
      <c r="G1308" s="7">
        <v>554543.71729599906</v>
      </c>
      <c r="H1308" s="7">
        <v>2094156.36188</v>
      </c>
      <c r="I1308" s="4"/>
    </row>
    <row r="1309" spans="1:9" ht="18.75" customHeight="1" x14ac:dyDescent="0.3">
      <c r="A1309" s="4">
        <v>2562</v>
      </c>
      <c r="B1309" s="4">
        <v>1305</v>
      </c>
      <c r="C1309" s="5" t="s">
        <v>53</v>
      </c>
      <c r="D1309" s="8" t="s">
        <v>54</v>
      </c>
      <c r="E1309" s="4">
        <v>5</v>
      </c>
      <c r="F1309" s="4">
        <v>177</v>
      </c>
      <c r="G1309" s="7">
        <v>554544.27398900001</v>
      </c>
      <c r="H1309" s="7">
        <v>2094152.4007999899</v>
      </c>
      <c r="I1309" s="4"/>
    </row>
    <row r="1310" spans="1:9" ht="18.75" customHeight="1" x14ac:dyDescent="0.3">
      <c r="A1310" s="4">
        <v>2562</v>
      </c>
      <c r="B1310" s="4">
        <v>1306</v>
      </c>
      <c r="C1310" s="5" t="s">
        <v>53</v>
      </c>
      <c r="D1310" s="8" t="s">
        <v>54</v>
      </c>
      <c r="E1310" s="4">
        <v>4</v>
      </c>
      <c r="F1310" s="4">
        <v>153</v>
      </c>
      <c r="G1310" s="7">
        <v>554544.83068100002</v>
      </c>
      <c r="H1310" s="7">
        <v>2094148.43973</v>
      </c>
      <c r="I1310" s="4"/>
    </row>
    <row r="1311" spans="1:9" ht="18.75" customHeight="1" x14ac:dyDescent="0.3">
      <c r="A1311" s="4">
        <v>2562</v>
      </c>
      <c r="B1311" s="4">
        <v>1307</v>
      </c>
      <c r="C1311" s="5" t="s">
        <v>53</v>
      </c>
      <c r="D1311" s="8" t="s">
        <v>54</v>
      </c>
      <c r="E1311" s="4">
        <v>4</v>
      </c>
      <c r="F1311" s="4">
        <v>174</v>
      </c>
      <c r="G1311" s="7">
        <v>554544.894906</v>
      </c>
      <c r="H1311" s="7">
        <v>2094176.7239300001</v>
      </c>
      <c r="I1311" s="4"/>
    </row>
    <row r="1312" spans="1:9" ht="18.75" customHeight="1" x14ac:dyDescent="0.3">
      <c r="A1312" s="4">
        <v>2562</v>
      </c>
      <c r="B1312" s="4">
        <v>1308</v>
      </c>
      <c r="C1312" s="5" t="s">
        <v>55</v>
      </c>
      <c r="D1312" s="6" t="s">
        <v>56</v>
      </c>
      <c r="E1312" s="4">
        <v>5</v>
      </c>
      <c r="F1312" s="4">
        <v>127</v>
      </c>
      <c r="G1312" s="7">
        <v>554545.45159900002</v>
      </c>
      <c r="H1312" s="7">
        <v>2094172.7628599899</v>
      </c>
      <c r="I1312" s="4"/>
    </row>
    <row r="1313" spans="1:9" ht="18.75" customHeight="1" x14ac:dyDescent="0.3">
      <c r="A1313" s="4">
        <v>2562</v>
      </c>
      <c r="B1313" s="4">
        <v>1309</v>
      </c>
      <c r="C1313" s="5" t="s">
        <v>55</v>
      </c>
      <c r="D1313" s="6" t="s">
        <v>56</v>
      </c>
      <c r="E1313" s="4">
        <v>5</v>
      </c>
      <c r="F1313" s="4">
        <v>134</v>
      </c>
      <c r="G1313" s="7">
        <v>554546.00829100003</v>
      </c>
      <c r="H1313" s="7">
        <v>2094168.8017899899</v>
      </c>
      <c r="I1313" s="4"/>
    </row>
    <row r="1314" spans="1:9" ht="18.75" customHeight="1" x14ac:dyDescent="0.3">
      <c r="A1314" s="4">
        <v>2562</v>
      </c>
      <c r="B1314" s="4">
        <v>1310</v>
      </c>
      <c r="C1314" s="5" t="s">
        <v>55</v>
      </c>
      <c r="D1314" s="6" t="s">
        <v>56</v>
      </c>
      <c r="E1314" s="4">
        <v>3</v>
      </c>
      <c r="F1314" s="4">
        <v>65</v>
      </c>
      <c r="G1314" s="7">
        <v>554546.56498400006</v>
      </c>
      <c r="H1314" s="7">
        <v>2094164.8407099899</v>
      </c>
      <c r="I1314" s="4"/>
    </row>
    <row r="1315" spans="1:9" ht="18.75" customHeight="1" x14ac:dyDescent="0.3">
      <c r="A1315" s="4">
        <v>2562</v>
      </c>
      <c r="B1315" s="4">
        <v>1311</v>
      </c>
      <c r="C1315" s="5" t="s">
        <v>55</v>
      </c>
      <c r="D1315" s="6" t="s">
        <v>56</v>
      </c>
      <c r="E1315" s="4">
        <v>3</v>
      </c>
      <c r="F1315" s="4">
        <v>95</v>
      </c>
      <c r="G1315" s="7">
        <v>554547.12167599902</v>
      </c>
      <c r="H1315" s="7">
        <v>2094160.8796399899</v>
      </c>
      <c r="I1315" s="4"/>
    </row>
    <row r="1316" spans="1:9" ht="18.75" customHeight="1" x14ac:dyDescent="0.3">
      <c r="A1316" s="4">
        <v>2562</v>
      </c>
      <c r="B1316" s="4">
        <v>1312</v>
      </c>
      <c r="C1316" s="5" t="s">
        <v>55</v>
      </c>
      <c r="D1316" s="6" t="s">
        <v>56</v>
      </c>
      <c r="E1316" s="4">
        <v>5</v>
      </c>
      <c r="F1316" s="4">
        <v>148</v>
      </c>
      <c r="G1316" s="7">
        <v>554547.67836799903</v>
      </c>
      <c r="H1316" s="7">
        <v>2094156.91857</v>
      </c>
      <c r="I1316" s="4"/>
    </row>
    <row r="1317" spans="1:9" ht="18.75" customHeight="1" x14ac:dyDescent="0.3">
      <c r="A1317" s="4">
        <v>2562</v>
      </c>
      <c r="B1317" s="4">
        <v>1313</v>
      </c>
      <c r="C1317" s="5" t="s">
        <v>55</v>
      </c>
      <c r="D1317" s="6" t="s">
        <v>56</v>
      </c>
      <c r="E1317" s="4">
        <v>3</v>
      </c>
      <c r="F1317" s="4">
        <v>95</v>
      </c>
      <c r="G1317" s="7">
        <v>554548.23506099905</v>
      </c>
      <c r="H1317" s="7">
        <v>2094152.9575</v>
      </c>
      <c r="I1317" s="4"/>
    </row>
    <row r="1318" spans="1:9" ht="18.75" customHeight="1" x14ac:dyDescent="0.3">
      <c r="A1318" s="4">
        <v>2562</v>
      </c>
      <c r="B1318" s="4">
        <v>1314</v>
      </c>
      <c r="C1318" s="5" t="s">
        <v>55</v>
      </c>
      <c r="D1318" s="6" t="s">
        <v>56</v>
      </c>
      <c r="E1318" s="4">
        <v>3</v>
      </c>
      <c r="F1318" s="4">
        <v>93</v>
      </c>
      <c r="G1318" s="7">
        <v>554548.791753</v>
      </c>
      <c r="H1318" s="7">
        <v>2094148.99642</v>
      </c>
      <c r="I1318" s="4"/>
    </row>
    <row r="1319" spans="1:9" ht="18.75" customHeight="1" x14ac:dyDescent="0.3">
      <c r="A1319" s="4">
        <v>2562</v>
      </c>
      <c r="B1319" s="4">
        <v>1315</v>
      </c>
      <c r="C1319" s="5" t="s">
        <v>55</v>
      </c>
      <c r="D1319" s="6" t="s">
        <v>56</v>
      </c>
      <c r="E1319" s="4">
        <v>3</v>
      </c>
      <c r="F1319" s="4">
        <v>47</v>
      </c>
      <c r="G1319" s="7">
        <v>554548.85597899905</v>
      </c>
      <c r="H1319" s="7">
        <v>2094177.2806200001</v>
      </c>
      <c r="I1319" s="4"/>
    </row>
    <row r="1320" spans="1:9" ht="18.75" customHeight="1" x14ac:dyDescent="0.3">
      <c r="A1320" s="4">
        <v>2562</v>
      </c>
      <c r="B1320" s="4">
        <v>1316</v>
      </c>
      <c r="C1320" s="5" t="s">
        <v>55</v>
      </c>
      <c r="D1320" s="6" t="s">
        <v>56</v>
      </c>
      <c r="E1320" s="4">
        <v>5</v>
      </c>
      <c r="F1320" s="4">
        <v>145</v>
      </c>
      <c r="G1320" s="7">
        <v>554549.412671</v>
      </c>
      <c r="H1320" s="7">
        <v>2094173.3195499899</v>
      </c>
      <c r="I1320" s="4"/>
    </row>
    <row r="1321" spans="1:9" ht="18.75" customHeight="1" x14ac:dyDescent="0.3">
      <c r="A1321" s="4">
        <v>2562</v>
      </c>
      <c r="B1321" s="4">
        <v>1317</v>
      </c>
      <c r="C1321" s="5" t="s">
        <v>55</v>
      </c>
      <c r="D1321" s="6" t="s">
        <v>56</v>
      </c>
      <c r="E1321" s="4">
        <v>2</v>
      </c>
      <c r="F1321" s="4">
        <v>43</v>
      </c>
      <c r="G1321" s="7">
        <v>554549.96936300001</v>
      </c>
      <c r="H1321" s="7">
        <v>2094169.3584799899</v>
      </c>
      <c r="I1321" s="4"/>
    </row>
    <row r="1322" spans="1:9" ht="18.75" customHeight="1" x14ac:dyDescent="0.3">
      <c r="A1322" s="4">
        <v>2562</v>
      </c>
      <c r="B1322" s="4">
        <v>1318</v>
      </c>
      <c r="C1322" s="5" t="s">
        <v>55</v>
      </c>
      <c r="D1322" s="6" t="s">
        <v>56</v>
      </c>
      <c r="E1322" s="4">
        <v>3</v>
      </c>
      <c r="F1322" s="4">
        <v>65</v>
      </c>
      <c r="G1322" s="7">
        <v>554550.52605600003</v>
      </c>
      <c r="H1322" s="7">
        <v>2094165.39741</v>
      </c>
      <c r="I1322" s="4"/>
    </row>
    <row r="1323" spans="1:9" ht="18.75" customHeight="1" x14ac:dyDescent="0.3">
      <c r="A1323" s="4">
        <v>2562</v>
      </c>
      <c r="B1323" s="4">
        <v>1319</v>
      </c>
      <c r="C1323" s="5" t="s">
        <v>55</v>
      </c>
      <c r="D1323" s="6" t="s">
        <v>56</v>
      </c>
      <c r="E1323" s="4">
        <v>2</v>
      </c>
      <c r="F1323" s="4">
        <v>51</v>
      </c>
      <c r="G1323" s="7">
        <v>554694.606226</v>
      </c>
      <c r="H1323" s="7">
        <v>2094202.5433100001</v>
      </c>
      <c r="I1323" s="4"/>
    </row>
    <row r="1324" spans="1:9" ht="18.75" customHeight="1" x14ac:dyDescent="0.3">
      <c r="A1324" s="4">
        <v>2562</v>
      </c>
      <c r="B1324" s="4">
        <v>1320</v>
      </c>
      <c r="C1324" s="5" t="s">
        <v>55</v>
      </c>
      <c r="D1324" s="6" t="s">
        <v>56</v>
      </c>
      <c r="E1324" s="4">
        <v>3</v>
      </c>
      <c r="F1324" s="4">
        <v>75</v>
      </c>
      <c r="G1324" s="7">
        <v>554555.508608</v>
      </c>
      <c r="H1324" s="7">
        <v>2094214.8022700001</v>
      </c>
      <c r="I1324" s="4"/>
    </row>
    <row r="1325" spans="1:9" ht="18.75" customHeight="1" x14ac:dyDescent="0.3">
      <c r="A1325" s="4">
        <v>2562</v>
      </c>
      <c r="B1325" s="4">
        <v>1321</v>
      </c>
      <c r="C1325" s="5" t="s">
        <v>55</v>
      </c>
      <c r="D1325" s="6" t="s">
        <v>56</v>
      </c>
      <c r="E1325" s="4">
        <v>5</v>
      </c>
      <c r="F1325" s="4">
        <v>140</v>
      </c>
      <c r="G1325" s="7">
        <v>554556.06530000002</v>
      </c>
      <c r="H1325" s="7">
        <v>2094210.8411900001</v>
      </c>
      <c r="I1325" s="4"/>
    </row>
    <row r="1326" spans="1:9" ht="18.75" customHeight="1" x14ac:dyDescent="0.3">
      <c r="A1326" s="4">
        <v>2562</v>
      </c>
      <c r="B1326" s="4">
        <v>1322</v>
      </c>
      <c r="C1326" s="5" t="s">
        <v>55</v>
      </c>
      <c r="D1326" s="6" t="s">
        <v>56</v>
      </c>
      <c r="E1326" s="4">
        <v>4</v>
      </c>
      <c r="F1326" s="4">
        <v>88</v>
      </c>
      <c r="G1326" s="7">
        <v>554556.62199300004</v>
      </c>
      <c r="H1326" s="7">
        <v>2094206.8801200001</v>
      </c>
      <c r="I1326" s="4"/>
    </row>
    <row r="1327" spans="1:9" ht="18.75" customHeight="1" x14ac:dyDescent="0.3">
      <c r="A1327" s="4">
        <v>2562</v>
      </c>
      <c r="B1327" s="4">
        <v>1323</v>
      </c>
      <c r="C1327" s="5" t="s">
        <v>55</v>
      </c>
      <c r="D1327" s="6" t="s">
        <v>56</v>
      </c>
      <c r="E1327" s="4">
        <v>4</v>
      </c>
      <c r="F1327" s="4">
        <v>97</v>
      </c>
      <c r="G1327" s="7">
        <v>554557.17868500005</v>
      </c>
      <c r="H1327" s="7">
        <v>2094202.9190499899</v>
      </c>
      <c r="I1327" s="4"/>
    </row>
    <row r="1328" spans="1:9" ht="18.75" customHeight="1" x14ac:dyDescent="0.3">
      <c r="A1328" s="4">
        <v>2562</v>
      </c>
      <c r="B1328" s="4">
        <v>1324</v>
      </c>
      <c r="C1328" s="5" t="s">
        <v>55</v>
      </c>
      <c r="D1328" s="6" t="s">
        <v>56</v>
      </c>
      <c r="E1328" s="4">
        <v>4</v>
      </c>
      <c r="F1328" s="4">
        <v>95</v>
      </c>
      <c r="G1328" s="7">
        <v>554557.73537799902</v>
      </c>
      <c r="H1328" s="7">
        <v>2094198.9579799899</v>
      </c>
      <c r="I1328" s="4"/>
    </row>
    <row r="1329" spans="1:9" ht="18.75" customHeight="1" x14ac:dyDescent="0.3">
      <c r="A1329" s="4">
        <v>2562</v>
      </c>
      <c r="B1329" s="4">
        <v>1325</v>
      </c>
      <c r="C1329" s="5" t="s">
        <v>55</v>
      </c>
      <c r="D1329" s="6" t="s">
        <v>56</v>
      </c>
      <c r="E1329" s="4">
        <v>5</v>
      </c>
      <c r="F1329" s="4">
        <v>143</v>
      </c>
      <c r="G1329" s="7">
        <v>554558.29206999904</v>
      </c>
      <c r="H1329" s="7">
        <v>2094194.9968999899</v>
      </c>
      <c r="I1329" s="4"/>
    </row>
    <row r="1330" spans="1:9" ht="18.75" customHeight="1" x14ac:dyDescent="0.3">
      <c r="A1330" s="4">
        <v>2562</v>
      </c>
      <c r="B1330" s="4">
        <v>1326</v>
      </c>
      <c r="C1330" s="5" t="s">
        <v>55</v>
      </c>
      <c r="D1330" s="6" t="s">
        <v>56</v>
      </c>
      <c r="E1330" s="4">
        <v>3</v>
      </c>
      <c r="F1330" s="4">
        <v>59</v>
      </c>
      <c r="G1330" s="7">
        <v>554558.84876199905</v>
      </c>
      <c r="H1330" s="7">
        <v>2094191.0358299899</v>
      </c>
      <c r="I1330" s="4"/>
    </row>
    <row r="1331" spans="1:9" ht="18.75" customHeight="1" x14ac:dyDescent="0.3">
      <c r="A1331" s="4">
        <v>2562</v>
      </c>
      <c r="B1331" s="4">
        <v>1327</v>
      </c>
      <c r="C1331" s="5" t="s">
        <v>55</v>
      </c>
      <c r="D1331" s="6" t="s">
        <v>56</v>
      </c>
      <c r="E1331" s="4">
        <v>5</v>
      </c>
      <c r="F1331" s="4">
        <v>124</v>
      </c>
      <c r="G1331" s="7">
        <v>554559.405455</v>
      </c>
      <c r="H1331" s="7">
        <v>2094187.07476</v>
      </c>
      <c r="I1331" s="4"/>
    </row>
    <row r="1332" spans="1:9" ht="18.75" customHeight="1" x14ac:dyDescent="0.3">
      <c r="A1332" s="4">
        <v>2562</v>
      </c>
      <c r="B1332" s="4">
        <v>1328</v>
      </c>
      <c r="C1332" s="5" t="s">
        <v>55</v>
      </c>
      <c r="D1332" s="6" t="s">
        <v>56</v>
      </c>
      <c r="E1332" s="4">
        <v>5</v>
      </c>
      <c r="F1332" s="4">
        <v>115</v>
      </c>
      <c r="G1332" s="7">
        <v>554559.96214700001</v>
      </c>
      <c r="H1332" s="7">
        <v>2094183.11369</v>
      </c>
      <c r="I1332" s="4"/>
    </row>
    <row r="1333" spans="1:9" ht="18.75" customHeight="1" x14ac:dyDescent="0.3">
      <c r="A1333" s="4">
        <v>2562</v>
      </c>
      <c r="B1333" s="4">
        <v>1329</v>
      </c>
      <c r="C1333" s="5" t="s">
        <v>55</v>
      </c>
      <c r="D1333" s="6" t="s">
        <v>56</v>
      </c>
      <c r="E1333" s="4">
        <v>4</v>
      </c>
      <c r="F1333" s="4">
        <v>93</v>
      </c>
      <c r="G1333" s="7">
        <v>554559.46967999905</v>
      </c>
      <c r="H1333" s="7">
        <v>2094215.3589600001</v>
      </c>
      <c r="I1333" s="4"/>
    </row>
    <row r="1334" spans="1:9" ht="18.75" customHeight="1" x14ac:dyDescent="0.3">
      <c r="A1334" s="4">
        <v>2562</v>
      </c>
      <c r="B1334" s="4">
        <v>1330</v>
      </c>
      <c r="C1334" s="5" t="s">
        <v>55</v>
      </c>
      <c r="D1334" s="6" t="s">
        <v>56</v>
      </c>
      <c r="E1334" s="4">
        <v>4</v>
      </c>
      <c r="F1334" s="4">
        <v>95</v>
      </c>
      <c r="G1334" s="7">
        <v>554560.026373</v>
      </c>
      <c r="H1334" s="7">
        <v>2094211.3978899899</v>
      </c>
      <c r="I1334" s="4"/>
    </row>
    <row r="1335" spans="1:9" ht="18.75" customHeight="1" x14ac:dyDescent="0.3">
      <c r="A1335" s="4">
        <v>2562</v>
      </c>
      <c r="B1335" s="4">
        <v>1331</v>
      </c>
      <c r="C1335" s="5" t="s">
        <v>55</v>
      </c>
      <c r="D1335" s="6" t="s">
        <v>56</v>
      </c>
      <c r="E1335" s="4">
        <v>2</v>
      </c>
      <c r="F1335" s="4">
        <v>39</v>
      </c>
      <c r="G1335" s="7">
        <v>554560.58306500001</v>
      </c>
      <c r="H1335" s="7">
        <v>2094207.4368100001</v>
      </c>
      <c r="I1335" s="4"/>
    </row>
    <row r="1336" spans="1:9" ht="18.75" customHeight="1" x14ac:dyDescent="0.3">
      <c r="A1336" s="4">
        <v>2562</v>
      </c>
      <c r="B1336" s="4">
        <v>1332</v>
      </c>
      <c r="C1336" s="5" t="s">
        <v>55</v>
      </c>
      <c r="D1336" s="6" t="s">
        <v>56</v>
      </c>
      <c r="E1336" s="4">
        <v>2</v>
      </c>
      <c r="F1336" s="4">
        <v>47</v>
      </c>
      <c r="G1336" s="7">
        <v>554561.13975700003</v>
      </c>
      <c r="H1336" s="7">
        <v>2094203.4757399899</v>
      </c>
      <c r="I1336" s="4"/>
    </row>
    <row r="1337" spans="1:9" ht="18.75" customHeight="1" x14ac:dyDescent="0.3">
      <c r="A1337" s="4">
        <v>2562</v>
      </c>
      <c r="B1337" s="4">
        <v>1333</v>
      </c>
      <c r="C1337" s="5" t="s">
        <v>55</v>
      </c>
      <c r="D1337" s="6" t="s">
        <v>56</v>
      </c>
      <c r="E1337" s="4">
        <v>5</v>
      </c>
      <c r="F1337" s="4">
        <v>124</v>
      </c>
      <c r="G1337" s="7">
        <v>554561.69645000005</v>
      </c>
      <c r="H1337" s="7">
        <v>2094199.5146699899</v>
      </c>
      <c r="I1337" s="4"/>
    </row>
    <row r="1338" spans="1:9" ht="18.75" customHeight="1" x14ac:dyDescent="0.3">
      <c r="A1338" s="4">
        <v>2562</v>
      </c>
      <c r="B1338" s="4">
        <v>1334</v>
      </c>
      <c r="C1338" s="5" t="s">
        <v>55</v>
      </c>
      <c r="D1338" s="6" t="s">
        <v>56</v>
      </c>
      <c r="E1338" s="4">
        <v>4</v>
      </c>
      <c r="F1338" s="4">
        <v>101</v>
      </c>
      <c r="G1338" s="7">
        <v>554562.25314199901</v>
      </c>
      <c r="H1338" s="7">
        <v>2094195.5536</v>
      </c>
      <c r="I1338" s="4"/>
    </row>
    <row r="1339" spans="1:9" ht="18.75" customHeight="1" x14ac:dyDescent="0.3">
      <c r="A1339" s="4">
        <v>2562</v>
      </c>
      <c r="B1339" s="4">
        <v>1335</v>
      </c>
      <c r="C1339" s="5" t="s">
        <v>55</v>
      </c>
      <c r="D1339" s="6" t="s">
        <v>56</v>
      </c>
      <c r="E1339" s="4">
        <v>2</v>
      </c>
      <c r="F1339" s="4">
        <v>45</v>
      </c>
      <c r="G1339" s="7">
        <v>554562.80983499903</v>
      </c>
      <c r="H1339" s="7">
        <v>2094191.5925199899</v>
      </c>
      <c r="I1339" s="4"/>
    </row>
    <row r="1340" spans="1:9" ht="18.75" customHeight="1" x14ac:dyDescent="0.3">
      <c r="A1340" s="4">
        <v>2562</v>
      </c>
      <c r="B1340" s="4">
        <v>1336</v>
      </c>
      <c r="C1340" s="5" t="s">
        <v>55</v>
      </c>
      <c r="D1340" s="6" t="s">
        <v>56</v>
      </c>
      <c r="E1340" s="4">
        <v>4</v>
      </c>
      <c r="F1340" s="4">
        <v>105</v>
      </c>
      <c r="G1340" s="7">
        <v>554563.36652699905</v>
      </c>
      <c r="H1340" s="7">
        <v>2094187.63145</v>
      </c>
      <c r="I1340" s="4"/>
    </row>
    <row r="1341" spans="1:9" ht="18.75" customHeight="1" x14ac:dyDescent="0.3">
      <c r="A1341" s="4">
        <v>2562</v>
      </c>
      <c r="B1341" s="4">
        <v>1337</v>
      </c>
      <c r="C1341" s="5" t="s">
        <v>55</v>
      </c>
      <c r="D1341" s="6" t="s">
        <v>56</v>
      </c>
      <c r="E1341" s="4">
        <v>3</v>
      </c>
      <c r="F1341" s="4">
        <v>73</v>
      </c>
      <c r="G1341" s="7">
        <v>554563.92322</v>
      </c>
      <c r="H1341" s="7">
        <v>2094183.67038</v>
      </c>
      <c r="I1341" s="4"/>
    </row>
    <row r="1342" spans="1:9" ht="18.75" customHeight="1" x14ac:dyDescent="0.3">
      <c r="A1342" s="4">
        <v>2562</v>
      </c>
      <c r="B1342" s="4">
        <v>1338</v>
      </c>
      <c r="C1342" s="5" t="s">
        <v>55</v>
      </c>
      <c r="D1342" s="6" t="s">
        <v>56</v>
      </c>
      <c r="E1342" s="4">
        <v>4</v>
      </c>
      <c r="F1342" s="4">
        <v>97</v>
      </c>
      <c r="G1342" s="7">
        <v>554563.43075299903</v>
      </c>
      <c r="H1342" s="7">
        <v>2094215.9156500001</v>
      </c>
      <c r="I1342" s="4"/>
    </row>
    <row r="1343" spans="1:9" ht="18.75" customHeight="1" x14ac:dyDescent="0.3">
      <c r="A1343" s="4">
        <v>2562</v>
      </c>
      <c r="B1343" s="4">
        <v>1339</v>
      </c>
      <c r="C1343" s="5" t="s">
        <v>55</v>
      </c>
      <c r="D1343" s="6" t="s">
        <v>56</v>
      </c>
      <c r="E1343" s="4">
        <v>3</v>
      </c>
      <c r="F1343" s="4">
        <v>68</v>
      </c>
      <c r="G1343" s="7">
        <v>554563.98744499905</v>
      </c>
      <c r="H1343" s="7">
        <v>2094211.9545799899</v>
      </c>
      <c r="I1343" s="4"/>
    </row>
    <row r="1344" spans="1:9" ht="18.75" customHeight="1" x14ac:dyDescent="0.3">
      <c r="A1344" s="4">
        <v>2562</v>
      </c>
      <c r="B1344" s="4">
        <v>1340</v>
      </c>
      <c r="C1344" s="5" t="s">
        <v>55</v>
      </c>
      <c r="D1344" s="6" t="s">
        <v>56</v>
      </c>
      <c r="E1344" s="4">
        <v>5</v>
      </c>
      <c r="F1344" s="4">
        <v>156</v>
      </c>
      <c r="G1344" s="7">
        <v>554564.54413699894</v>
      </c>
      <c r="H1344" s="7">
        <v>2094207.9935099899</v>
      </c>
      <c r="I1344" s="4"/>
    </row>
    <row r="1345" spans="1:9" ht="18.75" customHeight="1" x14ac:dyDescent="0.3">
      <c r="A1345" s="4">
        <v>2562</v>
      </c>
      <c r="B1345" s="4">
        <v>1341</v>
      </c>
      <c r="C1345" s="5" t="s">
        <v>55</v>
      </c>
      <c r="D1345" s="6" t="s">
        <v>56</v>
      </c>
      <c r="E1345" s="4">
        <v>5</v>
      </c>
      <c r="F1345" s="4">
        <v>124</v>
      </c>
      <c r="G1345" s="7">
        <v>554565.10083000001</v>
      </c>
      <c r="H1345" s="7">
        <v>2094204.0324299899</v>
      </c>
      <c r="I1345" s="4"/>
    </row>
    <row r="1346" spans="1:9" ht="18.75" customHeight="1" x14ac:dyDescent="0.3">
      <c r="A1346" s="4">
        <v>2562</v>
      </c>
      <c r="B1346" s="4">
        <v>1342</v>
      </c>
      <c r="C1346" s="5" t="s">
        <v>55</v>
      </c>
      <c r="D1346" s="6" t="s">
        <v>56</v>
      </c>
      <c r="E1346" s="4">
        <v>4</v>
      </c>
      <c r="F1346" s="4">
        <v>119</v>
      </c>
      <c r="G1346" s="7">
        <v>554565.65752200002</v>
      </c>
      <c r="H1346" s="7">
        <v>2094200.0713599899</v>
      </c>
      <c r="I1346" s="4"/>
    </row>
    <row r="1347" spans="1:9" ht="18.75" customHeight="1" x14ac:dyDescent="0.3">
      <c r="A1347" s="4">
        <v>2562</v>
      </c>
      <c r="B1347" s="4">
        <v>1343</v>
      </c>
      <c r="C1347" s="5" t="s">
        <v>55</v>
      </c>
      <c r="D1347" s="6" t="s">
        <v>56</v>
      </c>
      <c r="E1347" s="4">
        <v>3</v>
      </c>
      <c r="F1347" s="4">
        <v>60</v>
      </c>
      <c r="G1347" s="7">
        <v>554566.21421500004</v>
      </c>
      <c r="H1347" s="7">
        <v>2094196.11029</v>
      </c>
      <c r="I1347" s="4"/>
    </row>
    <row r="1348" spans="1:9" ht="18.75" customHeight="1" x14ac:dyDescent="0.3">
      <c r="A1348" s="4">
        <v>2562</v>
      </c>
      <c r="B1348" s="4">
        <v>1344</v>
      </c>
      <c r="C1348" s="5" t="s">
        <v>55</v>
      </c>
      <c r="D1348" s="6" t="s">
        <v>56</v>
      </c>
      <c r="E1348" s="4">
        <v>3</v>
      </c>
      <c r="F1348" s="4">
        <v>27</v>
      </c>
      <c r="G1348" s="7">
        <v>554566.77090700006</v>
      </c>
      <c r="H1348" s="7">
        <v>2094192.14922</v>
      </c>
      <c r="I1348" s="4"/>
    </row>
    <row r="1349" spans="1:9" ht="18.75" customHeight="1" x14ac:dyDescent="0.3">
      <c r="A1349" s="4">
        <v>2562</v>
      </c>
      <c r="B1349" s="4">
        <v>1345</v>
      </c>
      <c r="C1349" s="5" t="s">
        <v>55</v>
      </c>
      <c r="D1349" s="6" t="s">
        <v>56</v>
      </c>
      <c r="E1349" s="4">
        <v>4</v>
      </c>
      <c r="F1349" s="4">
        <v>95</v>
      </c>
      <c r="G1349" s="7">
        <v>554567.32759899902</v>
      </c>
      <c r="H1349" s="7">
        <v>2094188.18814</v>
      </c>
      <c r="I1349" s="4"/>
    </row>
    <row r="1350" spans="1:9" ht="18.75" customHeight="1" x14ac:dyDescent="0.3">
      <c r="A1350" s="4">
        <v>2562</v>
      </c>
      <c r="B1350" s="4">
        <v>1346</v>
      </c>
      <c r="C1350" s="5" t="s">
        <v>55</v>
      </c>
      <c r="D1350" s="6" t="s">
        <v>56</v>
      </c>
      <c r="E1350" s="4">
        <v>5</v>
      </c>
      <c r="F1350" s="4">
        <v>131</v>
      </c>
      <c r="G1350" s="7">
        <v>554567.88429199904</v>
      </c>
      <c r="H1350" s="7">
        <v>2094184.22707</v>
      </c>
      <c r="I1350" s="4"/>
    </row>
    <row r="1351" spans="1:9" ht="18.75" customHeight="1" x14ac:dyDescent="0.3">
      <c r="A1351" s="4">
        <v>2562</v>
      </c>
      <c r="B1351" s="4">
        <v>1347</v>
      </c>
      <c r="C1351" s="5" t="s">
        <v>55</v>
      </c>
      <c r="D1351" s="6" t="s">
        <v>56</v>
      </c>
      <c r="E1351" s="4">
        <v>4</v>
      </c>
      <c r="F1351" s="4">
        <v>100</v>
      </c>
      <c r="G1351" s="7">
        <v>554567.39182500006</v>
      </c>
      <c r="H1351" s="7">
        <v>2094216.4723400001</v>
      </c>
      <c r="I1351" s="4"/>
    </row>
    <row r="1352" spans="1:9" ht="18.75" customHeight="1" x14ac:dyDescent="0.3">
      <c r="A1352" s="4">
        <v>2562</v>
      </c>
      <c r="B1352" s="4">
        <v>1348</v>
      </c>
      <c r="C1352" s="5" t="s">
        <v>55</v>
      </c>
      <c r="D1352" s="6" t="s">
        <v>56</v>
      </c>
      <c r="E1352" s="4">
        <v>5</v>
      </c>
      <c r="F1352" s="4">
        <v>165</v>
      </c>
      <c r="G1352" s="7">
        <v>554567.94851699902</v>
      </c>
      <c r="H1352" s="7">
        <v>2094212.5112699899</v>
      </c>
      <c r="I1352" s="4"/>
    </row>
    <row r="1353" spans="1:9" ht="18.75" customHeight="1" x14ac:dyDescent="0.3">
      <c r="A1353" s="4">
        <v>2562</v>
      </c>
      <c r="B1353" s="4">
        <v>1349</v>
      </c>
      <c r="C1353" s="5" t="s">
        <v>55</v>
      </c>
      <c r="D1353" s="6" t="s">
        <v>56</v>
      </c>
      <c r="E1353" s="4">
        <v>2</v>
      </c>
      <c r="F1353" s="4">
        <v>30</v>
      </c>
      <c r="G1353" s="7">
        <v>554568.50520999904</v>
      </c>
      <c r="H1353" s="7">
        <v>2094208.5501999899</v>
      </c>
      <c r="I1353" s="4"/>
    </row>
    <row r="1354" spans="1:9" ht="18.75" customHeight="1" x14ac:dyDescent="0.3">
      <c r="A1354" s="4">
        <v>2562</v>
      </c>
      <c r="B1354" s="4">
        <v>1350</v>
      </c>
      <c r="C1354" s="5" t="s">
        <v>55</v>
      </c>
      <c r="D1354" s="6" t="s">
        <v>56</v>
      </c>
      <c r="E1354" s="4">
        <v>4</v>
      </c>
      <c r="F1354" s="4">
        <v>85</v>
      </c>
      <c r="G1354" s="7">
        <v>554569.06190199906</v>
      </c>
      <c r="H1354" s="7">
        <v>2094204.58913</v>
      </c>
      <c r="I1354" s="4"/>
    </row>
    <row r="1355" spans="1:9" ht="18.75" customHeight="1" x14ac:dyDescent="0.3">
      <c r="A1355" s="4">
        <v>2562</v>
      </c>
      <c r="B1355" s="4">
        <v>1351</v>
      </c>
      <c r="C1355" s="5" t="s">
        <v>55</v>
      </c>
      <c r="D1355" s="6" t="s">
        <v>56</v>
      </c>
      <c r="E1355" s="4">
        <v>4</v>
      </c>
      <c r="F1355" s="4">
        <v>96</v>
      </c>
      <c r="G1355" s="7">
        <v>554569.618594</v>
      </c>
      <c r="H1355" s="7">
        <v>2094200.6280499899</v>
      </c>
      <c r="I1355" s="4"/>
    </row>
    <row r="1356" spans="1:9" ht="18.75" customHeight="1" x14ac:dyDescent="0.3">
      <c r="A1356" s="4">
        <v>2562</v>
      </c>
      <c r="B1356" s="4">
        <v>1352</v>
      </c>
      <c r="C1356" s="5" t="s">
        <v>55</v>
      </c>
      <c r="D1356" s="6" t="s">
        <v>56</v>
      </c>
      <c r="E1356" s="4">
        <v>4</v>
      </c>
      <c r="F1356" s="4">
        <v>84</v>
      </c>
      <c r="G1356" s="7">
        <v>554570.17528700002</v>
      </c>
      <c r="H1356" s="7">
        <v>2094196.66698</v>
      </c>
      <c r="I1356" s="4"/>
    </row>
    <row r="1357" spans="1:9" ht="18.75" customHeight="1" x14ac:dyDescent="0.3">
      <c r="A1357" s="4">
        <v>2562</v>
      </c>
      <c r="B1357" s="4">
        <v>1353</v>
      </c>
      <c r="C1357" s="5" t="s">
        <v>55</v>
      </c>
      <c r="D1357" s="6" t="s">
        <v>56</v>
      </c>
      <c r="E1357" s="4">
        <v>4</v>
      </c>
      <c r="F1357" s="4">
        <v>100</v>
      </c>
      <c r="G1357" s="7">
        <v>554570.73197900003</v>
      </c>
      <c r="H1357" s="7">
        <v>2094192.70591</v>
      </c>
      <c r="I1357" s="4"/>
    </row>
    <row r="1358" spans="1:9" ht="18.75" customHeight="1" x14ac:dyDescent="0.3">
      <c r="A1358" s="4">
        <v>2562</v>
      </c>
      <c r="B1358" s="4">
        <v>1354</v>
      </c>
      <c r="C1358" s="5" t="s">
        <v>55</v>
      </c>
      <c r="D1358" s="6" t="s">
        <v>56</v>
      </c>
      <c r="E1358" s="4">
        <v>3</v>
      </c>
      <c r="F1358" s="4">
        <v>75</v>
      </c>
      <c r="G1358" s="7">
        <v>554571.28867200005</v>
      </c>
      <c r="H1358" s="7">
        <v>2094188.7448400001</v>
      </c>
      <c r="I1358" s="4"/>
    </row>
    <row r="1359" spans="1:9" ht="18.75" customHeight="1" x14ac:dyDescent="0.3">
      <c r="A1359" s="4">
        <v>2562</v>
      </c>
      <c r="B1359" s="4">
        <v>1355</v>
      </c>
      <c r="C1359" s="5" t="s">
        <v>55</v>
      </c>
      <c r="D1359" s="6" t="s">
        <v>56</v>
      </c>
      <c r="E1359" s="4">
        <v>4</v>
      </c>
      <c r="F1359" s="4">
        <v>110</v>
      </c>
      <c r="G1359" s="7">
        <v>554571.84536399902</v>
      </c>
      <c r="H1359" s="7">
        <v>2094184.7837700001</v>
      </c>
      <c r="I1359" s="4"/>
    </row>
    <row r="1360" spans="1:9" ht="18.75" customHeight="1" x14ac:dyDescent="0.3">
      <c r="A1360" s="4">
        <v>2562</v>
      </c>
      <c r="B1360" s="4">
        <v>1356</v>
      </c>
      <c r="C1360" s="5" t="s">
        <v>55</v>
      </c>
      <c r="D1360" s="6" t="s">
        <v>56</v>
      </c>
      <c r="E1360" s="4">
        <v>4</v>
      </c>
      <c r="F1360" s="4">
        <v>112</v>
      </c>
      <c r="G1360" s="7">
        <v>554571.35289700003</v>
      </c>
      <c r="H1360" s="7">
        <v>2094217.0290399899</v>
      </c>
      <c r="I1360" s="4"/>
    </row>
    <row r="1361" spans="1:9" ht="18.75" customHeight="1" x14ac:dyDescent="0.3">
      <c r="A1361" s="4">
        <v>2562</v>
      </c>
      <c r="B1361" s="4">
        <v>1357</v>
      </c>
      <c r="C1361" s="5" t="s">
        <v>55</v>
      </c>
      <c r="D1361" s="6" t="s">
        <v>56</v>
      </c>
      <c r="E1361" s="4">
        <v>2</v>
      </c>
      <c r="F1361" s="4">
        <v>41</v>
      </c>
      <c r="G1361" s="7">
        <v>554571.90959000005</v>
      </c>
      <c r="H1361" s="7">
        <v>2094213.0679599899</v>
      </c>
      <c r="I1361" s="4"/>
    </row>
    <row r="1362" spans="1:9" ht="18.75" customHeight="1" x14ac:dyDescent="0.3">
      <c r="A1362" s="4">
        <v>2562</v>
      </c>
      <c r="B1362" s="4">
        <v>1358</v>
      </c>
      <c r="C1362" s="5" t="s">
        <v>55</v>
      </c>
      <c r="D1362" s="6" t="s">
        <v>56</v>
      </c>
      <c r="E1362" s="4">
        <v>5</v>
      </c>
      <c r="F1362" s="4">
        <v>163</v>
      </c>
      <c r="G1362" s="7">
        <v>554572.46628199902</v>
      </c>
      <c r="H1362" s="7">
        <v>2094209.1068899899</v>
      </c>
      <c r="I1362" s="4"/>
    </row>
    <row r="1363" spans="1:9" ht="18.75" customHeight="1" x14ac:dyDescent="0.3">
      <c r="A1363" s="4">
        <v>2562</v>
      </c>
      <c r="B1363" s="4">
        <v>1359</v>
      </c>
      <c r="C1363" s="5" t="s">
        <v>55</v>
      </c>
      <c r="D1363" s="6" t="s">
        <v>56</v>
      </c>
      <c r="E1363" s="4">
        <v>4</v>
      </c>
      <c r="F1363" s="4">
        <v>131</v>
      </c>
      <c r="G1363" s="7">
        <v>554573.02297399903</v>
      </c>
      <c r="H1363" s="7">
        <v>2094205.14582</v>
      </c>
      <c r="I1363" s="4"/>
    </row>
    <row r="1364" spans="1:9" ht="18.75" customHeight="1" x14ac:dyDescent="0.3">
      <c r="A1364" s="4">
        <v>2562</v>
      </c>
      <c r="B1364" s="4">
        <v>1360</v>
      </c>
      <c r="C1364" s="5" t="s">
        <v>55</v>
      </c>
      <c r="D1364" s="6" t="s">
        <v>56</v>
      </c>
      <c r="E1364" s="4">
        <v>4</v>
      </c>
      <c r="F1364" s="4">
        <v>107</v>
      </c>
      <c r="G1364" s="7">
        <v>554573.57966699905</v>
      </c>
      <c r="H1364" s="7">
        <v>2094201.18475</v>
      </c>
      <c r="I1364" s="4"/>
    </row>
    <row r="1365" spans="1:9" ht="18.75" customHeight="1" x14ac:dyDescent="0.3">
      <c r="A1365" s="4">
        <v>2562</v>
      </c>
      <c r="B1365" s="4">
        <v>1361</v>
      </c>
      <c r="C1365" s="5" t="s">
        <v>55</v>
      </c>
      <c r="D1365" s="6" t="s">
        <v>56</v>
      </c>
      <c r="E1365" s="4">
        <v>2</v>
      </c>
      <c r="F1365" s="4">
        <v>37</v>
      </c>
      <c r="G1365" s="7">
        <v>554574.136359</v>
      </c>
      <c r="H1365" s="7">
        <v>2094197.22367</v>
      </c>
      <c r="I1365" s="4"/>
    </row>
    <row r="1366" spans="1:9" ht="18.75" customHeight="1" x14ac:dyDescent="0.3">
      <c r="A1366" s="4">
        <v>2562</v>
      </c>
      <c r="B1366" s="4">
        <v>1362</v>
      </c>
      <c r="C1366" s="5" t="s">
        <v>55</v>
      </c>
      <c r="D1366" s="6" t="s">
        <v>56</v>
      </c>
      <c r="E1366" s="4">
        <v>5</v>
      </c>
      <c r="F1366" s="4">
        <v>140</v>
      </c>
      <c r="G1366" s="7">
        <v>554574.69305200002</v>
      </c>
      <c r="H1366" s="7">
        <v>2094193.2626</v>
      </c>
      <c r="I1366" s="4"/>
    </row>
    <row r="1367" spans="1:9" ht="18.75" customHeight="1" x14ac:dyDescent="0.3">
      <c r="A1367" s="4">
        <v>2562</v>
      </c>
      <c r="B1367" s="4">
        <v>1363</v>
      </c>
      <c r="C1367" s="5" t="s">
        <v>55</v>
      </c>
      <c r="D1367" s="6" t="s">
        <v>56</v>
      </c>
      <c r="E1367" s="4">
        <v>5</v>
      </c>
      <c r="F1367" s="4">
        <v>131</v>
      </c>
      <c r="G1367" s="7">
        <v>554575.24974400003</v>
      </c>
      <c r="H1367" s="7">
        <v>2094189.3015300001</v>
      </c>
      <c r="I1367" s="4"/>
    </row>
    <row r="1368" spans="1:9" ht="18.75" customHeight="1" x14ac:dyDescent="0.3">
      <c r="A1368" s="4">
        <v>2562</v>
      </c>
      <c r="B1368" s="4">
        <v>1364</v>
      </c>
      <c r="C1368" s="5" t="s">
        <v>55</v>
      </c>
      <c r="D1368" s="6" t="s">
        <v>56</v>
      </c>
      <c r="E1368" s="4">
        <v>4</v>
      </c>
      <c r="F1368" s="4">
        <v>116</v>
      </c>
      <c r="G1368" s="7">
        <v>554575.80643600004</v>
      </c>
      <c r="H1368" s="7">
        <v>2094185.3404600001</v>
      </c>
      <c r="I1368" s="4"/>
    </row>
    <row r="1369" spans="1:9" ht="18.75" customHeight="1" x14ac:dyDescent="0.3">
      <c r="A1369" s="4">
        <v>2562</v>
      </c>
      <c r="B1369" s="4">
        <v>1365</v>
      </c>
      <c r="C1369" s="5" t="s">
        <v>55</v>
      </c>
      <c r="D1369" s="6" t="s">
        <v>56</v>
      </c>
      <c r="E1369" s="4">
        <v>3</v>
      </c>
      <c r="F1369" s="4">
        <v>77</v>
      </c>
      <c r="G1369" s="7">
        <v>554575.31396900001</v>
      </c>
      <c r="H1369" s="7">
        <v>2094217.5857299899</v>
      </c>
      <c r="I1369" s="4"/>
    </row>
    <row r="1370" spans="1:9" ht="18.75" customHeight="1" x14ac:dyDescent="0.3">
      <c r="A1370" s="4">
        <v>2562</v>
      </c>
      <c r="B1370" s="4">
        <v>1366</v>
      </c>
      <c r="C1370" s="5" t="s">
        <v>55</v>
      </c>
      <c r="D1370" s="6" t="s">
        <v>56</v>
      </c>
      <c r="E1370" s="4">
        <v>5</v>
      </c>
      <c r="F1370" s="4">
        <v>135</v>
      </c>
      <c r="G1370" s="7">
        <v>554575.87066200003</v>
      </c>
      <c r="H1370" s="7">
        <v>2094213.62466</v>
      </c>
      <c r="I1370" s="4"/>
    </row>
    <row r="1371" spans="1:9" ht="18.75" customHeight="1" x14ac:dyDescent="0.3">
      <c r="A1371" s="4">
        <v>2562</v>
      </c>
      <c r="B1371" s="4">
        <v>1367</v>
      </c>
      <c r="C1371" s="5" t="s">
        <v>55</v>
      </c>
      <c r="D1371" s="6" t="s">
        <v>56</v>
      </c>
      <c r="E1371" s="4">
        <v>5</v>
      </c>
      <c r="F1371" s="4">
        <v>135</v>
      </c>
      <c r="G1371" s="7">
        <v>554576.42735400004</v>
      </c>
      <c r="H1371" s="7">
        <v>2094209.6635799899</v>
      </c>
      <c r="I1371" s="4"/>
    </row>
    <row r="1372" spans="1:9" ht="18.75" customHeight="1" x14ac:dyDescent="0.3">
      <c r="A1372" s="4">
        <v>2562</v>
      </c>
      <c r="B1372" s="4">
        <v>1368</v>
      </c>
      <c r="C1372" s="5" t="s">
        <v>55</v>
      </c>
      <c r="D1372" s="6" t="s">
        <v>56</v>
      </c>
      <c r="E1372" s="4">
        <v>5</v>
      </c>
      <c r="F1372" s="4">
        <v>149</v>
      </c>
      <c r="G1372" s="7">
        <v>554576.98404699902</v>
      </c>
      <c r="H1372" s="7">
        <v>2094205.70251</v>
      </c>
      <c r="I1372" s="4"/>
    </row>
    <row r="1373" spans="1:9" ht="18.75" customHeight="1" x14ac:dyDescent="0.3">
      <c r="A1373" s="4">
        <v>2562</v>
      </c>
      <c r="B1373" s="4">
        <v>1369</v>
      </c>
      <c r="C1373" s="5" t="s">
        <v>55</v>
      </c>
      <c r="D1373" s="6" t="s">
        <v>56</v>
      </c>
      <c r="E1373" s="4">
        <v>3</v>
      </c>
      <c r="F1373" s="4">
        <v>57</v>
      </c>
      <c r="G1373" s="7">
        <v>554577.54073899903</v>
      </c>
      <c r="H1373" s="7">
        <v>2094201.74144</v>
      </c>
      <c r="I1373" s="4"/>
    </row>
    <row r="1374" spans="1:9" ht="18.75" customHeight="1" x14ac:dyDescent="0.3">
      <c r="A1374" s="4">
        <v>2562</v>
      </c>
      <c r="B1374" s="4">
        <v>1370</v>
      </c>
      <c r="C1374" s="5" t="s">
        <v>55</v>
      </c>
      <c r="D1374" s="6" t="s">
        <v>56</v>
      </c>
      <c r="E1374" s="4">
        <v>5</v>
      </c>
      <c r="F1374" s="4">
        <v>124</v>
      </c>
      <c r="G1374" s="7">
        <v>554578.09743099904</v>
      </c>
      <c r="H1374" s="7">
        <v>2094197.7803700001</v>
      </c>
      <c r="I1374" s="4"/>
    </row>
    <row r="1375" spans="1:9" ht="18.75" customHeight="1" x14ac:dyDescent="0.3">
      <c r="A1375" s="4">
        <v>2562</v>
      </c>
      <c r="B1375" s="4">
        <v>1371</v>
      </c>
      <c r="C1375" s="5" t="s">
        <v>55</v>
      </c>
      <c r="D1375" s="6" t="s">
        <v>56</v>
      </c>
      <c r="E1375" s="4">
        <v>5</v>
      </c>
      <c r="F1375" s="4">
        <v>145</v>
      </c>
      <c r="G1375" s="7">
        <v>554578.65412399895</v>
      </c>
      <c r="H1375" s="7">
        <v>2094193.81929</v>
      </c>
      <c r="I1375" s="4"/>
    </row>
    <row r="1376" spans="1:9" ht="18.75" customHeight="1" x14ac:dyDescent="0.3">
      <c r="A1376" s="4">
        <v>2562</v>
      </c>
      <c r="B1376" s="4">
        <v>1372</v>
      </c>
      <c r="C1376" s="5" t="s">
        <v>55</v>
      </c>
      <c r="D1376" s="6" t="s">
        <v>56</v>
      </c>
      <c r="E1376" s="4">
        <v>9</v>
      </c>
      <c r="F1376" s="4">
        <v>215</v>
      </c>
      <c r="G1376" s="7">
        <v>554579.21081600001</v>
      </c>
      <c r="H1376" s="7">
        <v>2094189.8582200001</v>
      </c>
      <c r="I1376" s="4"/>
    </row>
    <row r="1377" spans="1:9" ht="18.75" customHeight="1" x14ac:dyDescent="0.3">
      <c r="A1377" s="4">
        <v>2562</v>
      </c>
      <c r="B1377" s="4">
        <v>1373</v>
      </c>
      <c r="C1377" s="5" t="s">
        <v>55</v>
      </c>
      <c r="D1377" s="6" t="s">
        <v>56</v>
      </c>
      <c r="E1377" s="4">
        <v>9</v>
      </c>
      <c r="F1377" s="4">
        <v>223</v>
      </c>
      <c r="G1377" s="7">
        <v>554579.76750900003</v>
      </c>
      <c r="H1377" s="7">
        <v>2094185.8971500001</v>
      </c>
      <c r="I1377" s="4"/>
    </row>
    <row r="1378" spans="1:9" ht="18.75" customHeight="1" x14ac:dyDescent="0.3">
      <c r="A1378" s="4">
        <v>2562</v>
      </c>
      <c r="B1378" s="4">
        <v>1374</v>
      </c>
      <c r="C1378" s="5" t="s">
        <v>55</v>
      </c>
      <c r="D1378" s="6" t="s">
        <v>56</v>
      </c>
      <c r="E1378" s="4">
        <v>7</v>
      </c>
      <c r="F1378" s="4">
        <v>173</v>
      </c>
      <c r="G1378" s="7">
        <v>554579.27504199895</v>
      </c>
      <c r="H1378" s="7">
        <v>2094218.1424199899</v>
      </c>
      <c r="I1378" s="4"/>
    </row>
    <row r="1379" spans="1:9" ht="18.75" customHeight="1" x14ac:dyDescent="0.3">
      <c r="A1379" s="4">
        <v>2562</v>
      </c>
      <c r="B1379" s="4">
        <v>1375</v>
      </c>
      <c r="C1379" s="5" t="s">
        <v>55</v>
      </c>
      <c r="D1379" s="6" t="s">
        <v>56</v>
      </c>
      <c r="E1379" s="4">
        <v>4</v>
      </c>
      <c r="F1379" s="4">
        <v>95</v>
      </c>
      <c r="G1379" s="7">
        <v>554579.83173400001</v>
      </c>
      <c r="H1379" s="7">
        <v>2094214.18135</v>
      </c>
      <c r="I1379" s="4"/>
    </row>
    <row r="1380" spans="1:9" ht="18.75" customHeight="1" x14ac:dyDescent="0.3">
      <c r="A1380" s="4">
        <v>2562</v>
      </c>
      <c r="B1380" s="4">
        <v>1376</v>
      </c>
      <c r="C1380" s="5" t="s">
        <v>55</v>
      </c>
      <c r="D1380" s="6" t="s">
        <v>56</v>
      </c>
      <c r="E1380" s="4">
        <v>4</v>
      </c>
      <c r="F1380" s="4">
        <v>117</v>
      </c>
      <c r="G1380" s="7">
        <v>554580.38842600002</v>
      </c>
      <c r="H1380" s="7">
        <v>2094210.22028</v>
      </c>
      <c r="I1380" s="4"/>
    </row>
    <row r="1381" spans="1:9" ht="18.75" customHeight="1" x14ac:dyDescent="0.3">
      <c r="A1381" s="4">
        <v>2562</v>
      </c>
      <c r="B1381" s="4">
        <v>1377</v>
      </c>
      <c r="C1381" s="5" t="s">
        <v>55</v>
      </c>
      <c r="D1381" s="6" t="s">
        <v>56</v>
      </c>
      <c r="E1381" s="4">
        <v>4</v>
      </c>
      <c r="F1381" s="4">
        <v>120</v>
      </c>
      <c r="G1381" s="7">
        <v>554580.94511900004</v>
      </c>
      <c r="H1381" s="7">
        <v>2094206.2592</v>
      </c>
      <c r="I1381" s="4"/>
    </row>
    <row r="1382" spans="1:9" ht="18.75" customHeight="1" x14ac:dyDescent="0.3">
      <c r="A1382" s="4">
        <v>2562</v>
      </c>
      <c r="B1382" s="4">
        <v>1378</v>
      </c>
      <c r="C1382" s="5" t="s">
        <v>55</v>
      </c>
      <c r="D1382" s="6" t="s">
        <v>56</v>
      </c>
      <c r="E1382" s="4">
        <v>3</v>
      </c>
      <c r="F1382" s="4">
        <v>62</v>
      </c>
      <c r="G1382" s="7">
        <v>554581.50181100005</v>
      </c>
      <c r="H1382" s="7">
        <v>2094202.29813</v>
      </c>
      <c r="I1382" s="4"/>
    </row>
    <row r="1383" spans="1:9" ht="18.75" customHeight="1" x14ac:dyDescent="0.3">
      <c r="A1383" s="4">
        <v>2562</v>
      </c>
      <c r="B1383" s="4">
        <v>1379</v>
      </c>
      <c r="C1383" s="5" t="s">
        <v>55</v>
      </c>
      <c r="D1383" s="6" t="s">
        <v>56</v>
      </c>
      <c r="E1383" s="4">
        <v>4</v>
      </c>
      <c r="F1383" s="4">
        <v>88</v>
      </c>
      <c r="G1383" s="7">
        <v>554582.05850399903</v>
      </c>
      <c r="H1383" s="7">
        <v>2094198.33706</v>
      </c>
      <c r="I1383" s="4"/>
    </row>
    <row r="1384" spans="1:9" ht="18.75" customHeight="1" x14ac:dyDescent="0.3">
      <c r="A1384" s="4">
        <v>2562</v>
      </c>
      <c r="B1384" s="4">
        <v>1380</v>
      </c>
      <c r="C1384" s="5" t="s">
        <v>55</v>
      </c>
      <c r="D1384" s="6" t="s">
        <v>56</v>
      </c>
      <c r="E1384" s="4">
        <v>5</v>
      </c>
      <c r="F1384" s="4">
        <v>130</v>
      </c>
      <c r="G1384" s="7">
        <v>554582.61519599904</v>
      </c>
      <c r="H1384" s="7">
        <v>2094194.3759900001</v>
      </c>
      <c r="I1384" s="4"/>
    </row>
    <row r="1385" spans="1:9" ht="18.75" customHeight="1" x14ac:dyDescent="0.3">
      <c r="A1385" s="4">
        <v>2562</v>
      </c>
      <c r="B1385" s="4">
        <v>1381</v>
      </c>
      <c r="C1385" s="5" t="s">
        <v>55</v>
      </c>
      <c r="D1385" s="6" t="s">
        <v>56</v>
      </c>
      <c r="E1385" s="4">
        <v>4</v>
      </c>
      <c r="F1385" s="4">
        <v>85</v>
      </c>
      <c r="G1385" s="7">
        <v>554583.17188799905</v>
      </c>
      <c r="H1385" s="7">
        <v>2094190.4149100001</v>
      </c>
      <c r="I1385" s="4"/>
    </row>
    <row r="1386" spans="1:9" ht="18.75" customHeight="1" x14ac:dyDescent="0.3">
      <c r="A1386" s="4">
        <v>2562</v>
      </c>
      <c r="B1386" s="4">
        <v>1382</v>
      </c>
      <c r="C1386" s="5" t="s">
        <v>55</v>
      </c>
      <c r="D1386" s="6" t="s">
        <v>56</v>
      </c>
      <c r="E1386" s="4">
        <v>3</v>
      </c>
      <c r="F1386" s="4">
        <v>73</v>
      </c>
      <c r="G1386" s="7">
        <v>554583.728581</v>
      </c>
      <c r="H1386" s="7">
        <v>2094186.4538400001</v>
      </c>
      <c r="I1386" s="4"/>
    </row>
    <row r="1387" spans="1:9" ht="18.75" customHeight="1" x14ac:dyDescent="0.3">
      <c r="A1387" s="4">
        <v>2562</v>
      </c>
      <c r="B1387" s="4">
        <v>1383</v>
      </c>
      <c r="C1387" s="5" t="s">
        <v>55</v>
      </c>
      <c r="D1387" s="6" t="s">
        <v>56</v>
      </c>
      <c r="E1387" s="4">
        <v>3</v>
      </c>
      <c r="F1387" s="4">
        <v>65</v>
      </c>
      <c r="G1387" s="7">
        <v>554583.23611399904</v>
      </c>
      <c r="H1387" s="7">
        <v>2094218.6991099899</v>
      </c>
      <c r="I1387" s="4"/>
    </row>
    <row r="1388" spans="1:9" ht="18.75" customHeight="1" x14ac:dyDescent="0.3">
      <c r="A1388" s="4">
        <v>2562</v>
      </c>
      <c r="B1388" s="4">
        <v>1384</v>
      </c>
      <c r="C1388" s="5" t="s">
        <v>55</v>
      </c>
      <c r="D1388" s="6" t="s">
        <v>56</v>
      </c>
      <c r="E1388" s="4">
        <v>3</v>
      </c>
      <c r="F1388" s="4">
        <v>60</v>
      </c>
      <c r="G1388" s="7">
        <v>554583.79280599905</v>
      </c>
      <c r="H1388" s="7">
        <v>2094214.73804</v>
      </c>
      <c r="I1388" s="4"/>
    </row>
    <row r="1389" spans="1:9" ht="18.75" customHeight="1" x14ac:dyDescent="0.3">
      <c r="A1389" s="4">
        <v>2562</v>
      </c>
      <c r="B1389" s="4">
        <v>1385</v>
      </c>
      <c r="C1389" s="5" t="s">
        <v>55</v>
      </c>
      <c r="D1389" s="6" t="s">
        <v>56</v>
      </c>
      <c r="E1389" s="4">
        <v>3</v>
      </c>
      <c r="F1389" s="4">
        <v>65</v>
      </c>
      <c r="G1389" s="7">
        <v>554584.349499</v>
      </c>
      <c r="H1389" s="7">
        <v>2094210.77697</v>
      </c>
      <c r="I1389" s="4"/>
    </row>
    <row r="1390" spans="1:9" ht="18.75" customHeight="1" x14ac:dyDescent="0.3">
      <c r="A1390" s="4">
        <v>2562</v>
      </c>
      <c r="B1390" s="4">
        <v>1386</v>
      </c>
      <c r="C1390" s="5" t="s">
        <v>55</v>
      </c>
      <c r="D1390" s="6" t="s">
        <v>56</v>
      </c>
      <c r="E1390" s="4">
        <v>4</v>
      </c>
      <c r="F1390" s="4">
        <v>95</v>
      </c>
      <c r="G1390" s="7">
        <v>554584.90619100002</v>
      </c>
      <c r="H1390" s="7">
        <v>2094206.8159</v>
      </c>
      <c r="I1390" s="4"/>
    </row>
    <row r="1391" spans="1:9" ht="18.75" customHeight="1" x14ac:dyDescent="0.3">
      <c r="A1391" s="4">
        <v>2562</v>
      </c>
      <c r="B1391" s="4">
        <v>1387</v>
      </c>
      <c r="C1391" s="5" t="s">
        <v>55</v>
      </c>
      <c r="D1391" s="6" t="s">
        <v>56</v>
      </c>
      <c r="E1391" s="4">
        <v>2</v>
      </c>
      <c r="F1391" s="4">
        <v>53</v>
      </c>
      <c r="G1391" s="7">
        <v>554585.46288400004</v>
      </c>
      <c r="H1391" s="7">
        <v>2094202.85482</v>
      </c>
      <c r="I1391" s="4"/>
    </row>
    <row r="1392" spans="1:9" ht="18.75" customHeight="1" x14ac:dyDescent="0.3">
      <c r="A1392" s="4">
        <v>2562</v>
      </c>
      <c r="B1392" s="4">
        <v>1388</v>
      </c>
      <c r="C1392" s="5" t="s">
        <v>55</v>
      </c>
      <c r="D1392" s="6" t="s">
        <v>56</v>
      </c>
      <c r="E1392" s="4">
        <v>4</v>
      </c>
      <c r="F1392" s="4">
        <v>85</v>
      </c>
      <c r="G1392" s="7">
        <v>554586.01957600005</v>
      </c>
      <c r="H1392" s="7">
        <v>2094198.89375</v>
      </c>
      <c r="I1392" s="4"/>
    </row>
    <row r="1393" spans="1:9" ht="18.75" customHeight="1" x14ac:dyDescent="0.3">
      <c r="A1393" s="4">
        <v>2562</v>
      </c>
      <c r="B1393" s="4">
        <v>1389</v>
      </c>
      <c r="C1393" s="5" t="s">
        <v>55</v>
      </c>
      <c r="D1393" s="6" t="s">
        <v>56</v>
      </c>
      <c r="E1393" s="4">
        <v>5</v>
      </c>
      <c r="F1393" s="4">
        <v>135</v>
      </c>
      <c r="G1393" s="7">
        <v>554586.57626799901</v>
      </c>
      <c r="H1393" s="7">
        <v>2094194.9326800001</v>
      </c>
      <c r="I1393" s="4"/>
    </row>
    <row r="1394" spans="1:9" ht="18.75" customHeight="1" x14ac:dyDescent="0.3">
      <c r="A1394" s="4">
        <v>2562</v>
      </c>
      <c r="B1394" s="4">
        <v>1390</v>
      </c>
      <c r="C1394" s="5" t="s">
        <v>55</v>
      </c>
      <c r="D1394" s="6" t="s">
        <v>56</v>
      </c>
      <c r="E1394" s="4">
        <v>3</v>
      </c>
      <c r="F1394" s="4">
        <v>67</v>
      </c>
      <c r="G1394" s="7">
        <v>554587.13296099904</v>
      </c>
      <c r="H1394" s="7">
        <v>2094190.9716099901</v>
      </c>
      <c r="I1394" s="4"/>
    </row>
    <row r="1395" spans="1:9" ht="18.75" customHeight="1" x14ac:dyDescent="0.3">
      <c r="A1395" s="4">
        <v>2562</v>
      </c>
      <c r="B1395" s="4">
        <v>1391</v>
      </c>
      <c r="C1395" s="5" t="s">
        <v>55</v>
      </c>
      <c r="D1395" s="6" t="s">
        <v>56</v>
      </c>
      <c r="E1395" s="4">
        <v>4</v>
      </c>
      <c r="F1395" s="4">
        <v>91</v>
      </c>
      <c r="G1395" s="7">
        <v>554587.68965299905</v>
      </c>
      <c r="H1395" s="7">
        <v>2094187.0105300001</v>
      </c>
      <c r="I1395" s="4"/>
    </row>
    <row r="1396" spans="1:9" ht="18.75" customHeight="1" x14ac:dyDescent="0.3">
      <c r="A1396" s="4">
        <v>2562</v>
      </c>
      <c r="B1396" s="4">
        <v>1392</v>
      </c>
      <c r="C1396" s="5" t="s">
        <v>55</v>
      </c>
      <c r="D1396" s="6" t="s">
        <v>56</v>
      </c>
      <c r="E1396" s="4">
        <v>5</v>
      </c>
      <c r="F1396" s="4">
        <v>127</v>
      </c>
      <c r="G1396" s="7">
        <v>554587.19718599902</v>
      </c>
      <c r="H1396" s="7">
        <v>2094219.25581</v>
      </c>
      <c r="I1396" s="4"/>
    </row>
    <row r="1397" spans="1:9" ht="18.75" customHeight="1" x14ac:dyDescent="0.3">
      <c r="A1397" s="4">
        <v>2562</v>
      </c>
      <c r="B1397" s="4">
        <v>1393</v>
      </c>
      <c r="C1397" s="5" t="s">
        <v>55</v>
      </c>
      <c r="D1397" s="6" t="s">
        <v>56</v>
      </c>
      <c r="E1397" s="4">
        <v>5</v>
      </c>
      <c r="F1397" s="4">
        <v>165</v>
      </c>
      <c r="G1397" s="7">
        <v>554587.75387899904</v>
      </c>
      <c r="H1397" s="7">
        <v>2094215.29473</v>
      </c>
      <c r="I1397" s="4"/>
    </row>
    <row r="1398" spans="1:9" ht="18.75" customHeight="1" x14ac:dyDescent="0.3">
      <c r="A1398" s="4">
        <v>2562</v>
      </c>
      <c r="B1398" s="4">
        <v>1394</v>
      </c>
      <c r="C1398" s="5" t="s">
        <v>55</v>
      </c>
      <c r="D1398" s="6" t="s">
        <v>56</v>
      </c>
      <c r="E1398" s="4">
        <v>4</v>
      </c>
      <c r="F1398" s="4">
        <v>89</v>
      </c>
      <c r="G1398" s="7">
        <v>554588.31057099905</v>
      </c>
      <c r="H1398" s="7">
        <v>2094211.33366</v>
      </c>
      <c r="I1398" s="4"/>
    </row>
    <row r="1399" spans="1:9" ht="18.75" customHeight="1" x14ac:dyDescent="0.3">
      <c r="A1399" s="4">
        <v>2562</v>
      </c>
      <c r="B1399" s="4">
        <v>1395</v>
      </c>
      <c r="C1399" s="5" t="s">
        <v>55</v>
      </c>
      <c r="D1399" s="6" t="s">
        <v>56</v>
      </c>
      <c r="E1399" s="4">
        <v>4</v>
      </c>
      <c r="F1399" s="4">
        <v>80</v>
      </c>
      <c r="G1399" s="7">
        <v>554588.86726299895</v>
      </c>
      <c r="H1399" s="7">
        <v>2094207.37259</v>
      </c>
      <c r="I1399" s="4"/>
    </row>
    <row r="1400" spans="1:9" ht="18.75" customHeight="1" x14ac:dyDescent="0.3">
      <c r="A1400" s="4">
        <v>2562</v>
      </c>
      <c r="B1400" s="4">
        <v>1396</v>
      </c>
      <c r="C1400" s="5" t="s">
        <v>55</v>
      </c>
      <c r="D1400" s="6" t="s">
        <v>56</v>
      </c>
      <c r="E1400" s="4">
        <v>3</v>
      </c>
      <c r="F1400" s="4">
        <v>57</v>
      </c>
      <c r="G1400" s="7">
        <v>554589.42395600001</v>
      </c>
      <c r="H1400" s="7">
        <v>2094203.4115200001</v>
      </c>
      <c r="I1400" s="4"/>
    </row>
    <row r="1401" spans="1:9" ht="18.75" customHeight="1" x14ac:dyDescent="0.3">
      <c r="A1401" s="4">
        <v>2562</v>
      </c>
      <c r="B1401" s="4">
        <v>1397</v>
      </c>
      <c r="C1401" s="5" t="s">
        <v>55</v>
      </c>
      <c r="D1401" s="6" t="s">
        <v>56</v>
      </c>
      <c r="E1401" s="4">
        <v>4</v>
      </c>
      <c r="F1401" s="4">
        <v>120</v>
      </c>
      <c r="G1401" s="7">
        <v>554589.98064800003</v>
      </c>
      <c r="H1401" s="7">
        <v>2094199.45044</v>
      </c>
      <c r="I1401" s="4"/>
    </row>
    <row r="1402" spans="1:9" ht="18.75" customHeight="1" x14ac:dyDescent="0.3">
      <c r="A1402" s="4">
        <v>2562</v>
      </c>
      <c r="B1402" s="4">
        <v>1398</v>
      </c>
      <c r="C1402" s="5" t="s">
        <v>55</v>
      </c>
      <c r="D1402" s="6" t="s">
        <v>56</v>
      </c>
      <c r="E1402" s="4">
        <v>4</v>
      </c>
      <c r="F1402" s="4">
        <v>82</v>
      </c>
      <c r="G1402" s="7">
        <v>554590.53734100005</v>
      </c>
      <c r="H1402" s="7">
        <v>2094195.4893700001</v>
      </c>
      <c r="I1402" s="4"/>
    </row>
    <row r="1403" spans="1:9" ht="18.75" customHeight="1" x14ac:dyDescent="0.3">
      <c r="A1403" s="4">
        <v>2562</v>
      </c>
      <c r="B1403" s="4">
        <v>1399</v>
      </c>
      <c r="C1403" s="5" t="s">
        <v>55</v>
      </c>
      <c r="D1403" s="6" t="s">
        <v>56</v>
      </c>
      <c r="E1403" s="4">
        <v>3</v>
      </c>
      <c r="F1403" s="4">
        <v>59</v>
      </c>
      <c r="G1403" s="7">
        <v>554591.09403299901</v>
      </c>
      <c r="H1403" s="7">
        <v>2094191.5282999901</v>
      </c>
      <c r="I1403" s="4"/>
    </row>
    <row r="1404" spans="1:9" ht="18.75" customHeight="1" x14ac:dyDescent="0.3">
      <c r="A1404" s="4">
        <v>2562</v>
      </c>
      <c r="B1404" s="4">
        <v>1400</v>
      </c>
      <c r="C1404" s="5" t="s">
        <v>55</v>
      </c>
      <c r="D1404" s="6" t="s">
        <v>56</v>
      </c>
      <c r="E1404" s="4">
        <v>5</v>
      </c>
      <c r="F1404" s="4">
        <v>140</v>
      </c>
      <c r="G1404" s="7">
        <v>554591.65072499902</v>
      </c>
      <c r="H1404" s="7">
        <v>2094187.5672299899</v>
      </c>
      <c r="I1404" s="4"/>
    </row>
    <row r="1405" spans="1:9" ht="18.75" customHeight="1" x14ac:dyDescent="0.3">
      <c r="A1405" s="4">
        <v>2562</v>
      </c>
      <c r="B1405" s="4">
        <v>1401</v>
      </c>
      <c r="C1405" s="5" t="s">
        <v>55</v>
      </c>
      <c r="D1405" s="6" t="s">
        <v>56</v>
      </c>
      <c r="E1405" s="4">
        <v>5</v>
      </c>
      <c r="F1405" s="4">
        <v>160</v>
      </c>
      <c r="G1405" s="7">
        <v>554591.15825800004</v>
      </c>
      <c r="H1405" s="7">
        <v>2094219.8125</v>
      </c>
      <c r="I1405" s="4"/>
    </row>
    <row r="1406" spans="1:9" ht="18.75" customHeight="1" x14ac:dyDescent="0.3">
      <c r="A1406" s="4">
        <v>2562</v>
      </c>
      <c r="B1406" s="4">
        <v>1402</v>
      </c>
      <c r="C1406" s="5" t="s">
        <v>55</v>
      </c>
      <c r="D1406" s="6" t="s">
        <v>56</v>
      </c>
      <c r="E1406" s="4">
        <v>4</v>
      </c>
      <c r="F1406" s="4">
        <v>86</v>
      </c>
      <c r="G1406" s="7">
        <v>554591.71495099901</v>
      </c>
      <c r="H1406" s="7">
        <v>2094215.85143</v>
      </c>
      <c r="I1406" s="4"/>
    </row>
    <row r="1407" spans="1:9" ht="18.75" customHeight="1" x14ac:dyDescent="0.3">
      <c r="A1407" s="4">
        <v>2562</v>
      </c>
      <c r="B1407" s="4">
        <v>1403</v>
      </c>
      <c r="C1407" s="5" t="s">
        <v>55</v>
      </c>
      <c r="D1407" s="6" t="s">
        <v>56</v>
      </c>
      <c r="E1407" s="4">
        <v>4</v>
      </c>
      <c r="F1407" s="4">
        <v>87</v>
      </c>
      <c r="G1407" s="7">
        <v>554592.27164299903</v>
      </c>
      <c r="H1407" s="7">
        <v>2094211.89035</v>
      </c>
      <c r="I1407" s="4"/>
    </row>
    <row r="1408" spans="1:9" ht="18.75" customHeight="1" x14ac:dyDescent="0.3">
      <c r="A1408" s="4">
        <v>2562</v>
      </c>
      <c r="B1408" s="4">
        <v>1404</v>
      </c>
      <c r="C1408" s="5" t="s">
        <v>55</v>
      </c>
      <c r="D1408" s="6" t="s">
        <v>56</v>
      </c>
      <c r="E1408" s="4">
        <v>5</v>
      </c>
      <c r="F1408" s="4">
        <v>138</v>
      </c>
      <c r="G1408" s="7">
        <v>554592.82833599905</v>
      </c>
      <c r="H1408" s="7">
        <v>2094207.92928</v>
      </c>
      <c r="I1408" s="4"/>
    </row>
    <row r="1409" spans="1:9" ht="18.75" customHeight="1" x14ac:dyDescent="0.3">
      <c r="A1409" s="4">
        <v>2562</v>
      </c>
      <c r="B1409" s="4">
        <v>1405</v>
      </c>
      <c r="C1409" s="5" t="s">
        <v>55</v>
      </c>
      <c r="D1409" s="6" t="s">
        <v>56</v>
      </c>
      <c r="E1409" s="4">
        <v>3</v>
      </c>
      <c r="F1409" s="4">
        <v>65</v>
      </c>
      <c r="G1409" s="7">
        <v>554593.38502799894</v>
      </c>
      <c r="H1409" s="7">
        <v>2094203.9682100001</v>
      </c>
      <c r="I1409" s="4"/>
    </row>
    <row r="1410" spans="1:9" ht="18.75" customHeight="1" x14ac:dyDescent="0.3">
      <c r="A1410" s="4">
        <v>2562</v>
      </c>
      <c r="B1410" s="4">
        <v>1406</v>
      </c>
      <c r="C1410" s="5" t="s">
        <v>55</v>
      </c>
      <c r="D1410" s="6" t="s">
        <v>56</v>
      </c>
      <c r="E1410" s="4">
        <v>3</v>
      </c>
      <c r="F1410" s="4">
        <v>60</v>
      </c>
      <c r="G1410" s="7">
        <v>554593.94172100001</v>
      </c>
      <c r="H1410" s="7">
        <v>2094200.0071399901</v>
      </c>
      <c r="I1410" s="4"/>
    </row>
    <row r="1411" spans="1:9" ht="18.75" customHeight="1" x14ac:dyDescent="0.3">
      <c r="A1411" s="4">
        <v>2562</v>
      </c>
      <c r="B1411" s="4">
        <v>1407</v>
      </c>
      <c r="C1411" s="5" t="s">
        <v>55</v>
      </c>
      <c r="D1411" s="6" t="s">
        <v>56</v>
      </c>
      <c r="E1411" s="4">
        <v>2</v>
      </c>
      <c r="F1411" s="4">
        <v>39</v>
      </c>
      <c r="G1411" s="7">
        <v>554594.49841300002</v>
      </c>
      <c r="H1411" s="7">
        <v>2094196.0460600001</v>
      </c>
      <c r="I1411" s="4"/>
    </row>
    <row r="1412" spans="1:9" ht="18.75" customHeight="1" x14ac:dyDescent="0.3">
      <c r="A1412" s="4">
        <v>2562</v>
      </c>
      <c r="B1412" s="4">
        <v>1408</v>
      </c>
      <c r="C1412" s="5" t="s">
        <v>55</v>
      </c>
      <c r="D1412" s="6" t="s">
        <v>56</v>
      </c>
      <c r="E1412" s="4">
        <v>3</v>
      </c>
      <c r="F1412" s="4">
        <v>64</v>
      </c>
      <c r="G1412" s="7">
        <v>554595.05510500004</v>
      </c>
      <c r="H1412" s="7">
        <v>2094192.0849899901</v>
      </c>
      <c r="I1412" s="4"/>
    </row>
    <row r="1413" spans="1:9" ht="18.75" customHeight="1" x14ac:dyDescent="0.3">
      <c r="A1413" s="4">
        <v>2562</v>
      </c>
      <c r="B1413" s="4">
        <v>1409</v>
      </c>
      <c r="C1413" s="5" t="s">
        <v>55</v>
      </c>
      <c r="D1413" s="6" t="s">
        <v>56</v>
      </c>
      <c r="E1413" s="4">
        <v>3</v>
      </c>
      <c r="F1413" s="4">
        <v>62</v>
      </c>
      <c r="G1413" s="7">
        <v>554595.61179800006</v>
      </c>
      <c r="H1413" s="7">
        <v>2094188.1239199899</v>
      </c>
      <c r="I1413" s="4"/>
    </row>
    <row r="1414" spans="1:9" ht="18.75" customHeight="1" x14ac:dyDescent="0.3">
      <c r="A1414" s="4">
        <v>2562</v>
      </c>
      <c r="B1414" s="4">
        <v>1410</v>
      </c>
      <c r="C1414" s="5" t="s">
        <v>55</v>
      </c>
      <c r="D1414" s="6" t="s">
        <v>56</v>
      </c>
      <c r="E1414" s="4">
        <v>6</v>
      </c>
      <c r="F1414" s="4">
        <v>150</v>
      </c>
      <c r="G1414" s="7">
        <v>554595.11933100002</v>
      </c>
      <c r="H1414" s="7">
        <v>2094220.36919</v>
      </c>
      <c r="I1414" s="4"/>
    </row>
    <row r="1415" spans="1:9" ht="18.75" customHeight="1" x14ac:dyDescent="0.3">
      <c r="A1415" s="4">
        <v>2562</v>
      </c>
      <c r="B1415" s="4">
        <v>1411</v>
      </c>
      <c r="C1415" s="5" t="s">
        <v>55</v>
      </c>
      <c r="D1415" s="6" t="s">
        <v>56</v>
      </c>
      <c r="E1415" s="4">
        <v>5</v>
      </c>
      <c r="F1415" s="4">
        <v>123</v>
      </c>
      <c r="G1415" s="7">
        <v>554595.67602300004</v>
      </c>
      <c r="H1415" s="7">
        <v>2094216.40812</v>
      </c>
      <c r="I1415" s="4"/>
    </row>
    <row r="1416" spans="1:9" ht="18.75" customHeight="1" x14ac:dyDescent="0.3">
      <c r="A1416" s="4">
        <v>2562</v>
      </c>
      <c r="B1416" s="4">
        <v>1412</v>
      </c>
      <c r="C1416" s="5" t="s">
        <v>55</v>
      </c>
      <c r="D1416" s="6" t="s">
        <v>56</v>
      </c>
      <c r="E1416" s="4">
        <v>4</v>
      </c>
      <c r="F1416" s="4">
        <v>112</v>
      </c>
      <c r="G1416" s="7">
        <v>554596.23271600006</v>
      </c>
      <c r="H1416" s="7">
        <v>2094212.4470500001</v>
      </c>
      <c r="I1416" s="4"/>
    </row>
    <row r="1417" spans="1:9" ht="18.75" customHeight="1" x14ac:dyDescent="0.3">
      <c r="A1417" s="4">
        <v>2562</v>
      </c>
      <c r="B1417" s="4">
        <v>1413</v>
      </c>
      <c r="C1417" s="5" t="s">
        <v>55</v>
      </c>
      <c r="D1417" s="6" t="s">
        <v>56</v>
      </c>
      <c r="E1417" s="4">
        <v>5</v>
      </c>
      <c r="F1417" s="4">
        <v>163</v>
      </c>
      <c r="G1417" s="7">
        <v>554596.78940799902</v>
      </c>
      <c r="H1417" s="7">
        <v>2094208.48597</v>
      </c>
      <c r="I1417" s="4"/>
    </row>
    <row r="1418" spans="1:9" ht="18.75" customHeight="1" x14ac:dyDescent="0.3">
      <c r="A1418" s="4">
        <v>2562</v>
      </c>
      <c r="B1418" s="4">
        <v>1414</v>
      </c>
      <c r="C1418" s="5" t="s">
        <v>55</v>
      </c>
      <c r="D1418" s="6" t="s">
        <v>56</v>
      </c>
      <c r="E1418" s="4">
        <v>4</v>
      </c>
      <c r="F1418" s="4">
        <v>137</v>
      </c>
      <c r="G1418" s="7">
        <v>554597.34609999903</v>
      </c>
      <c r="H1418" s="7">
        <v>2094204.5249000001</v>
      </c>
      <c r="I1418" s="4"/>
    </row>
    <row r="1419" spans="1:9" ht="18.75" customHeight="1" x14ac:dyDescent="0.3">
      <c r="A1419" s="4">
        <v>2562</v>
      </c>
      <c r="B1419" s="4">
        <v>1415</v>
      </c>
      <c r="C1419" s="5" t="s">
        <v>55</v>
      </c>
      <c r="D1419" s="6" t="s">
        <v>56</v>
      </c>
      <c r="E1419" s="4">
        <v>7</v>
      </c>
      <c r="F1419" s="4">
        <v>185</v>
      </c>
      <c r="G1419" s="7">
        <v>554597.90279299906</v>
      </c>
      <c r="H1419" s="7">
        <v>2094200.5638300001</v>
      </c>
      <c r="I1419" s="4"/>
    </row>
    <row r="1420" spans="1:9" ht="18.75" customHeight="1" x14ac:dyDescent="0.3">
      <c r="A1420" s="4">
        <v>2562</v>
      </c>
      <c r="B1420" s="4">
        <v>1416</v>
      </c>
      <c r="C1420" s="5" t="s">
        <v>55</v>
      </c>
      <c r="D1420" s="6" t="s">
        <v>56</v>
      </c>
      <c r="E1420" s="4">
        <v>7</v>
      </c>
      <c r="F1420" s="4">
        <v>197</v>
      </c>
      <c r="G1420" s="7">
        <v>554598.459485</v>
      </c>
      <c r="H1420" s="7">
        <v>2094196.6027599899</v>
      </c>
      <c r="I1420" s="4"/>
    </row>
    <row r="1421" spans="1:9" ht="18.75" customHeight="1" x14ac:dyDescent="0.3">
      <c r="A1421" s="4">
        <v>2562</v>
      </c>
      <c r="B1421" s="4">
        <v>1417</v>
      </c>
      <c r="C1421" s="5" t="s">
        <v>55</v>
      </c>
      <c r="D1421" s="6" t="s">
        <v>56</v>
      </c>
      <c r="E1421" s="4">
        <v>5</v>
      </c>
      <c r="F1421" s="4">
        <v>140</v>
      </c>
      <c r="G1421" s="7">
        <v>554599.01617800002</v>
      </c>
      <c r="H1421" s="7">
        <v>2094192.6416799901</v>
      </c>
      <c r="I1421" s="4"/>
    </row>
    <row r="1422" spans="1:9" ht="18.75" customHeight="1" x14ac:dyDescent="0.3">
      <c r="A1422" s="4">
        <v>2562</v>
      </c>
      <c r="B1422" s="4">
        <v>1418</v>
      </c>
      <c r="C1422" s="5" t="s">
        <v>55</v>
      </c>
      <c r="D1422" s="6" t="s">
        <v>56</v>
      </c>
      <c r="E1422" s="4">
        <v>4</v>
      </c>
      <c r="F1422" s="4">
        <v>87</v>
      </c>
      <c r="G1422" s="7">
        <v>554599.57287000003</v>
      </c>
      <c r="H1422" s="7">
        <v>2094188.6806099899</v>
      </c>
      <c r="I1422" s="4"/>
    </row>
    <row r="1423" spans="1:9" ht="18.75" customHeight="1" x14ac:dyDescent="0.3">
      <c r="A1423" s="4">
        <v>2562</v>
      </c>
      <c r="B1423" s="4">
        <v>1419</v>
      </c>
      <c r="C1423" s="5" t="s">
        <v>55</v>
      </c>
      <c r="D1423" s="6" t="s">
        <v>56</v>
      </c>
      <c r="E1423" s="4">
        <v>5</v>
      </c>
      <c r="F1423" s="4">
        <v>151</v>
      </c>
      <c r="G1423" s="7">
        <v>554599.080403</v>
      </c>
      <c r="H1423" s="7">
        <v>2094220.92588</v>
      </c>
      <c r="I1423" s="4"/>
    </row>
    <row r="1424" spans="1:9" ht="18.75" customHeight="1" x14ac:dyDescent="0.3">
      <c r="A1424" s="4">
        <v>2562</v>
      </c>
      <c r="B1424" s="4">
        <v>1420</v>
      </c>
      <c r="C1424" s="5" t="s">
        <v>55</v>
      </c>
      <c r="D1424" s="6" t="s">
        <v>56</v>
      </c>
      <c r="E1424" s="4">
        <v>3</v>
      </c>
      <c r="F1424" s="4">
        <v>81</v>
      </c>
      <c r="G1424" s="7">
        <v>554599.63709500001</v>
      </c>
      <c r="H1424" s="7">
        <v>2094216.96481</v>
      </c>
      <c r="I1424" s="4"/>
    </row>
    <row r="1425" spans="1:9" ht="18.75" customHeight="1" x14ac:dyDescent="0.3">
      <c r="A1425" s="4">
        <v>2562</v>
      </c>
      <c r="B1425" s="4">
        <v>1421</v>
      </c>
      <c r="C1425" s="5" t="s">
        <v>55</v>
      </c>
      <c r="D1425" s="6" t="s">
        <v>56</v>
      </c>
      <c r="E1425" s="4">
        <v>4</v>
      </c>
      <c r="F1425" s="4">
        <v>85</v>
      </c>
      <c r="G1425" s="7">
        <v>554600.19378800003</v>
      </c>
      <c r="H1425" s="7">
        <v>2094213.0037400001</v>
      </c>
      <c r="I1425" s="4"/>
    </row>
    <row r="1426" spans="1:9" ht="18.75" customHeight="1" x14ac:dyDescent="0.3">
      <c r="A1426" s="4">
        <v>2562</v>
      </c>
      <c r="B1426" s="4">
        <v>1422</v>
      </c>
      <c r="C1426" s="5" t="s">
        <v>55</v>
      </c>
      <c r="D1426" s="6" t="s">
        <v>56</v>
      </c>
      <c r="E1426" s="4">
        <v>3</v>
      </c>
      <c r="F1426" s="4">
        <v>69</v>
      </c>
      <c r="G1426" s="7">
        <v>554600.75048000005</v>
      </c>
      <c r="H1426" s="7">
        <v>2094209.0426700001</v>
      </c>
      <c r="I1426" s="4"/>
    </row>
    <row r="1427" spans="1:9" ht="18.75" customHeight="1" x14ac:dyDescent="0.3">
      <c r="A1427" s="4">
        <v>2562</v>
      </c>
      <c r="B1427" s="4">
        <v>1423</v>
      </c>
      <c r="C1427" s="5" t="s">
        <v>55</v>
      </c>
      <c r="D1427" s="6" t="s">
        <v>56</v>
      </c>
      <c r="E1427" s="4">
        <v>6</v>
      </c>
      <c r="F1427" s="4">
        <v>173</v>
      </c>
      <c r="G1427" s="7">
        <v>554601.30717299902</v>
      </c>
      <c r="H1427" s="7">
        <v>2094205.0815900001</v>
      </c>
      <c r="I1427" s="4"/>
    </row>
    <row r="1428" spans="1:9" ht="18.75" customHeight="1" x14ac:dyDescent="0.3">
      <c r="A1428" s="4">
        <v>2562</v>
      </c>
      <c r="B1428" s="4">
        <v>1424</v>
      </c>
      <c r="C1428" s="5" t="s">
        <v>55</v>
      </c>
      <c r="D1428" s="6" t="s">
        <v>56</v>
      </c>
      <c r="E1428" s="4">
        <v>4</v>
      </c>
      <c r="F1428" s="4">
        <v>99</v>
      </c>
      <c r="G1428" s="7">
        <v>554601.86386499903</v>
      </c>
      <c r="H1428" s="7">
        <v>2094201.1205200001</v>
      </c>
      <c r="I1428" s="4"/>
    </row>
    <row r="1429" spans="1:9" ht="18.75" customHeight="1" x14ac:dyDescent="0.3">
      <c r="A1429" s="4">
        <v>2562</v>
      </c>
      <c r="B1429" s="4">
        <v>1425</v>
      </c>
      <c r="C1429" s="5" t="s">
        <v>55</v>
      </c>
      <c r="D1429" s="6" t="s">
        <v>56</v>
      </c>
      <c r="E1429" s="4">
        <v>3</v>
      </c>
      <c r="F1429" s="4">
        <v>83</v>
      </c>
      <c r="G1429" s="7">
        <v>554602.42055699904</v>
      </c>
      <c r="H1429" s="7">
        <v>2094197.1594499899</v>
      </c>
      <c r="I1429" s="4"/>
    </row>
    <row r="1430" spans="1:9" ht="18.75" customHeight="1" x14ac:dyDescent="0.3">
      <c r="A1430" s="4">
        <v>2562</v>
      </c>
      <c r="B1430" s="4">
        <v>1426</v>
      </c>
      <c r="C1430" s="5" t="s">
        <v>55</v>
      </c>
      <c r="D1430" s="6" t="s">
        <v>56</v>
      </c>
      <c r="E1430" s="4">
        <v>5</v>
      </c>
      <c r="F1430" s="4">
        <v>120</v>
      </c>
      <c r="G1430" s="7">
        <v>554602.97725</v>
      </c>
      <c r="H1430" s="7">
        <v>2094193.19838</v>
      </c>
      <c r="I1430" s="4"/>
    </row>
    <row r="1431" spans="1:9" ht="18.75" customHeight="1" x14ac:dyDescent="0.3">
      <c r="A1431" s="4">
        <v>2562</v>
      </c>
      <c r="B1431" s="4">
        <v>1427</v>
      </c>
      <c r="C1431" s="5" t="s">
        <v>55</v>
      </c>
      <c r="D1431" s="6" t="s">
        <v>56</v>
      </c>
      <c r="E1431" s="4">
        <v>4</v>
      </c>
      <c r="F1431" s="4">
        <v>79</v>
      </c>
      <c r="G1431" s="7">
        <v>554603.53394200001</v>
      </c>
      <c r="H1431" s="7">
        <v>2094189.2372999899</v>
      </c>
      <c r="I1431" s="4"/>
    </row>
    <row r="1432" spans="1:9" ht="18.75" customHeight="1" x14ac:dyDescent="0.3">
      <c r="A1432" s="4">
        <v>2562</v>
      </c>
      <c r="B1432" s="4">
        <v>1428</v>
      </c>
      <c r="C1432" s="5" t="s">
        <v>55</v>
      </c>
      <c r="D1432" s="6" t="s">
        <v>56</v>
      </c>
      <c r="E1432" s="4">
        <v>9</v>
      </c>
      <c r="F1432" s="4">
        <v>239</v>
      </c>
      <c r="G1432" s="7">
        <v>554603.04147499905</v>
      </c>
      <c r="H1432" s="7">
        <v>2094221.48257</v>
      </c>
      <c r="I1432" s="4"/>
    </row>
    <row r="1433" spans="1:9" ht="18.75" customHeight="1" x14ac:dyDescent="0.3">
      <c r="A1433" s="4">
        <v>2562</v>
      </c>
      <c r="B1433" s="4">
        <v>1429</v>
      </c>
      <c r="C1433" s="5" t="s">
        <v>55</v>
      </c>
      <c r="D1433" s="6" t="s">
        <v>56</v>
      </c>
      <c r="E1433" s="4">
        <v>5</v>
      </c>
      <c r="F1433" s="4">
        <v>141</v>
      </c>
      <c r="G1433" s="7">
        <v>554603.598168</v>
      </c>
      <c r="H1433" s="7">
        <v>2094217.5215</v>
      </c>
      <c r="I1433" s="4"/>
    </row>
    <row r="1434" spans="1:9" ht="18.75" customHeight="1" x14ac:dyDescent="0.3">
      <c r="A1434" s="4">
        <v>2562</v>
      </c>
      <c r="B1434" s="4">
        <v>1430</v>
      </c>
      <c r="C1434" s="5" t="s">
        <v>55</v>
      </c>
      <c r="D1434" s="6" t="s">
        <v>56</v>
      </c>
      <c r="E1434" s="4">
        <v>5</v>
      </c>
      <c r="F1434" s="4">
        <v>175</v>
      </c>
      <c r="G1434" s="7">
        <v>554604.15486000001</v>
      </c>
      <c r="H1434" s="7">
        <v>2094213.5604300001</v>
      </c>
      <c r="I1434" s="4"/>
    </row>
    <row r="1435" spans="1:9" ht="18.75" customHeight="1" x14ac:dyDescent="0.3">
      <c r="A1435" s="4">
        <v>2562</v>
      </c>
      <c r="B1435" s="4">
        <v>1431</v>
      </c>
      <c r="C1435" s="5" t="s">
        <v>55</v>
      </c>
      <c r="D1435" s="6" t="s">
        <v>56</v>
      </c>
      <c r="E1435" s="4">
        <v>3</v>
      </c>
      <c r="F1435" s="4">
        <v>65</v>
      </c>
      <c r="G1435" s="7">
        <v>554604.71155300003</v>
      </c>
      <c r="H1435" s="7">
        <v>2094209.5993600001</v>
      </c>
      <c r="I1435" s="4"/>
    </row>
    <row r="1436" spans="1:9" ht="18.75" customHeight="1" x14ac:dyDescent="0.3">
      <c r="A1436" s="4">
        <v>2562</v>
      </c>
      <c r="B1436" s="4">
        <v>1432</v>
      </c>
      <c r="C1436" s="5" t="s">
        <v>55</v>
      </c>
      <c r="D1436" s="6" t="s">
        <v>56</v>
      </c>
      <c r="E1436" s="4">
        <v>5</v>
      </c>
      <c r="F1436" s="4">
        <v>128</v>
      </c>
      <c r="G1436" s="7">
        <v>554605.26824500004</v>
      </c>
      <c r="H1436" s="7">
        <v>2094205.6382899899</v>
      </c>
      <c r="I1436" s="4"/>
    </row>
    <row r="1437" spans="1:9" ht="18.75" customHeight="1" x14ac:dyDescent="0.3">
      <c r="A1437" s="4">
        <v>2562</v>
      </c>
      <c r="B1437" s="4">
        <v>1433</v>
      </c>
      <c r="C1437" s="5" t="s">
        <v>55</v>
      </c>
      <c r="D1437" s="6" t="s">
        <v>56</v>
      </c>
      <c r="E1437" s="4">
        <v>3</v>
      </c>
      <c r="F1437" s="4">
        <v>54</v>
      </c>
      <c r="G1437" s="7">
        <v>554605.82493700006</v>
      </c>
      <c r="H1437" s="7">
        <v>2094201.6772100001</v>
      </c>
      <c r="I1437" s="4"/>
    </row>
    <row r="1438" spans="1:9" ht="18.75" customHeight="1" x14ac:dyDescent="0.3">
      <c r="A1438" s="4">
        <v>2562</v>
      </c>
      <c r="B1438" s="4">
        <v>1434</v>
      </c>
      <c r="C1438" s="5" t="s">
        <v>55</v>
      </c>
      <c r="D1438" s="6" t="s">
        <v>56</v>
      </c>
      <c r="E1438" s="4">
        <v>3</v>
      </c>
      <c r="F1438" s="4">
        <v>61</v>
      </c>
      <c r="G1438" s="7">
        <v>554606.38162999903</v>
      </c>
      <c r="H1438" s="7">
        <v>2094197.7161399899</v>
      </c>
      <c r="I1438" s="4"/>
    </row>
    <row r="1439" spans="1:9" ht="18.75" customHeight="1" x14ac:dyDescent="0.3">
      <c r="A1439" s="4">
        <v>2562</v>
      </c>
      <c r="B1439" s="4">
        <v>1435</v>
      </c>
      <c r="C1439" s="5" t="s">
        <v>55</v>
      </c>
      <c r="D1439" s="6" t="s">
        <v>56</v>
      </c>
      <c r="E1439" s="4">
        <v>2</v>
      </c>
      <c r="F1439" s="4">
        <v>53</v>
      </c>
      <c r="G1439" s="7">
        <v>554606.93832199904</v>
      </c>
      <c r="H1439" s="7">
        <v>2094193.75507</v>
      </c>
      <c r="I1439" s="4"/>
    </row>
    <row r="1440" spans="1:9" ht="18.75" customHeight="1" x14ac:dyDescent="0.3">
      <c r="A1440" s="4">
        <v>2562</v>
      </c>
      <c r="B1440" s="4">
        <v>1436</v>
      </c>
      <c r="C1440" s="5" t="s">
        <v>55</v>
      </c>
      <c r="D1440" s="6" t="s">
        <v>56</v>
      </c>
      <c r="E1440" s="4">
        <v>4</v>
      </c>
      <c r="F1440" s="4">
        <v>99</v>
      </c>
      <c r="G1440" s="7">
        <v>554607.49501499895</v>
      </c>
      <c r="H1440" s="7">
        <v>2094189.794</v>
      </c>
      <c r="I1440" s="4"/>
    </row>
    <row r="1441" spans="1:9" ht="18.75" customHeight="1" x14ac:dyDescent="0.3">
      <c r="A1441" s="4">
        <v>2562</v>
      </c>
      <c r="B1441" s="4">
        <v>1437</v>
      </c>
      <c r="C1441" s="5" t="s">
        <v>55</v>
      </c>
      <c r="D1441" s="6" t="s">
        <v>56</v>
      </c>
      <c r="E1441" s="4">
        <v>2</v>
      </c>
      <c r="F1441" s="4">
        <v>45</v>
      </c>
      <c r="G1441" s="7">
        <v>554607.00254799903</v>
      </c>
      <c r="H1441" s="7">
        <v>2094222.0392700001</v>
      </c>
      <c r="I1441" s="4"/>
    </row>
    <row r="1442" spans="1:9" ht="18.75" customHeight="1" x14ac:dyDescent="0.3">
      <c r="A1442" s="4">
        <v>2562</v>
      </c>
      <c r="B1442" s="4">
        <v>1438</v>
      </c>
      <c r="C1442" s="5" t="s">
        <v>55</v>
      </c>
      <c r="D1442" s="6" t="s">
        <v>56</v>
      </c>
      <c r="E1442" s="4">
        <v>4</v>
      </c>
      <c r="F1442" s="4">
        <v>75</v>
      </c>
      <c r="G1442" s="7">
        <v>554607.55923999904</v>
      </c>
      <c r="H1442" s="7">
        <v>2094218.0782000001</v>
      </c>
      <c r="I1442" s="4"/>
    </row>
    <row r="1443" spans="1:9" ht="18.75" customHeight="1" x14ac:dyDescent="0.3">
      <c r="A1443" s="4">
        <v>2562</v>
      </c>
      <c r="B1443" s="4">
        <v>1439</v>
      </c>
      <c r="C1443" s="5" t="s">
        <v>55</v>
      </c>
      <c r="D1443" s="6" t="s">
        <v>56</v>
      </c>
      <c r="E1443" s="4">
        <v>2</v>
      </c>
      <c r="F1443" s="4">
        <v>23</v>
      </c>
      <c r="G1443" s="7">
        <v>554608.11593199905</v>
      </c>
      <c r="H1443" s="7">
        <v>2094214.1171200001</v>
      </c>
      <c r="I1443" s="4"/>
    </row>
    <row r="1444" spans="1:9" ht="18.75" customHeight="1" x14ac:dyDescent="0.3">
      <c r="A1444" s="4">
        <v>2562</v>
      </c>
      <c r="B1444" s="4">
        <v>1440</v>
      </c>
      <c r="C1444" s="5" t="s">
        <v>55</v>
      </c>
      <c r="D1444" s="6" t="s">
        <v>56</v>
      </c>
      <c r="E1444" s="4">
        <v>3</v>
      </c>
      <c r="F1444" s="4">
        <v>51</v>
      </c>
      <c r="G1444" s="7">
        <v>554608.67262500001</v>
      </c>
      <c r="H1444" s="7">
        <v>2094210.1560500001</v>
      </c>
      <c r="I1444" s="4"/>
    </row>
    <row r="1445" spans="1:9" ht="18.75" customHeight="1" x14ac:dyDescent="0.3">
      <c r="A1445" s="4">
        <v>2562</v>
      </c>
      <c r="B1445" s="4">
        <v>1441</v>
      </c>
      <c r="C1445" s="5" t="s">
        <v>55</v>
      </c>
      <c r="D1445" s="6" t="s">
        <v>56</v>
      </c>
      <c r="E1445" s="4">
        <v>3</v>
      </c>
      <c r="F1445" s="4">
        <v>53</v>
      </c>
      <c r="G1445" s="7">
        <v>554609.22931700002</v>
      </c>
      <c r="H1445" s="7">
        <v>2094206.1949799899</v>
      </c>
      <c r="I1445" s="4"/>
    </row>
    <row r="1446" spans="1:9" ht="18.75" customHeight="1" x14ac:dyDescent="0.3">
      <c r="A1446" s="4">
        <v>2562</v>
      </c>
      <c r="B1446" s="4">
        <v>1442</v>
      </c>
      <c r="C1446" s="5" t="s">
        <v>55</v>
      </c>
      <c r="D1446" s="6" t="s">
        <v>56</v>
      </c>
      <c r="E1446" s="4">
        <v>3</v>
      </c>
      <c r="F1446" s="4">
        <v>74</v>
      </c>
      <c r="G1446" s="7">
        <v>554609.78601000004</v>
      </c>
      <c r="H1446" s="7">
        <v>2094202.23391</v>
      </c>
      <c r="I1446" s="4"/>
    </row>
    <row r="1447" spans="1:9" ht="18.75" customHeight="1" x14ac:dyDescent="0.3">
      <c r="A1447" s="4">
        <v>2562</v>
      </c>
      <c r="B1447" s="4">
        <v>1443</v>
      </c>
      <c r="C1447" s="5" t="s">
        <v>55</v>
      </c>
      <c r="D1447" s="6" t="s">
        <v>56</v>
      </c>
      <c r="E1447" s="4">
        <v>4</v>
      </c>
      <c r="F1447" s="4">
        <v>102</v>
      </c>
      <c r="G1447" s="7">
        <v>554610.34270200005</v>
      </c>
      <c r="H1447" s="7">
        <v>2094198.2728299899</v>
      </c>
      <c r="I1447" s="4"/>
    </row>
    <row r="1448" spans="1:9" ht="18.75" customHeight="1" x14ac:dyDescent="0.3">
      <c r="A1448" s="4">
        <v>2562</v>
      </c>
      <c r="B1448" s="4">
        <v>1444</v>
      </c>
      <c r="C1448" s="5" t="s">
        <v>55</v>
      </c>
      <c r="D1448" s="6" t="s">
        <v>56</v>
      </c>
      <c r="E1448" s="4">
        <v>4</v>
      </c>
      <c r="F1448" s="4">
        <v>114</v>
      </c>
      <c r="G1448" s="7">
        <v>554610.89939399902</v>
      </c>
      <c r="H1448" s="7">
        <v>2094194.31176</v>
      </c>
      <c r="I1448" s="4"/>
    </row>
    <row r="1449" spans="1:9" ht="18.75" customHeight="1" x14ac:dyDescent="0.3">
      <c r="A1449" s="4">
        <v>2562</v>
      </c>
      <c r="B1449" s="4">
        <v>1445</v>
      </c>
      <c r="C1449" s="5" t="s">
        <v>55</v>
      </c>
      <c r="D1449" s="6" t="s">
        <v>56</v>
      </c>
      <c r="E1449" s="4">
        <v>4</v>
      </c>
      <c r="F1449" s="4">
        <v>111</v>
      </c>
      <c r="G1449" s="7">
        <v>554611.45608699904</v>
      </c>
      <c r="H1449" s="7">
        <v>2094190.35069</v>
      </c>
      <c r="I1449" s="4"/>
    </row>
    <row r="1450" spans="1:9" ht="18.75" customHeight="1" x14ac:dyDescent="0.3">
      <c r="A1450" s="4">
        <v>2562</v>
      </c>
      <c r="B1450" s="4">
        <v>1446</v>
      </c>
      <c r="C1450" s="5" t="s">
        <v>55</v>
      </c>
      <c r="D1450" s="6" t="s">
        <v>56</v>
      </c>
      <c r="E1450" s="4">
        <v>2</v>
      </c>
      <c r="F1450" s="4">
        <v>47</v>
      </c>
      <c r="G1450" s="7">
        <v>554610.96362000005</v>
      </c>
      <c r="H1450" s="7">
        <v>2094222.5959600001</v>
      </c>
      <c r="I1450" s="4"/>
    </row>
    <row r="1451" spans="1:9" ht="18.75" customHeight="1" x14ac:dyDescent="0.3">
      <c r="A1451" s="4">
        <v>2562</v>
      </c>
      <c r="B1451" s="4">
        <v>1447</v>
      </c>
      <c r="C1451" s="5" t="s">
        <v>55</v>
      </c>
      <c r="D1451" s="6" t="s">
        <v>56</v>
      </c>
      <c r="E1451" s="4">
        <v>3</v>
      </c>
      <c r="F1451" s="4">
        <v>62</v>
      </c>
      <c r="G1451" s="7">
        <v>554611.52031199902</v>
      </c>
      <c r="H1451" s="7">
        <v>2094218.6348900001</v>
      </c>
      <c r="I1451" s="4"/>
    </row>
    <row r="1452" spans="1:9" ht="18.75" customHeight="1" x14ac:dyDescent="0.3">
      <c r="A1452" s="4">
        <v>2562</v>
      </c>
      <c r="B1452" s="4">
        <v>1448</v>
      </c>
      <c r="C1452" s="5" t="s">
        <v>55</v>
      </c>
      <c r="D1452" s="6" t="s">
        <v>56</v>
      </c>
      <c r="E1452" s="4">
        <v>3</v>
      </c>
      <c r="F1452" s="4">
        <v>80</v>
      </c>
      <c r="G1452" s="7">
        <v>554612.07700499904</v>
      </c>
      <c r="H1452" s="7">
        <v>2094214.6738199899</v>
      </c>
      <c r="I1452" s="4"/>
    </row>
    <row r="1453" spans="1:9" ht="18.75" customHeight="1" x14ac:dyDescent="0.3">
      <c r="A1453" s="4">
        <v>2562</v>
      </c>
      <c r="B1453" s="4">
        <v>1449</v>
      </c>
      <c r="C1453" s="5" t="s">
        <v>55</v>
      </c>
      <c r="D1453" s="6" t="s">
        <v>56</v>
      </c>
      <c r="E1453" s="4">
        <v>2</v>
      </c>
      <c r="F1453" s="4">
        <v>56</v>
      </c>
      <c r="G1453" s="7">
        <v>554612.63369699905</v>
      </c>
      <c r="H1453" s="7">
        <v>2094210.7127400001</v>
      </c>
      <c r="I1453" s="4"/>
    </row>
    <row r="1454" spans="1:9" ht="18.75" customHeight="1" x14ac:dyDescent="0.3">
      <c r="A1454" s="4">
        <v>2562</v>
      </c>
      <c r="B1454" s="4">
        <v>1450</v>
      </c>
      <c r="C1454" s="5" t="s">
        <v>55</v>
      </c>
      <c r="D1454" s="6" t="s">
        <v>56</v>
      </c>
      <c r="E1454" s="4">
        <v>2</v>
      </c>
      <c r="F1454" s="4">
        <v>50</v>
      </c>
      <c r="G1454" s="7">
        <v>554613.190389</v>
      </c>
      <c r="H1454" s="7">
        <v>2094206.7516699899</v>
      </c>
      <c r="I1454" s="4"/>
    </row>
    <row r="1455" spans="1:9" ht="18.75" customHeight="1" x14ac:dyDescent="0.3">
      <c r="A1455" s="4">
        <v>2562</v>
      </c>
      <c r="B1455" s="4">
        <v>1451</v>
      </c>
      <c r="C1455" s="5" t="s">
        <v>55</v>
      </c>
      <c r="D1455" s="6" t="s">
        <v>56</v>
      </c>
      <c r="E1455" s="4">
        <v>3</v>
      </c>
      <c r="F1455" s="4">
        <v>60</v>
      </c>
      <c r="G1455" s="7">
        <v>554613.74708200002</v>
      </c>
      <c r="H1455" s="7">
        <v>2094202.7905999899</v>
      </c>
      <c r="I1455" s="4"/>
    </row>
    <row r="1456" spans="1:9" ht="18.75" customHeight="1" x14ac:dyDescent="0.3">
      <c r="A1456" s="4">
        <v>2562</v>
      </c>
      <c r="B1456" s="4">
        <v>1452</v>
      </c>
      <c r="C1456" s="5" t="s">
        <v>55</v>
      </c>
      <c r="D1456" s="6" t="s">
        <v>56</v>
      </c>
      <c r="E1456" s="4">
        <v>2</v>
      </c>
      <c r="F1456" s="4">
        <v>43</v>
      </c>
      <c r="G1456" s="7">
        <v>554614.30377400003</v>
      </c>
      <c r="H1456" s="7">
        <v>2094198.82953</v>
      </c>
      <c r="I1456" s="4"/>
    </row>
    <row r="1457" spans="1:9" ht="18.75" customHeight="1" x14ac:dyDescent="0.3">
      <c r="A1457" s="4">
        <v>2562</v>
      </c>
      <c r="B1457" s="4">
        <v>1453</v>
      </c>
      <c r="C1457" s="5" t="s">
        <v>55</v>
      </c>
      <c r="D1457" s="6" t="s">
        <v>56</v>
      </c>
      <c r="E1457" s="4">
        <v>4</v>
      </c>
      <c r="F1457" s="4">
        <v>70</v>
      </c>
      <c r="G1457" s="7">
        <v>554614.86046700005</v>
      </c>
      <c r="H1457" s="7">
        <v>2094194.86845</v>
      </c>
      <c r="I1457" s="4"/>
    </row>
    <row r="1458" spans="1:9" ht="18.75" customHeight="1" x14ac:dyDescent="0.3">
      <c r="A1458" s="4">
        <v>2562</v>
      </c>
      <c r="B1458" s="4">
        <v>1454</v>
      </c>
      <c r="C1458" s="5" t="s">
        <v>55</v>
      </c>
      <c r="D1458" s="6" t="s">
        <v>56</v>
      </c>
      <c r="E1458" s="4">
        <v>2</v>
      </c>
      <c r="F1458" s="4">
        <v>30</v>
      </c>
      <c r="G1458" s="7">
        <v>554615.41715899901</v>
      </c>
      <c r="H1458" s="7">
        <v>2094190.90738</v>
      </c>
      <c r="I1458" s="4"/>
    </row>
    <row r="1459" spans="1:9" ht="18.75" customHeight="1" x14ac:dyDescent="0.3">
      <c r="A1459" s="4">
        <v>2562</v>
      </c>
      <c r="B1459" s="4">
        <v>1455</v>
      </c>
      <c r="C1459" s="5" t="s">
        <v>55</v>
      </c>
      <c r="D1459" s="6" t="s">
        <v>56</v>
      </c>
      <c r="E1459" s="4">
        <v>2</v>
      </c>
      <c r="F1459" s="4">
        <v>42</v>
      </c>
      <c r="G1459" s="7">
        <v>554614.92469200003</v>
      </c>
      <c r="H1459" s="7">
        <v>2094223.1526500001</v>
      </c>
      <c r="I1459" s="4"/>
    </row>
    <row r="1460" spans="1:9" ht="18.75" customHeight="1" x14ac:dyDescent="0.3">
      <c r="A1460" s="4">
        <v>2562</v>
      </c>
      <c r="B1460" s="4">
        <v>1456</v>
      </c>
      <c r="C1460" s="5" t="s">
        <v>55</v>
      </c>
      <c r="D1460" s="6" t="s">
        <v>56</v>
      </c>
      <c r="E1460" s="4">
        <v>2</v>
      </c>
      <c r="F1460" s="4">
        <v>45</v>
      </c>
      <c r="G1460" s="7">
        <v>554615.48138500005</v>
      </c>
      <c r="H1460" s="7">
        <v>2094219.1915800001</v>
      </c>
      <c r="I1460" s="4"/>
    </row>
    <row r="1461" spans="1:9" ht="18.75" customHeight="1" x14ac:dyDescent="0.3">
      <c r="A1461" s="4">
        <v>2562</v>
      </c>
      <c r="B1461" s="4">
        <v>1457</v>
      </c>
      <c r="C1461" s="5" t="s">
        <v>55</v>
      </c>
      <c r="D1461" s="6" t="s">
        <v>56</v>
      </c>
      <c r="E1461" s="4">
        <v>4</v>
      </c>
      <c r="F1461" s="4">
        <v>95</v>
      </c>
      <c r="G1461" s="7">
        <v>554616.03807699902</v>
      </c>
      <c r="H1461" s="7">
        <v>2094215.2305099899</v>
      </c>
      <c r="I1461" s="4"/>
    </row>
    <row r="1462" spans="1:9" ht="18.75" customHeight="1" x14ac:dyDescent="0.3">
      <c r="A1462" s="4">
        <v>2562</v>
      </c>
      <c r="B1462" s="4">
        <v>1458</v>
      </c>
      <c r="C1462" s="5" t="s">
        <v>55</v>
      </c>
      <c r="D1462" s="6" t="s">
        <v>56</v>
      </c>
      <c r="E1462" s="4">
        <v>4</v>
      </c>
      <c r="F1462" s="4">
        <v>115</v>
      </c>
      <c r="G1462" s="7">
        <v>554616.59476899903</v>
      </c>
      <c r="H1462" s="7">
        <v>2094211.2694399899</v>
      </c>
      <c r="I1462" s="4"/>
    </row>
    <row r="1463" spans="1:9" ht="18.75" customHeight="1" x14ac:dyDescent="0.3">
      <c r="A1463" s="4">
        <v>2562</v>
      </c>
      <c r="B1463" s="4">
        <v>1459</v>
      </c>
      <c r="C1463" s="5" t="s">
        <v>55</v>
      </c>
      <c r="D1463" s="6" t="s">
        <v>56</v>
      </c>
      <c r="E1463" s="4">
        <v>2</v>
      </c>
      <c r="F1463" s="4">
        <v>54</v>
      </c>
      <c r="G1463" s="7">
        <v>554617.15146199905</v>
      </c>
      <c r="H1463" s="7">
        <v>2094207.3083599899</v>
      </c>
      <c r="I1463" s="4"/>
    </row>
    <row r="1464" spans="1:9" ht="18.75" customHeight="1" x14ac:dyDescent="0.3">
      <c r="A1464" s="4">
        <v>2562</v>
      </c>
      <c r="B1464" s="4">
        <v>1460</v>
      </c>
      <c r="C1464" s="5" t="s">
        <v>55</v>
      </c>
      <c r="D1464" s="6" t="s">
        <v>56</v>
      </c>
      <c r="E1464" s="4">
        <v>2</v>
      </c>
      <c r="F1464" s="4">
        <v>39</v>
      </c>
      <c r="G1464" s="7">
        <v>554617.70815399894</v>
      </c>
      <c r="H1464" s="7">
        <v>2094203.3472899899</v>
      </c>
      <c r="I1464" s="4"/>
    </row>
    <row r="1465" spans="1:9" ht="18.75" customHeight="1" x14ac:dyDescent="0.3">
      <c r="A1465" s="4">
        <v>2562</v>
      </c>
      <c r="B1465" s="4">
        <v>1461</v>
      </c>
      <c r="C1465" s="5" t="s">
        <v>55</v>
      </c>
      <c r="D1465" s="6" t="s">
        <v>56</v>
      </c>
      <c r="E1465" s="4">
        <v>2</v>
      </c>
      <c r="F1465" s="4">
        <v>39</v>
      </c>
      <c r="G1465" s="7">
        <v>554618.26484700001</v>
      </c>
      <c r="H1465" s="7">
        <v>2094199.38622</v>
      </c>
      <c r="I1465" s="4"/>
    </row>
    <row r="1466" spans="1:9" ht="18.75" customHeight="1" x14ac:dyDescent="0.3">
      <c r="A1466" s="4">
        <v>2562</v>
      </c>
      <c r="B1466" s="4">
        <v>1462</v>
      </c>
      <c r="C1466" s="5" t="s">
        <v>55</v>
      </c>
      <c r="D1466" s="6" t="s">
        <v>56</v>
      </c>
      <c r="E1466" s="4">
        <v>3</v>
      </c>
      <c r="F1466" s="4">
        <v>81</v>
      </c>
      <c r="G1466" s="7">
        <v>554618.82153900003</v>
      </c>
      <c r="H1466" s="7">
        <v>2094195.42515</v>
      </c>
      <c r="I1466" s="4"/>
    </row>
    <row r="1467" spans="1:9" ht="18.75" customHeight="1" x14ac:dyDescent="0.3">
      <c r="A1467" s="4">
        <v>2562</v>
      </c>
      <c r="B1467" s="4">
        <v>1463</v>
      </c>
      <c r="C1467" s="5" t="s">
        <v>55</v>
      </c>
      <c r="D1467" s="6" t="s">
        <v>56</v>
      </c>
      <c r="E1467" s="4">
        <v>8</v>
      </c>
      <c r="F1467" s="4">
        <v>205</v>
      </c>
      <c r="G1467" s="7">
        <v>554619.37823100004</v>
      </c>
      <c r="H1467" s="7">
        <v>2094191.46407</v>
      </c>
      <c r="I1467" s="4"/>
    </row>
    <row r="1468" spans="1:9" ht="18.75" customHeight="1" x14ac:dyDescent="0.3">
      <c r="A1468" s="4">
        <v>2562</v>
      </c>
      <c r="B1468" s="4">
        <v>1464</v>
      </c>
      <c r="C1468" s="5" t="s">
        <v>55</v>
      </c>
      <c r="D1468" s="6" t="s">
        <v>56</v>
      </c>
      <c r="E1468" s="4">
        <v>4</v>
      </c>
      <c r="F1468" s="4">
        <v>84</v>
      </c>
      <c r="G1468" s="7">
        <v>554618.88576400001</v>
      </c>
      <c r="H1468" s="7">
        <v>2094223.7093400001</v>
      </c>
      <c r="I1468" s="4"/>
    </row>
    <row r="1469" spans="1:9" ht="18.75" customHeight="1" x14ac:dyDescent="0.3">
      <c r="A1469" s="4">
        <v>2562</v>
      </c>
      <c r="B1469" s="4">
        <v>1465</v>
      </c>
      <c r="C1469" s="5" t="s">
        <v>55</v>
      </c>
      <c r="D1469" s="6" t="s">
        <v>56</v>
      </c>
      <c r="E1469" s="4">
        <v>4</v>
      </c>
      <c r="F1469" s="4">
        <v>78</v>
      </c>
      <c r="G1469" s="7">
        <v>554619.44245700003</v>
      </c>
      <c r="H1469" s="7">
        <v>2094219.7482700001</v>
      </c>
      <c r="I1469" s="4"/>
    </row>
    <row r="1470" spans="1:9" ht="18.75" customHeight="1" x14ac:dyDescent="0.3">
      <c r="A1470" s="4">
        <v>2562</v>
      </c>
      <c r="B1470" s="4">
        <v>1466</v>
      </c>
      <c r="C1470" s="5" t="s">
        <v>55</v>
      </c>
      <c r="D1470" s="6" t="s">
        <v>56</v>
      </c>
      <c r="E1470" s="4">
        <v>5</v>
      </c>
      <c r="F1470" s="4">
        <v>150</v>
      </c>
      <c r="G1470" s="7">
        <v>554619.99914900004</v>
      </c>
      <c r="H1470" s="7">
        <v>2094215.7871999899</v>
      </c>
      <c r="I1470" s="4"/>
    </row>
    <row r="1471" spans="1:9" ht="18.75" customHeight="1" x14ac:dyDescent="0.3">
      <c r="A1471" s="4">
        <v>2562</v>
      </c>
      <c r="B1471" s="4">
        <v>1467</v>
      </c>
      <c r="C1471" s="5" t="s">
        <v>55</v>
      </c>
      <c r="D1471" s="6" t="s">
        <v>56</v>
      </c>
      <c r="E1471" s="4">
        <v>2</v>
      </c>
      <c r="F1471" s="4">
        <v>41</v>
      </c>
      <c r="G1471" s="7">
        <v>554620.55584199901</v>
      </c>
      <c r="H1471" s="7">
        <v>2094211.8261299899</v>
      </c>
      <c r="I1471" s="4"/>
    </row>
    <row r="1472" spans="1:9" ht="18.75" customHeight="1" x14ac:dyDescent="0.3">
      <c r="A1472" s="4">
        <v>2562</v>
      </c>
      <c r="B1472" s="4">
        <v>1468</v>
      </c>
      <c r="C1472" s="5" t="s">
        <v>55</v>
      </c>
      <c r="D1472" s="6" t="s">
        <v>56</v>
      </c>
      <c r="E1472" s="4">
        <v>5</v>
      </c>
      <c r="F1472" s="4">
        <v>127</v>
      </c>
      <c r="G1472" s="7">
        <v>554621.11253399902</v>
      </c>
      <c r="H1472" s="7">
        <v>2094207.86506</v>
      </c>
      <c r="I1472" s="4"/>
    </row>
    <row r="1473" spans="1:9" ht="18.75" customHeight="1" x14ac:dyDescent="0.3">
      <c r="A1473" s="4">
        <v>2562</v>
      </c>
      <c r="B1473" s="4">
        <v>1469</v>
      </c>
      <c r="C1473" s="5" t="s">
        <v>55</v>
      </c>
      <c r="D1473" s="6" t="s">
        <v>56</v>
      </c>
      <c r="E1473" s="4">
        <v>5</v>
      </c>
      <c r="F1473" s="4">
        <v>151</v>
      </c>
      <c r="G1473" s="7">
        <v>554621.66922599904</v>
      </c>
      <c r="H1473" s="7">
        <v>2094203.9039799899</v>
      </c>
      <c r="I1473" s="4"/>
    </row>
    <row r="1474" spans="1:9" ht="18.75" customHeight="1" x14ac:dyDescent="0.3">
      <c r="A1474" s="4">
        <v>2562</v>
      </c>
      <c r="B1474" s="4">
        <v>1470</v>
      </c>
      <c r="C1474" s="5" t="s">
        <v>55</v>
      </c>
      <c r="D1474" s="6" t="s">
        <v>56</v>
      </c>
      <c r="E1474" s="4">
        <v>3</v>
      </c>
      <c r="F1474" s="4">
        <v>54</v>
      </c>
      <c r="G1474" s="7">
        <v>554622.22591899894</v>
      </c>
      <c r="H1474" s="7">
        <v>2094199.94291</v>
      </c>
      <c r="I1474" s="4"/>
    </row>
    <row r="1475" spans="1:9" ht="18.75" customHeight="1" x14ac:dyDescent="0.3">
      <c r="A1475" s="4">
        <v>2562</v>
      </c>
      <c r="B1475" s="4">
        <v>1471</v>
      </c>
      <c r="C1475" s="5" t="s">
        <v>55</v>
      </c>
      <c r="D1475" s="6" t="s">
        <v>56</v>
      </c>
      <c r="E1475" s="4">
        <v>2</v>
      </c>
      <c r="F1475" s="4">
        <v>50</v>
      </c>
      <c r="G1475" s="7">
        <v>554622.782611</v>
      </c>
      <c r="H1475" s="7">
        <v>2094195.98184</v>
      </c>
      <c r="I1475" s="4"/>
    </row>
    <row r="1476" spans="1:9" ht="18.75" customHeight="1" x14ac:dyDescent="0.3">
      <c r="A1476" s="4">
        <v>2562</v>
      </c>
      <c r="B1476" s="4">
        <v>1472</v>
      </c>
      <c r="C1476" s="5" t="s">
        <v>55</v>
      </c>
      <c r="D1476" s="6" t="s">
        <v>56</v>
      </c>
      <c r="E1476" s="4">
        <v>3</v>
      </c>
      <c r="F1476" s="4">
        <v>72</v>
      </c>
      <c r="G1476" s="7">
        <v>554623.33930400002</v>
      </c>
      <c r="H1476" s="7">
        <v>2094192.0207700001</v>
      </c>
      <c r="I1476" s="4"/>
    </row>
    <row r="1477" spans="1:9" ht="18.75" customHeight="1" x14ac:dyDescent="0.3">
      <c r="A1477" s="4">
        <v>2562</v>
      </c>
      <c r="B1477" s="4">
        <v>1473</v>
      </c>
      <c r="C1477" s="5" t="s">
        <v>55</v>
      </c>
      <c r="D1477" s="6" t="s">
        <v>56</v>
      </c>
      <c r="E1477" s="4">
        <v>4</v>
      </c>
      <c r="F1477" s="4">
        <v>85</v>
      </c>
      <c r="G1477" s="7">
        <v>554622.84683699894</v>
      </c>
      <c r="H1477" s="7">
        <v>2094224.2660399899</v>
      </c>
      <c r="I1477" s="4"/>
    </row>
    <row r="1478" spans="1:9" ht="18.75" customHeight="1" x14ac:dyDescent="0.3">
      <c r="A1478" s="4">
        <v>2562</v>
      </c>
      <c r="B1478" s="4">
        <v>1474</v>
      </c>
      <c r="C1478" s="5" t="s">
        <v>55</v>
      </c>
      <c r="D1478" s="6" t="s">
        <v>56</v>
      </c>
      <c r="E1478" s="4">
        <v>4</v>
      </c>
      <c r="F1478" s="4">
        <v>80</v>
      </c>
      <c r="G1478" s="7">
        <v>554623.403529</v>
      </c>
      <c r="H1478" s="7">
        <v>2094220.3049600001</v>
      </c>
      <c r="I1478" s="4"/>
    </row>
    <row r="1479" spans="1:9" ht="18.75" customHeight="1" x14ac:dyDescent="0.3">
      <c r="A1479" s="4">
        <v>2562</v>
      </c>
      <c r="B1479" s="4">
        <v>1475</v>
      </c>
      <c r="C1479" s="5" t="s">
        <v>55</v>
      </c>
      <c r="D1479" s="6" t="s">
        <v>56</v>
      </c>
      <c r="E1479" s="4">
        <v>6</v>
      </c>
      <c r="F1479" s="4">
        <v>135</v>
      </c>
      <c r="G1479" s="7">
        <v>554623.96022100002</v>
      </c>
      <c r="H1479" s="7">
        <v>2094216.3438899899</v>
      </c>
      <c r="I1479" s="4"/>
    </row>
    <row r="1480" spans="1:9" ht="18.75" customHeight="1" x14ac:dyDescent="0.3">
      <c r="A1480" s="4">
        <v>2562</v>
      </c>
      <c r="B1480" s="4">
        <v>1476</v>
      </c>
      <c r="C1480" s="5" t="s">
        <v>55</v>
      </c>
      <c r="D1480" s="6" t="s">
        <v>56</v>
      </c>
      <c r="E1480" s="4">
        <v>5</v>
      </c>
      <c r="F1480" s="4">
        <v>110</v>
      </c>
      <c r="G1480" s="7">
        <v>554624.51691400004</v>
      </c>
      <c r="H1480" s="7">
        <v>2094212.3828199899</v>
      </c>
      <c r="I1480" s="4"/>
    </row>
    <row r="1481" spans="1:9" ht="18.75" customHeight="1" x14ac:dyDescent="0.3">
      <c r="A1481" s="4">
        <v>2562</v>
      </c>
      <c r="B1481" s="4">
        <v>1477</v>
      </c>
      <c r="C1481" s="5" t="s">
        <v>55</v>
      </c>
      <c r="D1481" s="6" t="s">
        <v>56</v>
      </c>
      <c r="E1481" s="4">
        <v>5</v>
      </c>
      <c r="F1481" s="4">
        <v>128</v>
      </c>
      <c r="G1481" s="7">
        <v>554625.07360600005</v>
      </c>
      <c r="H1481" s="7">
        <v>2094208.42175</v>
      </c>
      <c r="I1481" s="4"/>
    </row>
    <row r="1482" spans="1:9" ht="18.75" customHeight="1" x14ac:dyDescent="0.3">
      <c r="A1482" s="4">
        <v>2562</v>
      </c>
      <c r="B1482" s="4">
        <v>1478</v>
      </c>
      <c r="C1482" s="5" t="s">
        <v>55</v>
      </c>
      <c r="D1482" s="6" t="s">
        <v>56</v>
      </c>
      <c r="E1482" s="4">
        <v>3</v>
      </c>
      <c r="F1482" s="4">
        <v>76</v>
      </c>
      <c r="G1482" s="7">
        <v>554625.63029899902</v>
      </c>
      <c r="H1482" s="7">
        <v>2094204.46068</v>
      </c>
      <c r="I1482" s="4"/>
    </row>
    <row r="1483" spans="1:9" ht="18.75" customHeight="1" x14ac:dyDescent="0.3">
      <c r="A1483" s="4">
        <v>2562</v>
      </c>
      <c r="B1483" s="4">
        <v>1479</v>
      </c>
      <c r="C1483" s="5" t="s">
        <v>55</v>
      </c>
      <c r="D1483" s="6" t="s">
        <v>56</v>
      </c>
      <c r="E1483" s="4">
        <v>2</v>
      </c>
      <c r="F1483" s="4">
        <v>51</v>
      </c>
      <c r="G1483" s="7">
        <v>554626.18699099903</v>
      </c>
      <c r="H1483" s="7">
        <v>2094200.4996</v>
      </c>
      <c r="I1483" s="4"/>
    </row>
    <row r="1484" spans="1:9" ht="18.75" customHeight="1" x14ac:dyDescent="0.3">
      <c r="A1484" s="4">
        <v>2562</v>
      </c>
      <c r="B1484" s="4">
        <v>1480</v>
      </c>
      <c r="C1484" s="5" t="s">
        <v>55</v>
      </c>
      <c r="D1484" s="6" t="s">
        <v>56</v>
      </c>
      <c r="E1484" s="4">
        <v>4</v>
      </c>
      <c r="F1484" s="4">
        <v>77</v>
      </c>
      <c r="G1484" s="7">
        <v>554626.74368399906</v>
      </c>
      <c r="H1484" s="7">
        <v>2094196.53853</v>
      </c>
      <c r="I1484" s="4"/>
    </row>
    <row r="1485" spans="1:9" ht="18.75" customHeight="1" x14ac:dyDescent="0.3">
      <c r="A1485" s="4">
        <v>2562</v>
      </c>
      <c r="B1485" s="4">
        <v>1481</v>
      </c>
      <c r="C1485" s="5" t="s">
        <v>55</v>
      </c>
      <c r="D1485" s="6" t="s">
        <v>56</v>
      </c>
      <c r="E1485" s="4">
        <v>3</v>
      </c>
      <c r="F1485" s="4">
        <v>57</v>
      </c>
      <c r="G1485" s="7">
        <v>554627.300376</v>
      </c>
      <c r="H1485" s="7">
        <v>2094192.5774600001</v>
      </c>
      <c r="I1485" s="4"/>
    </row>
    <row r="1486" spans="1:9" ht="18.75" customHeight="1" x14ac:dyDescent="0.3">
      <c r="A1486" s="4">
        <v>2562</v>
      </c>
      <c r="B1486" s="4">
        <v>1482</v>
      </c>
      <c r="C1486" s="5" t="s">
        <v>55</v>
      </c>
      <c r="D1486" s="6" t="s">
        <v>56</v>
      </c>
      <c r="E1486" s="4">
        <v>2</v>
      </c>
      <c r="F1486" s="4">
        <v>47</v>
      </c>
      <c r="G1486" s="7">
        <v>554626.80790899904</v>
      </c>
      <c r="H1486" s="7">
        <v>2094224.8227299899</v>
      </c>
      <c r="I1486" s="4"/>
    </row>
    <row r="1487" spans="1:9" ht="18.75" customHeight="1" x14ac:dyDescent="0.3">
      <c r="A1487" s="4">
        <v>2562</v>
      </c>
      <c r="B1487" s="4">
        <v>1483</v>
      </c>
      <c r="C1487" s="5" t="s">
        <v>55</v>
      </c>
      <c r="D1487" s="6" t="s">
        <v>56</v>
      </c>
      <c r="E1487" s="4">
        <v>4</v>
      </c>
      <c r="F1487" s="4">
        <v>69</v>
      </c>
      <c r="G1487" s="7">
        <v>554627.36460099905</v>
      </c>
      <c r="H1487" s="7">
        <v>2094220.8616599899</v>
      </c>
      <c r="I1487" s="4"/>
    </row>
    <row r="1488" spans="1:9" ht="18.75" customHeight="1" x14ac:dyDescent="0.3">
      <c r="A1488" s="4">
        <v>2562</v>
      </c>
      <c r="B1488" s="4">
        <v>1484</v>
      </c>
      <c r="C1488" s="5" t="s">
        <v>55</v>
      </c>
      <c r="D1488" s="6" t="s">
        <v>56</v>
      </c>
      <c r="E1488" s="4">
        <v>2</v>
      </c>
      <c r="F1488" s="4">
        <v>53</v>
      </c>
      <c r="G1488" s="7">
        <v>554627.921294</v>
      </c>
      <c r="H1488" s="7">
        <v>2094216.9005799899</v>
      </c>
      <c r="I1488" s="4"/>
    </row>
    <row r="1489" spans="1:9" ht="18.75" customHeight="1" x14ac:dyDescent="0.3">
      <c r="A1489" s="4">
        <v>2562</v>
      </c>
      <c r="B1489" s="4">
        <v>1485</v>
      </c>
      <c r="C1489" s="5" t="s">
        <v>55</v>
      </c>
      <c r="D1489" s="6" t="s">
        <v>56</v>
      </c>
      <c r="E1489" s="4">
        <v>3</v>
      </c>
      <c r="F1489" s="4">
        <v>61</v>
      </c>
      <c r="G1489" s="7">
        <v>554628.47798600001</v>
      </c>
      <c r="H1489" s="7">
        <v>2094212.9395099899</v>
      </c>
      <c r="I1489" s="4"/>
    </row>
    <row r="1490" spans="1:9" ht="18.75" customHeight="1" x14ac:dyDescent="0.3">
      <c r="A1490" s="4">
        <v>2562</v>
      </c>
      <c r="B1490" s="4">
        <v>1486</v>
      </c>
      <c r="C1490" s="5" t="s">
        <v>55</v>
      </c>
      <c r="D1490" s="6" t="s">
        <v>56</v>
      </c>
      <c r="E1490" s="4">
        <v>5</v>
      </c>
      <c r="F1490" s="4">
        <v>108</v>
      </c>
      <c r="G1490" s="7">
        <v>554629.03467900003</v>
      </c>
      <c r="H1490" s="7">
        <v>2094208.97844</v>
      </c>
      <c r="I1490" s="4"/>
    </row>
    <row r="1491" spans="1:9" ht="18.75" customHeight="1" x14ac:dyDescent="0.3">
      <c r="A1491" s="4">
        <v>2562</v>
      </c>
      <c r="B1491" s="4">
        <v>1487</v>
      </c>
      <c r="C1491" s="5" t="s">
        <v>55</v>
      </c>
      <c r="D1491" s="6" t="s">
        <v>56</v>
      </c>
      <c r="E1491" s="4">
        <v>4</v>
      </c>
      <c r="F1491" s="4">
        <v>92</v>
      </c>
      <c r="G1491" s="7">
        <v>554629.59137100005</v>
      </c>
      <c r="H1491" s="7">
        <v>2094205.01737</v>
      </c>
      <c r="I1491" s="4"/>
    </row>
    <row r="1492" spans="1:9" ht="18.75" customHeight="1" x14ac:dyDescent="0.3">
      <c r="A1492" s="4">
        <v>2562</v>
      </c>
      <c r="B1492" s="4">
        <v>1488</v>
      </c>
      <c r="C1492" s="5" t="s">
        <v>55</v>
      </c>
      <c r="D1492" s="6" t="s">
        <v>56</v>
      </c>
      <c r="E1492" s="4">
        <v>4</v>
      </c>
      <c r="F1492" s="4">
        <v>80</v>
      </c>
      <c r="G1492" s="7">
        <v>554630.14806299901</v>
      </c>
      <c r="H1492" s="7">
        <v>2094201.0563000001</v>
      </c>
      <c r="I1492" s="4"/>
    </row>
    <row r="1493" spans="1:9" ht="18.75" customHeight="1" x14ac:dyDescent="0.3">
      <c r="A1493" s="4">
        <v>2562</v>
      </c>
      <c r="B1493" s="4">
        <v>1489</v>
      </c>
      <c r="C1493" s="5" t="s">
        <v>55</v>
      </c>
      <c r="D1493" s="6" t="s">
        <v>56</v>
      </c>
      <c r="E1493" s="4">
        <v>4</v>
      </c>
      <c r="F1493" s="4">
        <v>98</v>
      </c>
      <c r="G1493" s="7">
        <v>554630.70475599903</v>
      </c>
      <c r="H1493" s="7">
        <v>2094197.09522</v>
      </c>
      <c r="I1493" s="4"/>
    </row>
    <row r="1494" spans="1:9" ht="18.75" customHeight="1" x14ac:dyDescent="0.3">
      <c r="A1494" s="4">
        <v>2562</v>
      </c>
      <c r="B1494" s="4">
        <v>1490</v>
      </c>
      <c r="C1494" s="5" t="s">
        <v>55</v>
      </c>
      <c r="D1494" s="6" t="s">
        <v>56</v>
      </c>
      <c r="E1494" s="4">
        <v>2</v>
      </c>
      <c r="F1494" s="4">
        <v>43</v>
      </c>
      <c r="G1494" s="7">
        <v>554631.26144799904</v>
      </c>
      <c r="H1494" s="7">
        <v>2094193.1341500001</v>
      </c>
      <c r="I1494" s="4"/>
    </row>
    <row r="1495" spans="1:9" ht="18.75" customHeight="1" x14ac:dyDescent="0.3">
      <c r="A1495" s="4">
        <v>2562</v>
      </c>
      <c r="B1495" s="4">
        <v>1491</v>
      </c>
      <c r="C1495" s="5" t="s">
        <v>55</v>
      </c>
      <c r="D1495" s="6" t="s">
        <v>56</v>
      </c>
      <c r="E1495" s="4">
        <v>4</v>
      </c>
      <c r="F1495" s="4">
        <v>90</v>
      </c>
      <c r="G1495" s="7">
        <v>554630.76898099901</v>
      </c>
      <c r="H1495" s="7">
        <v>2094225.3794199899</v>
      </c>
      <c r="I1495" s="4"/>
    </row>
    <row r="1496" spans="1:9" ht="18.75" customHeight="1" x14ac:dyDescent="0.3">
      <c r="A1496" s="4">
        <v>2562</v>
      </c>
      <c r="B1496" s="4">
        <v>1492</v>
      </c>
      <c r="C1496" s="5" t="s">
        <v>55</v>
      </c>
      <c r="D1496" s="6" t="s">
        <v>56</v>
      </c>
      <c r="E1496" s="4">
        <v>4</v>
      </c>
      <c r="F1496" s="4">
        <v>103</v>
      </c>
      <c r="G1496" s="7">
        <v>554631.32567399903</v>
      </c>
      <c r="H1496" s="7">
        <v>2094221.4183499899</v>
      </c>
      <c r="I1496" s="4"/>
    </row>
    <row r="1497" spans="1:9" ht="18.75" customHeight="1" x14ac:dyDescent="0.3">
      <c r="A1497" s="4">
        <v>2562</v>
      </c>
      <c r="B1497" s="4">
        <v>1493</v>
      </c>
      <c r="C1497" s="5" t="s">
        <v>55</v>
      </c>
      <c r="D1497" s="6" t="s">
        <v>56</v>
      </c>
      <c r="E1497" s="4">
        <v>3</v>
      </c>
      <c r="F1497" s="4">
        <v>67</v>
      </c>
      <c r="G1497" s="7">
        <v>554631.88236599904</v>
      </c>
      <c r="H1497" s="7">
        <v>2094217.45728</v>
      </c>
      <c r="I1497" s="4"/>
    </row>
    <row r="1498" spans="1:9" ht="18.75" customHeight="1" x14ac:dyDescent="0.3">
      <c r="A1498" s="4">
        <v>2562</v>
      </c>
      <c r="B1498" s="4">
        <v>1494</v>
      </c>
      <c r="C1498" s="5" t="s">
        <v>55</v>
      </c>
      <c r="D1498" s="6" t="s">
        <v>56</v>
      </c>
      <c r="E1498" s="4">
        <v>2</v>
      </c>
      <c r="F1498" s="4">
        <v>35</v>
      </c>
      <c r="G1498" s="7">
        <v>554632.43905799906</v>
      </c>
      <c r="H1498" s="7">
        <v>2094213.4961999899</v>
      </c>
      <c r="I1498" s="4"/>
    </row>
    <row r="1499" spans="1:9" ht="18.75" customHeight="1" x14ac:dyDescent="0.3">
      <c r="A1499" s="4">
        <v>2562</v>
      </c>
      <c r="B1499" s="4">
        <v>1495</v>
      </c>
      <c r="C1499" s="5" t="s">
        <v>55</v>
      </c>
      <c r="D1499" s="6" t="s">
        <v>56</v>
      </c>
      <c r="E1499" s="4">
        <v>4</v>
      </c>
      <c r="F1499" s="4">
        <v>105</v>
      </c>
      <c r="G1499" s="7">
        <v>554632.99575100001</v>
      </c>
      <c r="H1499" s="7">
        <v>2094209.53513</v>
      </c>
      <c r="I1499" s="4"/>
    </row>
    <row r="1500" spans="1:9" ht="18.75" customHeight="1" x14ac:dyDescent="0.3">
      <c r="A1500" s="4">
        <v>2562</v>
      </c>
      <c r="B1500" s="4">
        <v>1496</v>
      </c>
      <c r="C1500" s="5" t="s">
        <v>55</v>
      </c>
      <c r="D1500" s="6" t="s">
        <v>56</v>
      </c>
      <c r="E1500" s="4">
        <v>2</v>
      </c>
      <c r="F1500" s="4">
        <v>53</v>
      </c>
      <c r="G1500" s="7">
        <v>554633.55244300002</v>
      </c>
      <c r="H1500" s="7">
        <v>2094205.57406</v>
      </c>
      <c r="I1500" s="4"/>
    </row>
    <row r="1501" spans="1:9" ht="18.75" customHeight="1" x14ac:dyDescent="0.3">
      <c r="A1501" s="4">
        <v>2562</v>
      </c>
      <c r="B1501" s="4">
        <v>1497</v>
      </c>
      <c r="C1501" s="5" t="s">
        <v>55</v>
      </c>
      <c r="D1501" s="6" t="s">
        <v>56</v>
      </c>
      <c r="E1501" s="4">
        <v>5</v>
      </c>
      <c r="F1501" s="4">
        <v>164</v>
      </c>
      <c r="G1501" s="7">
        <v>554634.10913600004</v>
      </c>
      <c r="H1501" s="7">
        <v>2094201.6129900001</v>
      </c>
      <c r="I1501" s="4"/>
    </row>
    <row r="1502" spans="1:9" ht="18.75" customHeight="1" x14ac:dyDescent="0.3">
      <c r="A1502" s="4">
        <v>2562</v>
      </c>
      <c r="B1502" s="4">
        <v>1498</v>
      </c>
      <c r="C1502" s="5" t="s">
        <v>55</v>
      </c>
      <c r="D1502" s="6" t="s">
        <v>56</v>
      </c>
      <c r="E1502" s="4">
        <v>2</v>
      </c>
      <c r="F1502" s="4">
        <v>43</v>
      </c>
      <c r="G1502" s="7">
        <v>554634.66582800006</v>
      </c>
      <c r="H1502" s="7">
        <v>2094197.6519200001</v>
      </c>
      <c r="I1502" s="4"/>
    </row>
    <row r="1503" spans="1:9" ht="18.75" customHeight="1" x14ac:dyDescent="0.3">
      <c r="A1503" s="4">
        <v>2562</v>
      </c>
      <c r="B1503" s="4">
        <v>1499</v>
      </c>
      <c r="C1503" s="5" t="s">
        <v>55</v>
      </c>
      <c r="D1503" s="6" t="s">
        <v>56</v>
      </c>
      <c r="E1503" s="4">
        <v>3</v>
      </c>
      <c r="F1503" s="4">
        <v>63</v>
      </c>
      <c r="G1503" s="7">
        <v>554635.22251999902</v>
      </c>
      <c r="H1503" s="7">
        <v>2094193.6908400001</v>
      </c>
      <c r="I1503" s="4"/>
    </row>
    <row r="1504" spans="1:9" ht="18.75" customHeight="1" x14ac:dyDescent="0.3">
      <c r="A1504" s="4">
        <v>2562</v>
      </c>
      <c r="B1504" s="4">
        <v>1500</v>
      </c>
      <c r="C1504" s="5" t="s">
        <v>55</v>
      </c>
      <c r="D1504" s="6" t="s">
        <v>56</v>
      </c>
      <c r="E1504" s="4">
        <v>4</v>
      </c>
      <c r="F1504" s="4">
        <v>98</v>
      </c>
      <c r="G1504" s="7">
        <v>554634.73005400004</v>
      </c>
      <c r="H1504" s="7">
        <v>2094225.9361099901</v>
      </c>
      <c r="I1504" s="4"/>
    </row>
    <row r="1505" spans="1:9" ht="18.75" customHeight="1" x14ac:dyDescent="0.3">
      <c r="A1505" s="4">
        <v>2562</v>
      </c>
      <c r="B1505" s="4">
        <v>1501</v>
      </c>
      <c r="C1505" s="5" t="s">
        <v>55</v>
      </c>
      <c r="D1505" s="6" t="s">
        <v>56</v>
      </c>
      <c r="E1505" s="4">
        <v>4</v>
      </c>
      <c r="F1505" s="4">
        <v>85</v>
      </c>
      <c r="G1505" s="7">
        <v>554635.28674600006</v>
      </c>
      <c r="H1505" s="7">
        <v>2094221.9750399899</v>
      </c>
      <c r="I1505" s="4"/>
    </row>
    <row r="1506" spans="1:9" ht="18.75" customHeight="1" x14ac:dyDescent="0.3">
      <c r="A1506" s="4">
        <v>2562</v>
      </c>
      <c r="B1506" s="4">
        <v>1502</v>
      </c>
      <c r="C1506" s="5" t="s">
        <v>55</v>
      </c>
      <c r="D1506" s="6" t="s">
        <v>56</v>
      </c>
      <c r="E1506" s="4">
        <v>2</v>
      </c>
      <c r="F1506" s="4">
        <v>38</v>
      </c>
      <c r="G1506" s="7">
        <v>554635.84343799902</v>
      </c>
      <c r="H1506" s="7">
        <v>2094218.01397</v>
      </c>
      <c r="I1506" s="4"/>
    </row>
    <row r="1507" spans="1:9" ht="18.75" customHeight="1" x14ac:dyDescent="0.3">
      <c r="A1507" s="4">
        <v>2562</v>
      </c>
      <c r="B1507" s="4">
        <v>1503</v>
      </c>
      <c r="C1507" s="5" t="s">
        <v>55</v>
      </c>
      <c r="D1507" s="6" t="s">
        <v>56</v>
      </c>
      <c r="E1507" s="4">
        <v>4</v>
      </c>
      <c r="F1507" s="4">
        <v>98</v>
      </c>
      <c r="G1507" s="7">
        <v>554636.40013099904</v>
      </c>
      <c r="H1507" s="7">
        <v>2094214.0529</v>
      </c>
      <c r="I1507" s="4"/>
    </row>
    <row r="1508" spans="1:9" ht="18.75" customHeight="1" x14ac:dyDescent="0.3">
      <c r="A1508" s="4">
        <v>2562</v>
      </c>
      <c r="B1508" s="4">
        <v>1504</v>
      </c>
      <c r="C1508" s="5" t="s">
        <v>55</v>
      </c>
      <c r="D1508" s="6" t="s">
        <v>56</v>
      </c>
      <c r="E1508" s="4">
        <v>3</v>
      </c>
      <c r="F1508" s="4">
        <v>63</v>
      </c>
      <c r="G1508" s="7">
        <v>554636.95682299905</v>
      </c>
      <c r="H1508" s="7">
        <v>2094210.09183</v>
      </c>
      <c r="I1508" s="4"/>
    </row>
    <row r="1509" spans="1:9" ht="18.75" customHeight="1" x14ac:dyDescent="0.3">
      <c r="A1509" s="4">
        <v>2562</v>
      </c>
      <c r="B1509" s="4">
        <v>1505</v>
      </c>
      <c r="C1509" s="5" t="s">
        <v>55</v>
      </c>
      <c r="D1509" s="6" t="s">
        <v>56</v>
      </c>
      <c r="E1509" s="4">
        <v>6</v>
      </c>
      <c r="F1509" s="4">
        <v>155</v>
      </c>
      <c r="G1509" s="7">
        <v>554637.51351600001</v>
      </c>
      <c r="H1509" s="7">
        <v>2094206.13075</v>
      </c>
      <c r="I1509" s="4"/>
    </row>
    <row r="1510" spans="1:9" ht="18.75" customHeight="1" x14ac:dyDescent="0.3">
      <c r="A1510" s="4">
        <v>2562</v>
      </c>
      <c r="B1510" s="4">
        <v>1506</v>
      </c>
      <c r="C1510" s="5" t="s">
        <v>55</v>
      </c>
      <c r="D1510" s="6" t="s">
        <v>56</v>
      </c>
      <c r="E1510" s="4">
        <v>5</v>
      </c>
      <c r="F1510" s="4">
        <v>130</v>
      </c>
      <c r="G1510" s="7">
        <v>554638.07020800002</v>
      </c>
      <c r="H1510" s="7">
        <v>2094202.16968</v>
      </c>
      <c r="I1510" s="4"/>
    </row>
    <row r="1511" spans="1:9" ht="18.75" customHeight="1" x14ac:dyDescent="0.3">
      <c r="A1511" s="4">
        <v>2562</v>
      </c>
      <c r="B1511" s="4">
        <v>1507</v>
      </c>
      <c r="C1511" s="5" t="s">
        <v>55</v>
      </c>
      <c r="D1511" s="6" t="s">
        <v>56</v>
      </c>
      <c r="E1511" s="4">
        <v>6</v>
      </c>
      <c r="F1511" s="4">
        <v>151</v>
      </c>
      <c r="G1511" s="7">
        <v>554638.62690000003</v>
      </c>
      <c r="H1511" s="7">
        <v>2094198.2086100001</v>
      </c>
      <c r="I1511" s="4"/>
    </row>
    <row r="1512" spans="1:9" ht="18.75" customHeight="1" x14ac:dyDescent="0.3">
      <c r="A1512" s="4">
        <v>2562</v>
      </c>
      <c r="B1512" s="4">
        <v>1508</v>
      </c>
      <c r="C1512" s="5" t="s">
        <v>55</v>
      </c>
      <c r="D1512" s="6" t="s">
        <v>56</v>
      </c>
      <c r="E1512" s="4">
        <v>10</v>
      </c>
      <c r="F1512" s="4">
        <v>315</v>
      </c>
      <c r="G1512" s="7">
        <v>554639.18359300005</v>
      </c>
      <c r="H1512" s="7">
        <v>2094194.2475399901</v>
      </c>
      <c r="I1512" s="4"/>
    </row>
    <row r="1513" spans="1:9" ht="18.75" customHeight="1" x14ac:dyDescent="0.3">
      <c r="A1513" s="4">
        <v>2562</v>
      </c>
      <c r="B1513" s="4">
        <v>1509</v>
      </c>
      <c r="C1513" s="5" t="s">
        <v>55</v>
      </c>
      <c r="D1513" s="6" t="s">
        <v>56</v>
      </c>
      <c r="E1513" s="4">
        <v>9</v>
      </c>
      <c r="F1513" s="4">
        <v>213</v>
      </c>
      <c r="G1513" s="7">
        <v>554638.69112600002</v>
      </c>
      <c r="H1513" s="7">
        <v>2094226.49281</v>
      </c>
      <c r="I1513" s="4"/>
    </row>
    <row r="1514" spans="1:9" ht="18.75" customHeight="1" x14ac:dyDescent="0.3">
      <c r="A1514" s="4">
        <v>2562</v>
      </c>
      <c r="B1514" s="4">
        <v>1510</v>
      </c>
      <c r="C1514" s="5" t="s">
        <v>55</v>
      </c>
      <c r="D1514" s="6" t="s">
        <v>56</v>
      </c>
      <c r="E1514" s="4">
        <v>5</v>
      </c>
      <c r="F1514" s="4">
        <v>124</v>
      </c>
      <c r="G1514" s="7">
        <v>554639.24781800003</v>
      </c>
      <c r="H1514" s="7">
        <v>2094222.5317299899</v>
      </c>
      <c r="I1514" s="4"/>
    </row>
    <row r="1515" spans="1:9" ht="18.75" customHeight="1" x14ac:dyDescent="0.3">
      <c r="A1515" s="4">
        <v>2562</v>
      </c>
      <c r="B1515" s="4">
        <v>1511</v>
      </c>
      <c r="C1515" s="5" t="s">
        <v>55</v>
      </c>
      <c r="D1515" s="6" t="s">
        <v>56</v>
      </c>
      <c r="E1515" s="4">
        <v>6</v>
      </c>
      <c r="F1515" s="4">
        <v>170</v>
      </c>
      <c r="G1515" s="7">
        <v>554639.80451100005</v>
      </c>
      <c r="H1515" s="7">
        <v>2094218.57066</v>
      </c>
      <c r="I1515" s="4"/>
    </row>
    <row r="1516" spans="1:9" ht="18.75" customHeight="1" x14ac:dyDescent="0.3">
      <c r="A1516" s="4">
        <v>2562</v>
      </c>
      <c r="B1516" s="4">
        <v>1512</v>
      </c>
      <c r="C1516" s="5" t="s">
        <v>55</v>
      </c>
      <c r="D1516" s="6" t="s">
        <v>56</v>
      </c>
      <c r="E1516" s="4">
        <v>6</v>
      </c>
      <c r="F1516" s="4">
        <v>174</v>
      </c>
      <c r="G1516" s="7">
        <v>554640.36120299902</v>
      </c>
      <c r="H1516" s="7">
        <v>2094214.60959</v>
      </c>
      <c r="I1516" s="4"/>
    </row>
    <row r="1517" spans="1:9" ht="18.75" customHeight="1" x14ac:dyDescent="0.3">
      <c r="A1517" s="4">
        <v>2562</v>
      </c>
      <c r="B1517" s="4">
        <v>1513</v>
      </c>
      <c r="C1517" s="5" t="s">
        <v>55</v>
      </c>
      <c r="D1517" s="6" t="s">
        <v>56</v>
      </c>
      <c r="E1517" s="4">
        <v>4</v>
      </c>
      <c r="F1517" s="4">
        <v>92</v>
      </c>
      <c r="G1517" s="7">
        <v>554640.91789499903</v>
      </c>
      <c r="H1517" s="7">
        <v>2094210.64852</v>
      </c>
      <c r="I1517" s="4"/>
    </row>
    <row r="1518" spans="1:9" ht="18.75" customHeight="1" x14ac:dyDescent="0.3">
      <c r="A1518" s="4">
        <v>2562</v>
      </c>
      <c r="B1518" s="4">
        <v>1514</v>
      </c>
      <c r="C1518" s="5" t="s">
        <v>55</v>
      </c>
      <c r="D1518" s="6" t="s">
        <v>56</v>
      </c>
      <c r="E1518" s="4">
        <v>4</v>
      </c>
      <c r="F1518" s="4">
        <v>105</v>
      </c>
      <c r="G1518" s="7">
        <v>554641.47458799905</v>
      </c>
      <c r="H1518" s="7">
        <v>2094206.6874500001</v>
      </c>
      <c r="I1518" s="4"/>
    </row>
    <row r="1519" spans="1:9" ht="18.75" customHeight="1" x14ac:dyDescent="0.3">
      <c r="A1519" s="4">
        <v>2562</v>
      </c>
      <c r="B1519" s="4">
        <v>1515</v>
      </c>
      <c r="C1519" s="5" t="s">
        <v>55</v>
      </c>
      <c r="D1519" s="6" t="s">
        <v>56</v>
      </c>
      <c r="E1519" s="4">
        <v>3</v>
      </c>
      <c r="F1519" s="4">
        <v>87</v>
      </c>
      <c r="G1519" s="7">
        <v>554642.03128</v>
      </c>
      <c r="H1519" s="7">
        <v>2094202.72637</v>
      </c>
      <c r="I1519" s="4"/>
    </row>
    <row r="1520" spans="1:9" ht="18.75" customHeight="1" x14ac:dyDescent="0.3">
      <c r="A1520" s="4">
        <v>2562</v>
      </c>
      <c r="B1520" s="4">
        <v>1516</v>
      </c>
      <c r="C1520" s="5" t="s">
        <v>55</v>
      </c>
      <c r="D1520" s="6" t="s">
        <v>56</v>
      </c>
      <c r="E1520" s="4">
        <v>5</v>
      </c>
      <c r="F1520" s="4">
        <v>195</v>
      </c>
      <c r="G1520" s="7">
        <v>554642.58797300002</v>
      </c>
      <c r="H1520" s="7">
        <v>2094198.7653000001</v>
      </c>
      <c r="I1520" s="4"/>
    </row>
    <row r="1521" spans="1:9" ht="18.75" customHeight="1" x14ac:dyDescent="0.3">
      <c r="A1521" s="4">
        <v>2562</v>
      </c>
      <c r="B1521" s="4">
        <v>1517</v>
      </c>
      <c r="C1521" s="5" t="s">
        <v>55</v>
      </c>
      <c r="D1521" s="6" t="s">
        <v>56</v>
      </c>
      <c r="E1521" s="4">
        <v>4</v>
      </c>
      <c r="F1521" s="4">
        <v>138</v>
      </c>
      <c r="G1521" s="7">
        <v>554643.14466500003</v>
      </c>
      <c r="H1521" s="7">
        <v>2094194.8042299901</v>
      </c>
      <c r="I1521" s="4"/>
    </row>
    <row r="1522" spans="1:9" ht="18.75" customHeight="1" x14ac:dyDescent="0.3">
      <c r="A1522" s="4">
        <v>2562</v>
      </c>
      <c r="B1522" s="4">
        <v>1518</v>
      </c>
      <c r="C1522" s="5" t="s">
        <v>55</v>
      </c>
      <c r="D1522" s="6" t="s">
        <v>56</v>
      </c>
      <c r="E1522" s="4">
        <v>9</v>
      </c>
      <c r="F1522" s="4">
        <v>215</v>
      </c>
      <c r="G1522" s="7">
        <v>554643.20889000001</v>
      </c>
      <c r="H1522" s="7">
        <v>2094223.08843</v>
      </c>
      <c r="I1522" s="4"/>
    </row>
    <row r="1523" spans="1:9" ht="18.75" customHeight="1" x14ac:dyDescent="0.3">
      <c r="A1523" s="4">
        <v>2562</v>
      </c>
      <c r="B1523" s="4">
        <v>1519</v>
      </c>
      <c r="C1523" s="5" t="s">
        <v>55</v>
      </c>
      <c r="D1523" s="6" t="s">
        <v>56</v>
      </c>
      <c r="E1523" s="4">
        <v>6</v>
      </c>
      <c r="F1523" s="4">
        <v>149</v>
      </c>
      <c r="G1523" s="7">
        <v>554643.76558300003</v>
      </c>
      <c r="H1523" s="7">
        <v>2094219.12735</v>
      </c>
      <c r="I1523" s="4"/>
    </row>
    <row r="1524" spans="1:9" ht="18.75" customHeight="1" x14ac:dyDescent="0.3">
      <c r="A1524" s="4">
        <v>2562</v>
      </c>
      <c r="B1524" s="4">
        <v>1520</v>
      </c>
      <c r="C1524" s="5" t="s">
        <v>55</v>
      </c>
      <c r="D1524" s="6" t="s">
        <v>56</v>
      </c>
      <c r="E1524" s="4">
        <v>5</v>
      </c>
      <c r="F1524" s="4">
        <v>134</v>
      </c>
      <c r="G1524" s="7">
        <v>554644.32227500004</v>
      </c>
      <c r="H1524" s="7">
        <v>2094215.16628</v>
      </c>
      <c r="I1524" s="4"/>
    </row>
    <row r="1525" spans="1:9" ht="18.75" customHeight="1" x14ac:dyDescent="0.3">
      <c r="A1525" s="4">
        <v>2562</v>
      </c>
      <c r="B1525" s="4">
        <v>1521</v>
      </c>
      <c r="C1525" s="5" t="s">
        <v>55</v>
      </c>
      <c r="D1525" s="6" t="s">
        <v>56</v>
      </c>
      <c r="E1525" s="4">
        <v>4</v>
      </c>
      <c r="F1525" s="4">
        <v>105</v>
      </c>
      <c r="G1525" s="7">
        <v>554644.87896799902</v>
      </c>
      <c r="H1525" s="7">
        <v>2094211.20521</v>
      </c>
      <c r="I1525" s="4"/>
    </row>
    <row r="1526" spans="1:9" ht="18.75" customHeight="1" x14ac:dyDescent="0.3">
      <c r="A1526" s="4">
        <v>2562</v>
      </c>
      <c r="B1526" s="4">
        <v>1522</v>
      </c>
      <c r="C1526" s="5" t="s">
        <v>55</v>
      </c>
      <c r="D1526" s="6" t="s">
        <v>56</v>
      </c>
      <c r="E1526" s="4">
        <v>5</v>
      </c>
      <c r="F1526" s="4">
        <v>165</v>
      </c>
      <c r="G1526" s="7">
        <v>554645.43565999903</v>
      </c>
      <c r="H1526" s="7">
        <v>2094207.2441400001</v>
      </c>
      <c r="I1526" s="4"/>
    </row>
    <row r="1527" spans="1:9" ht="18.75" customHeight="1" x14ac:dyDescent="0.3">
      <c r="A1527" s="4">
        <v>2562</v>
      </c>
      <c r="B1527" s="4">
        <v>1523</v>
      </c>
      <c r="C1527" s="5" t="s">
        <v>55</v>
      </c>
      <c r="D1527" s="6" t="s">
        <v>56</v>
      </c>
      <c r="E1527" s="4">
        <v>5</v>
      </c>
      <c r="F1527" s="4">
        <v>127</v>
      </c>
      <c r="G1527" s="7">
        <v>554645.99235199904</v>
      </c>
      <c r="H1527" s="7">
        <v>2094203.2830699901</v>
      </c>
      <c r="I1527" s="4"/>
    </row>
    <row r="1528" spans="1:9" ht="18.75" customHeight="1" x14ac:dyDescent="0.3">
      <c r="A1528" s="4">
        <v>2562</v>
      </c>
      <c r="B1528" s="4">
        <v>1524</v>
      </c>
      <c r="C1528" s="5" t="s">
        <v>55</v>
      </c>
      <c r="D1528" s="6" t="s">
        <v>56</v>
      </c>
      <c r="E1528" s="4">
        <v>6</v>
      </c>
      <c r="F1528" s="4">
        <v>157</v>
      </c>
      <c r="G1528" s="7">
        <v>554646.54904499894</v>
      </c>
      <c r="H1528" s="7">
        <v>2094199.3219900001</v>
      </c>
      <c r="I1528" s="4"/>
    </row>
    <row r="1529" spans="1:9" ht="18.75" customHeight="1" x14ac:dyDescent="0.3">
      <c r="A1529" s="4">
        <v>2562</v>
      </c>
      <c r="B1529" s="4">
        <v>1525</v>
      </c>
      <c r="C1529" s="5" t="s">
        <v>55</v>
      </c>
      <c r="D1529" s="6" t="s">
        <v>56</v>
      </c>
      <c r="E1529" s="4">
        <v>6</v>
      </c>
      <c r="F1529" s="4">
        <v>169</v>
      </c>
      <c r="G1529" s="7">
        <v>554647.10573700001</v>
      </c>
      <c r="H1529" s="7">
        <v>2094195.3609199901</v>
      </c>
      <c r="I1529" s="4"/>
    </row>
    <row r="1530" spans="1:9" ht="18.75" customHeight="1" x14ac:dyDescent="0.3">
      <c r="A1530" s="4">
        <v>2562</v>
      </c>
      <c r="B1530" s="4">
        <v>1526</v>
      </c>
      <c r="C1530" s="5" t="s">
        <v>55</v>
      </c>
      <c r="D1530" s="6" t="s">
        <v>56</v>
      </c>
      <c r="E1530" s="4">
        <v>7</v>
      </c>
      <c r="F1530" s="4">
        <v>193</v>
      </c>
      <c r="G1530" s="7">
        <v>554647.16996299895</v>
      </c>
      <c r="H1530" s="7">
        <v>2094223.64512</v>
      </c>
      <c r="I1530" s="4"/>
    </row>
    <row r="1531" spans="1:9" ht="18.75" customHeight="1" x14ac:dyDescent="0.3">
      <c r="A1531" s="4">
        <v>2562</v>
      </c>
      <c r="B1531" s="4">
        <v>1527</v>
      </c>
      <c r="C1531" s="5" t="s">
        <v>55</v>
      </c>
      <c r="D1531" s="6" t="s">
        <v>56</v>
      </c>
      <c r="E1531" s="4">
        <v>8</v>
      </c>
      <c r="F1531" s="4">
        <v>216</v>
      </c>
      <c r="G1531" s="7">
        <v>554647.72665500001</v>
      </c>
      <c r="H1531" s="7">
        <v>2094219.68405</v>
      </c>
      <c r="I1531" s="4"/>
    </row>
    <row r="1532" spans="1:9" ht="18.75" customHeight="1" x14ac:dyDescent="0.3">
      <c r="A1532" s="4">
        <v>2562</v>
      </c>
      <c r="B1532" s="4">
        <v>1528</v>
      </c>
      <c r="C1532" s="5" t="s">
        <v>55</v>
      </c>
      <c r="D1532" s="6" t="s">
        <v>56</v>
      </c>
      <c r="E1532" s="4">
        <v>7</v>
      </c>
      <c r="F1532" s="4">
        <v>182</v>
      </c>
      <c r="G1532" s="7">
        <v>554648.28334800003</v>
      </c>
      <c r="H1532" s="7">
        <v>2094215.72297</v>
      </c>
      <c r="I1532" s="4"/>
    </row>
    <row r="1533" spans="1:9" ht="18.75" customHeight="1" x14ac:dyDescent="0.3">
      <c r="A1533" s="4">
        <v>2562</v>
      </c>
      <c r="B1533" s="4">
        <v>1529</v>
      </c>
      <c r="C1533" s="5" t="s">
        <v>55</v>
      </c>
      <c r="D1533" s="6" t="s">
        <v>56</v>
      </c>
      <c r="E1533" s="4">
        <v>8</v>
      </c>
      <c r="F1533" s="4">
        <v>227</v>
      </c>
      <c r="G1533" s="7">
        <v>554648.84004000004</v>
      </c>
      <c r="H1533" s="7">
        <v>2094211.7619</v>
      </c>
      <c r="I1533" s="4"/>
    </row>
    <row r="1534" spans="1:9" ht="18.75" customHeight="1" x14ac:dyDescent="0.3">
      <c r="A1534" s="4">
        <v>2562</v>
      </c>
      <c r="B1534" s="4">
        <v>1530</v>
      </c>
      <c r="C1534" s="5" t="s">
        <v>55</v>
      </c>
      <c r="D1534" s="6" t="s">
        <v>56</v>
      </c>
      <c r="E1534" s="4">
        <v>8</v>
      </c>
      <c r="F1534" s="4">
        <v>205</v>
      </c>
      <c r="G1534" s="7">
        <v>554649.39673200005</v>
      </c>
      <c r="H1534" s="7">
        <v>2094207.8008300001</v>
      </c>
      <c r="I1534" s="4"/>
    </row>
    <row r="1535" spans="1:9" ht="18.75" customHeight="1" x14ac:dyDescent="0.3">
      <c r="A1535" s="4">
        <v>2562</v>
      </c>
      <c r="B1535" s="4">
        <v>1531</v>
      </c>
      <c r="C1535" s="5" t="s">
        <v>55</v>
      </c>
      <c r="D1535" s="6" t="s">
        <v>56</v>
      </c>
      <c r="E1535" s="4">
        <v>4</v>
      </c>
      <c r="F1535" s="4">
        <v>95</v>
      </c>
      <c r="G1535" s="7">
        <v>554649.95342499902</v>
      </c>
      <c r="H1535" s="7">
        <v>2094203.8397599901</v>
      </c>
      <c r="I1535" s="4"/>
    </row>
    <row r="1536" spans="1:9" ht="18.75" customHeight="1" x14ac:dyDescent="0.3">
      <c r="A1536" s="4">
        <v>2562</v>
      </c>
      <c r="B1536" s="4">
        <v>1532</v>
      </c>
      <c r="C1536" s="5" t="s">
        <v>55</v>
      </c>
      <c r="D1536" s="6" t="s">
        <v>56</v>
      </c>
      <c r="E1536" s="4">
        <v>6</v>
      </c>
      <c r="F1536" s="4">
        <v>185</v>
      </c>
      <c r="G1536" s="7">
        <v>554650.51011699904</v>
      </c>
      <c r="H1536" s="7">
        <v>2094199.8786899899</v>
      </c>
      <c r="I1536" s="4"/>
    </row>
    <row r="1537" spans="1:9" ht="18.75" customHeight="1" x14ac:dyDescent="0.3">
      <c r="A1537" s="4">
        <v>2562</v>
      </c>
      <c r="B1537" s="4">
        <v>1533</v>
      </c>
      <c r="C1537" s="5" t="s">
        <v>55</v>
      </c>
      <c r="D1537" s="6" t="s">
        <v>56</v>
      </c>
      <c r="E1537" s="4">
        <v>6</v>
      </c>
      <c r="F1537" s="4">
        <v>175</v>
      </c>
      <c r="G1537" s="7">
        <v>554651.06680999906</v>
      </c>
      <c r="H1537" s="7">
        <v>2094195.9176099901</v>
      </c>
      <c r="I1537" s="4"/>
    </row>
    <row r="1538" spans="1:9" ht="18.75" customHeight="1" x14ac:dyDescent="0.3">
      <c r="A1538" s="4">
        <v>2562</v>
      </c>
      <c r="B1538" s="4">
        <v>1534</v>
      </c>
      <c r="C1538" s="5" t="s">
        <v>55</v>
      </c>
      <c r="D1538" s="6" t="s">
        <v>56</v>
      </c>
      <c r="E1538" s="4">
        <v>5</v>
      </c>
      <c r="F1538" s="4">
        <v>140</v>
      </c>
      <c r="G1538" s="7">
        <v>554651.13103499904</v>
      </c>
      <c r="H1538" s="7">
        <v>2094224.20181</v>
      </c>
      <c r="I1538" s="4"/>
    </row>
    <row r="1539" spans="1:9" ht="18.75" customHeight="1" x14ac:dyDescent="0.3">
      <c r="A1539" s="4">
        <v>2562</v>
      </c>
      <c r="B1539" s="4">
        <v>1535</v>
      </c>
      <c r="C1539" s="5" t="s">
        <v>55</v>
      </c>
      <c r="D1539" s="6" t="s">
        <v>56</v>
      </c>
      <c r="E1539" s="4">
        <v>8</v>
      </c>
      <c r="F1539" s="4">
        <v>205</v>
      </c>
      <c r="G1539" s="7">
        <v>554651.68772699905</v>
      </c>
      <c r="H1539" s="7">
        <v>2094220.24074</v>
      </c>
      <c r="I1539" s="4"/>
    </row>
    <row r="1540" spans="1:9" ht="18.75" customHeight="1" x14ac:dyDescent="0.3">
      <c r="A1540" s="4">
        <v>2562</v>
      </c>
      <c r="B1540" s="4">
        <v>1536</v>
      </c>
      <c r="C1540" s="5" t="s">
        <v>55</v>
      </c>
      <c r="D1540" s="6" t="s">
        <v>56</v>
      </c>
      <c r="E1540" s="4">
        <v>9</v>
      </c>
      <c r="F1540" s="4">
        <v>236</v>
      </c>
      <c r="G1540" s="7">
        <v>554652.24442</v>
      </c>
      <c r="H1540" s="7">
        <v>2094216.2796700001</v>
      </c>
      <c r="I1540" s="4"/>
    </row>
    <row r="1541" spans="1:9" ht="18.75" customHeight="1" x14ac:dyDescent="0.3">
      <c r="A1541" s="4">
        <v>2562</v>
      </c>
      <c r="B1541" s="4">
        <v>1537</v>
      </c>
      <c r="C1541" s="5" t="s">
        <v>55</v>
      </c>
      <c r="D1541" s="6" t="s">
        <v>56</v>
      </c>
      <c r="E1541" s="4">
        <v>6</v>
      </c>
      <c r="F1541" s="4">
        <v>157</v>
      </c>
      <c r="G1541" s="7">
        <v>554652.80111200002</v>
      </c>
      <c r="H1541" s="7">
        <v>2094212.31859</v>
      </c>
      <c r="I1541" s="4"/>
    </row>
    <row r="1542" spans="1:9" ht="18.75" customHeight="1" x14ac:dyDescent="0.3">
      <c r="A1542" s="4">
        <v>2562</v>
      </c>
      <c r="B1542" s="4">
        <v>1538</v>
      </c>
      <c r="C1542" s="5" t="s">
        <v>55</v>
      </c>
      <c r="D1542" s="6" t="s">
        <v>56</v>
      </c>
      <c r="E1542" s="4">
        <v>7</v>
      </c>
      <c r="F1542" s="4">
        <v>196</v>
      </c>
      <c r="G1542" s="7">
        <v>554653.35780500004</v>
      </c>
      <c r="H1542" s="7">
        <v>2094208.3575200001</v>
      </c>
      <c r="I1542" s="4"/>
    </row>
    <row r="1543" spans="1:9" ht="18.75" customHeight="1" x14ac:dyDescent="0.3">
      <c r="A1543" s="4">
        <v>2562</v>
      </c>
      <c r="B1543" s="4">
        <v>1539</v>
      </c>
      <c r="C1543" s="5" t="s">
        <v>55</v>
      </c>
      <c r="D1543" s="6" t="s">
        <v>56</v>
      </c>
      <c r="E1543" s="4">
        <v>6</v>
      </c>
      <c r="F1543" s="4">
        <v>158</v>
      </c>
      <c r="G1543" s="7">
        <v>554653.91449700005</v>
      </c>
      <c r="H1543" s="7">
        <v>2094204.3964499901</v>
      </c>
      <c r="I1543" s="4"/>
    </row>
    <row r="1544" spans="1:9" ht="18.75" customHeight="1" x14ac:dyDescent="0.3">
      <c r="A1544" s="4">
        <v>2562</v>
      </c>
      <c r="B1544" s="4">
        <v>1540</v>
      </c>
      <c r="C1544" s="5" t="s">
        <v>55</v>
      </c>
      <c r="D1544" s="6" t="s">
        <v>56</v>
      </c>
      <c r="E1544" s="4">
        <v>8</v>
      </c>
      <c r="F1544" s="4">
        <v>215</v>
      </c>
      <c r="G1544" s="7">
        <v>554654.47118899901</v>
      </c>
      <c r="H1544" s="7">
        <v>2094200.4353799899</v>
      </c>
      <c r="I1544" s="4"/>
    </row>
    <row r="1545" spans="1:9" ht="18.75" customHeight="1" x14ac:dyDescent="0.3">
      <c r="A1545" s="4">
        <v>2562</v>
      </c>
      <c r="B1545" s="4">
        <v>1541</v>
      </c>
      <c r="C1545" s="5" t="s">
        <v>55</v>
      </c>
      <c r="D1545" s="6" t="s">
        <v>56</v>
      </c>
      <c r="E1545" s="4">
        <v>5</v>
      </c>
      <c r="F1545" s="4">
        <v>120</v>
      </c>
      <c r="G1545" s="7">
        <v>554655.02788199903</v>
      </c>
      <c r="H1545" s="7">
        <v>2094196.47431</v>
      </c>
      <c r="I1545" s="4"/>
    </row>
    <row r="1546" spans="1:9" ht="18.75" customHeight="1" x14ac:dyDescent="0.3">
      <c r="A1546" s="4">
        <v>2562</v>
      </c>
      <c r="B1546" s="4">
        <v>1542</v>
      </c>
      <c r="C1546" s="5" t="s">
        <v>55</v>
      </c>
      <c r="D1546" s="6" t="s">
        <v>56</v>
      </c>
      <c r="E1546" s="4">
        <v>8</v>
      </c>
      <c r="F1546" s="4">
        <v>201</v>
      </c>
      <c r="G1546" s="7">
        <v>554655.64879999903</v>
      </c>
      <c r="H1546" s="7">
        <v>2094220.79743</v>
      </c>
      <c r="I1546" s="4"/>
    </row>
    <row r="1547" spans="1:9" ht="18.75" customHeight="1" x14ac:dyDescent="0.3">
      <c r="A1547" s="4">
        <v>2562</v>
      </c>
      <c r="B1547" s="4">
        <v>1543</v>
      </c>
      <c r="C1547" s="5" t="s">
        <v>55</v>
      </c>
      <c r="D1547" s="6" t="s">
        <v>56</v>
      </c>
      <c r="E1547" s="4">
        <v>7</v>
      </c>
      <c r="F1547" s="4">
        <v>175</v>
      </c>
      <c r="G1547" s="7">
        <v>554656.20549199905</v>
      </c>
      <c r="H1547" s="7">
        <v>2094216.8363600001</v>
      </c>
      <c r="I1547" s="4"/>
    </row>
    <row r="1548" spans="1:9" ht="18.75" customHeight="1" x14ac:dyDescent="0.3">
      <c r="A1548" s="4">
        <v>2562</v>
      </c>
      <c r="B1548" s="4">
        <v>1544</v>
      </c>
      <c r="C1548" s="5" t="s">
        <v>55</v>
      </c>
      <c r="D1548" s="6" t="s">
        <v>56</v>
      </c>
      <c r="E1548" s="4">
        <v>7</v>
      </c>
      <c r="F1548" s="4">
        <v>167</v>
      </c>
      <c r="G1548" s="7">
        <v>554656.76218399894</v>
      </c>
      <c r="H1548" s="7">
        <v>2094212.8752900001</v>
      </c>
      <c r="I1548" s="4"/>
    </row>
    <row r="1549" spans="1:9" ht="18.75" customHeight="1" x14ac:dyDescent="0.3">
      <c r="A1549" s="4">
        <v>2562</v>
      </c>
      <c r="B1549" s="4">
        <v>1545</v>
      </c>
      <c r="C1549" s="5" t="s">
        <v>55</v>
      </c>
      <c r="D1549" s="6" t="s">
        <v>56</v>
      </c>
      <c r="E1549" s="4">
        <v>2</v>
      </c>
      <c r="F1549" s="4">
        <v>40</v>
      </c>
      <c r="G1549" s="7">
        <v>554657.31887700001</v>
      </c>
      <c r="H1549" s="7">
        <v>2094208.9142100001</v>
      </c>
      <c r="I1549" s="4"/>
    </row>
    <row r="1550" spans="1:9" ht="18.75" customHeight="1" x14ac:dyDescent="0.3">
      <c r="A1550" s="4">
        <v>2562</v>
      </c>
      <c r="B1550" s="4">
        <v>1546</v>
      </c>
      <c r="C1550" s="5" t="s">
        <v>55</v>
      </c>
      <c r="D1550" s="6" t="s">
        <v>56</v>
      </c>
      <c r="E1550" s="4">
        <v>3</v>
      </c>
      <c r="F1550" s="4">
        <v>69</v>
      </c>
      <c r="G1550" s="7">
        <v>554657.87556900003</v>
      </c>
      <c r="H1550" s="7">
        <v>2094204.9531400001</v>
      </c>
      <c r="I1550" s="4"/>
    </row>
    <row r="1551" spans="1:9" ht="18.75" customHeight="1" x14ac:dyDescent="0.3">
      <c r="A1551" s="4">
        <v>2562</v>
      </c>
      <c r="B1551" s="4">
        <v>1547</v>
      </c>
      <c r="C1551" s="5" t="s">
        <v>55</v>
      </c>
      <c r="D1551" s="6" t="s">
        <v>56</v>
      </c>
      <c r="E1551" s="4">
        <v>6</v>
      </c>
      <c r="F1551" s="4">
        <v>163</v>
      </c>
      <c r="G1551" s="7">
        <v>554658.43226200005</v>
      </c>
      <c r="H1551" s="7">
        <v>2094200.9920699899</v>
      </c>
      <c r="I1551" s="4"/>
    </row>
    <row r="1552" spans="1:9" ht="18.75" customHeight="1" x14ac:dyDescent="0.3">
      <c r="A1552" s="4">
        <v>2562</v>
      </c>
      <c r="B1552" s="4">
        <v>1548</v>
      </c>
      <c r="C1552" s="5" t="s">
        <v>55</v>
      </c>
      <c r="D1552" s="6" t="s">
        <v>56</v>
      </c>
      <c r="E1552" s="4">
        <v>5</v>
      </c>
      <c r="F1552" s="4">
        <v>139</v>
      </c>
      <c r="G1552" s="7">
        <v>554658.98895399901</v>
      </c>
      <c r="H1552" s="7">
        <v>2094197.031</v>
      </c>
      <c r="I1552" s="4"/>
    </row>
    <row r="1553" spans="1:9" ht="18.75" customHeight="1" x14ac:dyDescent="0.3">
      <c r="A1553" s="4">
        <v>2562</v>
      </c>
      <c r="B1553" s="4">
        <v>1549</v>
      </c>
      <c r="C1553" s="5" t="s">
        <v>55</v>
      </c>
      <c r="D1553" s="6" t="s">
        <v>56</v>
      </c>
      <c r="E1553" s="4">
        <v>4</v>
      </c>
      <c r="F1553" s="4">
        <v>115</v>
      </c>
      <c r="G1553" s="7">
        <v>554659.60987199901</v>
      </c>
      <c r="H1553" s="7">
        <v>2094221.35412</v>
      </c>
      <c r="I1553" s="4"/>
    </row>
    <row r="1554" spans="1:9" ht="18.75" customHeight="1" x14ac:dyDescent="0.3">
      <c r="A1554" s="4">
        <v>2562</v>
      </c>
      <c r="B1554" s="4">
        <v>1550</v>
      </c>
      <c r="C1554" s="5" t="s">
        <v>55</v>
      </c>
      <c r="D1554" s="6" t="s">
        <v>56</v>
      </c>
      <c r="E1554" s="4">
        <v>5</v>
      </c>
      <c r="F1554" s="4">
        <v>137</v>
      </c>
      <c r="G1554" s="7">
        <v>554660.16656399902</v>
      </c>
      <c r="H1554" s="7">
        <v>2094217.3930500001</v>
      </c>
      <c r="I1554" s="4"/>
    </row>
    <row r="1555" spans="1:9" ht="18.75" customHeight="1" x14ac:dyDescent="0.3">
      <c r="A1555" s="4">
        <v>2562</v>
      </c>
      <c r="B1555" s="4">
        <v>1551</v>
      </c>
      <c r="C1555" s="5" t="s">
        <v>55</v>
      </c>
      <c r="D1555" s="6" t="s">
        <v>56</v>
      </c>
      <c r="E1555" s="4">
        <v>4</v>
      </c>
      <c r="F1555" s="4">
        <v>95</v>
      </c>
      <c r="G1555" s="7">
        <v>554660.72325699904</v>
      </c>
      <c r="H1555" s="7">
        <v>2094213.4319800001</v>
      </c>
      <c r="I1555" s="4"/>
    </row>
    <row r="1556" spans="1:9" ht="18.75" customHeight="1" x14ac:dyDescent="0.3">
      <c r="A1556" s="4">
        <v>2562</v>
      </c>
      <c r="B1556" s="4">
        <v>1552</v>
      </c>
      <c r="C1556" s="5" t="s">
        <v>55</v>
      </c>
      <c r="D1556" s="6" t="s">
        <v>56</v>
      </c>
      <c r="E1556" s="4">
        <v>2</v>
      </c>
      <c r="F1556" s="4">
        <v>41</v>
      </c>
      <c r="G1556" s="7">
        <v>554661.27994899906</v>
      </c>
      <c r="H1556" s="7">
        <v>2094209.4709099899</v>
      </c>
      <c r="I1556" s="4"/>
    </row>
    <row r="1557" spans="1:9" ht="18.75" customHeight="1" x14ac:dyDescent="0.3">
      <c r="A1557" s="4">
        <v>2562</v>
      </c>
      <c r="B1557" s="4">
        <v>1553</v>
      </c>
      <c r="C1557" s="5" t="s">
        <v>55</v>
      </c>
      <c r="D1557" s="6" t="s">
        <v>56</v>
      </c>
      <c r="E1557" s="4">
        <v>2</v>
      </c>
      <c r="F1557" s="4">
        <v>43</v>
      </c>
      <c r="G1557" s="7">
        <v>554661.83664200001</v>
      </c>
      <c r="H1557" s="7">
        <v>2094205.5098300001</v>
      </c>
      <c r="I1557" s="4"/>
    </row>
    <row r="1558" spans="1:9" ht="18.75" customHeight="1" x14ac:dyDescent="0.3">
      <c r="A1558" s="4">
        <v>2562</v>
      </c>
      <c r="B1558" s="4">
        <v>1554</v>
      </c>
      <c r="C1558" s="5" t="s">
        <v>55</v>
      </c>
      <c r="D1558" s="6" t="s">
        <v>56</v>
      </c>
      <c r="E1558" s="4">
        <v>3</v>
      </c>
      <c r="F1558" s="4">
        <v>67</v>
      </c>
      <c r="G1558" s="7">
        <v>554662.39333400002</v>
      </c>
      <c r="H1558" s="7">
        <v>2094201.5487599899</v>
      </c>
      <c r="I1558" s="4"/>
    </row>
    <row r="1559" spans="1:9" ht="18.75" customHeight="1" x14ac:dyDescent="0.3">
      <c r="A1559" s="4">
        <v>2562</v>
      </c>
      <c r="B1559" s="4">
        <v>1555</v>
      </c>
      <c r="C1559" s="5" t="s">
        <v>55</v>
      </c>
      <c r="D1559" s="6" t="s">
        <v>56</v>
      </c>
      <c r="E1559" s="4">
        <v>3</v>
      </c>
      <c r="F1559" s="4">
        <v>79</v>
      </c>
      <c r="G1559" s="7">
        <v>554662.95002600003</v>
      </c>
      <c r="H1559" s="7">
        <v>2094197.58769</v>
      </c>
      <c r="I1559" s="4"/>
    </row>
    <row r="1560" spans="1:9" ht="18.75" customHeight="1" x14ac:dyDescent="0.3">
      <c r="A1560" s="4">
        <v>2562</v>
      </c>
      <c r="B1560" s="4">
        <v>1556</v>
      </c>
      <c r="C1560" s="5" t="s">
        <v>55</v>
      </c>
      <c r="D1560" s="6" t="s">
        <v>56</v>
      </c>
      <c r="E1560" s="4">
        <v>3</v>
      </c>
      <c r="F1560" s="4">
        <v>79</v>
      </c>
      <c r="G1560" s="7">
        <v>554663.57094400004</v>
      </c>
      <c r="H1560" s="7">
        <v>2094221.9108200001</v>
      </c>
      <c r="I1560" s="4"/>
    </row>
    <row r="1561" spans="1:9" ht="18.75" customHeight="1" x14ac:dyDescent="0.3">
      <c r="A1561" s="4">
        <v>2562</v>
      </c>
      <c r="B1561" s="4">
        <v>1557</v>
      </c>
      <c r="C1561" s="5" t="s">
        <v>55</v>
      </c>
      <c r="D1561" s="6" t="s">
        <v>56</v>
      </c>
      <c r="E1561" s="4">
        <v>4</v>
      </c>
      <c r="F1561" s="4">
        <v>120</v>
      </c>
      <c r="G1561" s="7">
        <v>554664.12763700006</v>
      </c>
      <c r="H1561" s="7">
        <v>2094217.9497400001</v>
      </c>
      <c r="I1561" s="4"/>
    </row>
    <row r="1562" spans="1:9" ht="18.75" customHeight="1" x14ac:dyDescent="0.3">
      <c r="A1562" s="4">
        <v>2562</v>
      </c>
      <c r="B1562" s="4">
        <v>1558</v>
      </c>
      <c r="C1562" s="5" t="s">
        <v>55</v>
      </c>
      <c r="D1562" s="6" t="s">
        <v>56</v>
      </c>
      <c r="E1562" s="4">
        <v>3</v>
      </c>
      <c r="F1562" s="4">
        <v>65</v>
      </c>
      <c r="G1562" s="7">
        <v>554664.68432899902</v>
      </c>
      <c r="H1562" s="7">
        <v>2094213.9886700001</v>
      </c>
      <c r="I1562" s="4"/>
    </row>
    <row r="1563" spans="1:9" ht="18.75" customHeight="1" x14ac:dyDescent="0.3">
      <c r="A1563" s="4">
        <v>2562</v>
      </c>
      <c r="B1563" s="4">
        <v>1559</v>
      </c>
      <c r="C1563" s="5" t="s">
        <v>55</v>
      </c>
      <c r="D1563" s="6" t="s">
        <v>56</v>
      </c>
      <c r="E1563" s="4">
        <v>2</v>
      </c>
      <c r="F1563" s="4">
        <v>35</v>
      </c>
      <c r="G1563" s="7">
        <v>554665.24102099903</v>
      </c>
      <c r="H1563" s="7">
        <v>2094210.0275999899</v>
      </c>
      <c r="I1563" s="4"/>
    </row>
    <row r="1564" spans="1:9" ht="18.75" customHeight="1" x14ac:dyDescent="0.3">
      <c r="A1564" s="4">
        <v>2562</v>
      </c>
      <c r="B1564" s="4">
        <v>1560</v>
      </c>
      <c r="C1564" s="5" t="s">
        <v>55</v>
      </c>
      <c r="D1564" s="6" t="s">
        <v>56</v>
      </c>
      <c r="E1564" s="4">
        <v>6</v>
      </c>
      <c r="F1564" s="4">
        <v>174</v>
      </c>
      <c r="G1564" s="7">
        <v>554665.79771399905</v>
      </c>
      <c r="H1564" s="7">
        <v>2094206.06653</v>
      </c>
      <c r="I1564" s="4"/>
    </row>
    <row r="1565" spans="1:9" ht="18.75" customHeight="1" x14ac:dyDescent="0.3">
      <c r="A1565" s="4">
        <v>2562</v>
      </c>
      <c r="B1565" s="4">
        <v>1561</v>
      </c>
      <c r="C1565" s="5" t="s">
        <v>55</v>
      </c>
      <c r="D1565" s="6" t="s">
        <v>56</v>
      </c>
      <c r="E1565" s="4">
        <v>6</v>
      </c>
      <c r="F1565" s="4">
        <v>183</v>
      </c>
      <c r="G1565" s="7">
        <v>554666.354406</v>
      </c>
      <c r="H1565" s="7">
        <v>2094202.10546</v>
      </c>
      <c r="I1565" s="4"/>
    </row>
    <row r="1566" spans="1:9" ht="18.75" customHeight="1" x14ac:dyDescent="0.3">
      <c r="A1566" s="4">
        <v>2562</v>
      </c>
      <c r="B1566" s="4">
        <v>1562</v>
      </c>
      <c r="C1566" s="5" t="s">
        <v>55</v>
      </c>
      <c r="D1566" s="6" t="s">
        <v>56</v>
      </c>
      <c r="E1566" s="4">
        <v>9</v>
      </c>
      <c r="F1566" s="4">
        <v>266</v>
      </c>
      <c r="G1566" s="7">
        <v>554666.91109900002</v>
      </c>
      <c r="H1566" s="7">
        <v>2094198.14438</v>
      </c>
      <c r="I1566" s="4"/>
    </row>
    <row r="1567" spans="1:9" ht="18.75" customHeight="1" x14ac:dyDescent="0.3">
      <c r="A1567" s="4">
        <v>2562</v>
      </c>
      <c r="B1567" s="4">
        <v>1563</v>
      </c>
      <c r="C1567" s="5" t="s">
        <v>55</v>
      </c>
      <c r="D1567" s="6" t="s">
        <v>56</v>
      </c>
      <c r="E1567" s="4">
        <v>8</v>
      </c>
      <c r="F1567" s="4">
        <v>197</v>
      </c>
      <c r="G1567" s="7">
        <v>554668.08870900003</v>
      </c>
      <c r="H1567" s="7">
        <v>2094218.5064399899</v>
      </c>
      <c r="I1567" s="4"/>
    </row>
    <row r="1568" spans="1:9" ht="18.75" customHeight="1" x14ac:dyDescent="0.3">
      <c r="A1568" s="4">
        <v>2562</v>
      </c>
      <c r="B1568" s="4">
        <v>1564</v>
      </c>
      <c r="C1568" s="5" t="s">
        <v>55</v>
      </c>
      <c r="D1568" s="6" t="s">
        <v>56</v>
      </c>
      <c r="E1568" s="4">
        <v>7</v>
      </c>
      <c r="F1568" s="4">
        <v>175</v>
      </c>
      <c r="G1568" s="7">
        <v>554668.64540100005</v>
      </c>
      <c r="H1568" s="7">
        <v>2094214.5453600001</v>
      </c>
      <c r="I1568" s="4"/>
    </row>
    <row r="1569" spans="1:9" ht="18.75" customHeight="1" x14ac:dyDescent="0.3">
      <c r="A1569" s="4">
        <v>2562</v>
      </c>
      <c r="B1569" s="4">
        <v>1565</v>
      </c>
      <c r="C1569" s="5" t="s">
        <v>55</v>
      </c>
      <c r="D1569" s="6" t="s">
        <v>56</v>
      </c>
      <c r="E1569" s="4">
        <v>9</v>
      </c>
      <c r="F1569" s="4">
        <v>215</v>
      </c>
      <c r="G1569" s="7">
        <v>554669.20209399902</v>
      </c>
      <c r="H1569" s="7">
        <v>2094210.5842899899</v>
      </c>
      <c r="I1569" s="4"/>
    </row>
    <row r="1570" spans="1:9" ht="18.75" customHeight="1" x14ac:dyDescent="0.3">
      <c r="A1570" s="4">
        <v>2562</v>
      </c>
      <c r="B1570" s="4">
        <v>1566</v>
      </c>
      <c r="C1570" s="5" t="s">
        <v>55</v>
      </c>
      <c r="D1570" s="6" t="s">
        <v>56</v>
      </c>
      <c r="E1570" s="4">
        <v>10</v>
      </c>
      <c r="F1570" s="4">
        <v>292</v>
      </c>
      <c r="G1570" s="7">
        <v>554669.75878599903</v>
      </c>
      <c r="H1570" s="7">
        <v>2094206.62322</v>
      </c>
      <c r="I1570" s="4"/>
    </row>
    <row r="1571" spans="1:9" ht="18.75" customHeight="1" x14ac:dyDescent="0.3">
      <c r="A1571" s="4">
        <v>2562</v>
      </c>
      <c r="B1571" s="4">
        <v>1567</v>
      </c>
      <c r="C1571" s="5" t="s">
        <v>55</v>
      </c>
      <c r="D1571" s="6" t="s">
        <v>56</v>
      </c>
      <c r="E1571" s="4">
        <v>3</v>
      </c>
      <c r="F1571" s="4">
        <v>54</v>
      </c>
      <c r="G1571" s="7">
        <v>554670.31547899905</v>
      </c>
      <c r="H1571" s="7">
        <v>2094202.66215</v>
      </c>
      <c r="I1571" s="4"/>
    </row>
    <row r="1572" spans="1:9" ht="18.75" customHeight="1" x14ac:dyDescent="0.3">
      <c r="A1572" s="4">
        <v>2562</v>
      </c>
      <c r="B1572" s="4">
        <v>1568</v>
      </c>
      <c r="C1572" s="5" t="s">
        <v>55</v>
      </c>
      <c r="D1572" s="6" t="s">
        <v>56</v>
      </c>
      <c r="E1572" s="4">
        <v>2</v>
      </c>
      <c r="F1572" s="4">
        <v>35</v>
      </c>
      <c r="G1572" s="7">
        <v>554670.872171</v>
      </c>
      <c r="H1572" s="7">
        <v>2094198.70108</v>
      </c>
      <c r="I1572" s="4"/>
    </row>
    <row r="1573" spans="1:9" ht="18.75" customHeight="1" x14ac:dyDescent="0.3">
      <c r="A1573" s="4">
        <v>2562</v>
      </c>
      <c r="B1573" s="4">
        <v>1569</v>
      </c>
      <c r="C1573" s="5" t="s">
        <v>55</v>
      </c>
      <c r="D1573" s="6" t="s">
        <v>56</v>
      </c>
      <c r="E1573" s="4">
        <v>3</v>
      </c>
      <c r="F1573" s="4">
        <v>63</v>
      </c>
      <c r="G1573" s="7">
        <v>554672.04978100001</v>
      </c>
      <c r="H1573" s="7">
        <v>2094219.0631299899</v>
      </c>
      <c r="I1573" s="4"/>
    </row>
    <row r="1574" spans="1:9" ht="18.75" customHeight="1" x14ac:dyDescent="0.3">
      <c r="A1574" s="4">
        <v>2562</v>
      </c>
      <c r="B1574" s="4">
        <v>1570</v>
      </c>
      <c r="C1574" s="5" t="s">
        <v>55</v>
      </c>
      <c r="D1574" s="6" t="s">
        <v>56</v>
      </c>
      <c r="E1574" s="4">
        <v>4</v>
      </c>
      <c r="F1574" s="4">
        <v>113</v>
      </c>
      <c r="G1574" s="7">
        <v>554672.60647400003</v>
      </c>
      <c r="H1574" s="7">
        <v>2094215.1020599899</v>
      </c>
      <c r="I1574" s="4"/>
    </row>
    <row r="1575" spans="1:9" ht="18.75" customHeight="1" x14ac:dyDescent="0.3">
      <c r="A1575" s="4">
        <v>2562</v>
      </c>
      <c r="B1575" s="4">
        <v>1571</v>
      </c>
      <c r="C1575" s="5" t="s">
        <v>55</v>
      </c>
      <c r="D1575" s="6" t="s">
        <v>56</v>
      </c>
      <c r="E1575" s="4">
        <v>4</v>
      </c>
      <c r="F1575" s="4">
        <v>82</v>
      </c>
      <c r="G1575" s="7">
        <v>554673.16316600004</v>
      </c>
      <c r="H1575" s="7">
        <v>2094211.1409799899</v>
      </c>
      <c r="I1575" s="4"/>
    </row>
    <row r="1576" spans="1:9" ht="18.75" customHeight="1" x14ac:dyDescent="0.3">
      <c r="A1576" s="4">
        <v>2562</v>
      </c>
      <c r="B1576" s="4">
        <v>1572</v>
      </c>
      <c r="C1576" s="5" t="s">
        <v>55</v>
      </c>
      <c r="D1576" s="6" t="s">
        <v>56</v>
      </c>
      <c r="E1576" s="4">
        <v>6</v>
      </c>
      <c r="F1576" s="4">
        <v>175</v>
      </c>
      <c r="G1576" s="7">
        <v>554673.71985800005</v>
      </c>
      <c r="H1576" s="7">
        <v>2094207.1799099899</v>
      </c>
      <c r="I1576" s="4"/>
    </row>
    <row r="1577" spans="1:9" ht="18.75" customHeight="1" x14ac:dyDescent="0.3">
      <c r="A1577" s="4">
        <v>2562</v>
      </c>
      <c r="B1577" s="4">
        <v>1573</v>
      </c>
      <c r="C1577" s="5" t="s">
        <v>55</v>
      </c>
      <c r="D1577" s="6" t="s">
        <v>56</v>
      </c>
      <c r="E1577" s="4">
        <v>9</v>
      </c>
      <c r="F1577" s="4">
        <v>245</v>
      </c>
      <c r="G1577" s="7">
        <v>554674.27655099903</v>
      </c>
      <c r="H1577" s="7">
        <v>2094203.21884</v>
      </c>
      <c r="I1577" s="4"/>
    </row>
    <row r="1578" spans="1:9" ht="18.75" customHeight="1" x14ac:dyDescent="0.3">
      <c r="A1578" s="4">
        <v>2562</v>
      </c>
      <c r="B1578" s="4">
        <v>1574</v>
      </c>
      <c r="C1578" s="5" t="s">
        <v>55</v>
      </c>
      <c r="D1578" s="6" t="s">
        <v>56</v>
      </c>
      <c r="E1578" s="4">
        <v>3</v>
      </c>
      <c r="F1578" s="4">
        <v>68</v>
      </c>
      <c r="G1578" s="7">
        <v>554674.83324299904</v>
      </c>
      <c r="H1578" s="7">
        <v>2094199.25777</v>
      </c>
      <c r="I1578" s="4"/>
    </row>
    <row r="1579" spans="1:9" ht="18.75" customHeight="1" x14ac:dyDescent="0.3">
      <c r="A1579" s="4">
        <v>2562</v>
      </c>
      <c r="B1579" s="4">
        <v>1575</v>
      </c>
      <c r="C1579" s="5" t="s">
        <v>55</v>
      </c>
      <c r="D1579" s="6" t="s">
        <v>56</v>
      </c>
      <c r="E1579" s="4">
        <v>9</v>
      </c>
      <c r="F1579" s="4">
        <v>244</v>
      </c>
      <c r="G1579" s="7">
        <v>554676.01085299905</v>
      </c>
      <c r="H1579" s="7">
        <v>2094219.6198199899</v>
      </c>
      <c r="I1579" s="4"/>
    </row>
    <row r="1580" spans="1:9" ht="18.75" customHeight="1" x14ac:dyDescent="0.3">
      <c r="A1580" s="4">
        <v>2562</v>
      </c>
      <c r="B1580" s="4">
        <v>1576</v>
      </c>
      <c r="C1580" s="5" t="s">
        <v>55</v>
      </c>
      <c r="D1580" s="6" t="s">
        <v>56</v>
      </c>
      <c r="E1580" s="4">
        <v>3</v>
      </c>
      <c r="F1580" s="4">
        <v>65</v>
      </c>
      <c r="G1580" s="7">
        <v>554676.56754600001</v>
      </c>
      <c r="H1580" s="7">
        <v>2094215.6587499899</v>
      </c>
      <c r="I1580" s="4"/>
    </row>
    <row r="1581" spans="1:9" ht="18.75" customHeight="1" x14ac:dyDescent="0.3">
      <c r="A1581" s="4">
        <v>2562</v>
      </c>
      <c r="B1581" s="4">
        <v>1577</v>
      </c>
      <c r="C1581" s="5" t="s">
        <v>55</v>
      </c>
      <c r="D1581" s="6" t="s">
        <v>56</v>
      </c>
      <c r="E1581" s="4">
        <v>5</v>
      </c>
      <c r="F1581" s="4">
        <v>124</v>
      </c>
      <c r="G1581" s="7">
        <v>554677.12423800002</v>
      </c>
      <c r="H1581" s="7">
        <v>2094211.69768</v>
      </c>
      <c r="I1581" s="4"/>
    </row>
    <row r="1582" spans="1:9" ht="18.75" customHeight="1" x14ac:dyDescent="0.3">
      <c r="A1582" s="4">
        <v>2562</v>
      </c>
      <c r="B1582" s="4">
        <v>1578</v>
      </c>
      <c r="C1582" s="5" t="s">
        <v>55</v>
      </c>
      <c r="D1582" s="6" t="s">
        <v>56</v>
      </c>
      <c r="E1582" s="4">
        <v>5</v>
      </c>
      <c r="F1582" s="4">
        <v>137</v>
      </c>
      <c r="G1582" s="7">
        <v>554677.68093100004</v>
      </c>
      <c r="H1582" s="7">
        <v>2094207.7365999899</v>
      </c>
      <c r="I1582" s="4"/>
    </row>
    <row r="1583" spans="1:9" ht="18.75" customHeight="1" x14ac:dyDescent="0.3">
      <c r="A1583" s="4">
        <v>2562</v>
      </c>
      <c r="B1583" s="4">
        <v>1579</v>
      </c>
      <c r="C1583" s="5" t="s">
        <v>55</v>
      </c>
      <c r="D1583" s="6" t="s">
        <v>56</v>
      </c>
      <c r="E1583" s="4">
        <v>5</v>
      </c>
      <c r="F1583" s="4">
        <v>118</v>
      </c>
      <c r="G1583" s="7">
        <v>554678.23762300005</v>
      </c>
      <c r="H1583" s="7">
        <v>2094203.77553</v>
      </c>
      <c r="I1583" s="4"/>
    </row>
    <row r="1584" spans="1:9" ht="18.75" customHeight="1" x14ac:dyDescent="0.3">
      <c r="A1584" s="4">
        <v>2562</v>
      </c>
      <c r="B1584" s="4">
        <v>1580</v>
      </c>
      <c r="C1584" s="5" t="s">
        <v>55</v>
      </c>
      <c r="D1584" s="6" t="s">
        <v>56</v>
      </c>
      <c r="E1584" s="4">
        <v>2</v>
      </c>
      <c r="F1584" s="4">
        <v>43</v>
      </c>
      <c r="G1584" s="7">
        <v>554678.79431499902</v>
      </c>
      <c r="H1584" s="7">
        <v>2094199.81446</v>
      </c>
      <c r="I1584" s="4"/>
    </row>
    <row r="1585" spans="1:9" ht="18.75" customHeight="1" x14ac:dyDescent="0.3">
      <c r="A1585" s="4">
        <v>2562</v>
      </c>
      <c r="B1585" s="4">
        <v>1581</v>
      </c>
      <c r="C1585" s="5" t="s">
        <v>55</v>
      </c>
      <c r="D1585" s="6" t="s">
        <v>56</v>
      </c>
      <c r="E1585" s="4">
        <v>5</v>
      </c>
      <c r="F1585" s="4">
        <v>124</v>
      </c>
      <c r="G1585" s="7">
        <v>554680.52861799905</v>
      </c>
      <c r="H1585" s="7">
        <v>2094216.2154399899</v>
      </c>
      <c r="I1585" s="4"/>
    </row>
    <row r="1586" spans="1:9" ht="18.75" customHeight="1" x14ac:dyDescent="0.3">
      <c r="A1586" s="4">
        <v>2562</v>
      </c>
      <c r="B1586" s="4">
        <v>1582</v>
      </c>
      <c r="C1586" s="5" t="s">
        <v>55</v>
      </c>
      <c r="D1586" s="6" t="s">
        <v>56</v>
      </c>
      <c r="E1586" s="4">
        <v>4</v>
      </c>
      <c r="F1586" s="4">
        <v>113</v>
      </c>
      <c r="G1586" s="7">
        <v>554681.085311</v>
      </c>
      <c r="H1586" s="7">
        <v>2094212.25437</v>
      </c>
      <c r="I1586" s="4"/>
    </row>
    <row r="1587" spans="1:9" ht="18.75" customHeight="1" x14ac:dyDescent="0.3">
      <c r="A1587" s="4">
        <v>2562</v>
      </c>
      <c r="B1587" s="4">
        <v>1583</v>
      </c>
      <c r="C1587" s="5" t="s">
        <v>55</v>
      </c>
      <c r="D1587" s="6" t="s">
        <v>56</v>
      </c>
      <c r="E1587" s="4">
        <v>5</v>
      </c>
      <c r="F1587" s="4">
        <v>145</v>
      </c>
      <c r="G1587" s="7">
        <v>554681.64200300002</v>
      </c>
      <c r="H1587" s="7">
        <v>2094208.2933</v>
      </c>
      <c r="I1587" s="4"/>
    </row>
    <row r="1588" spans="1:9" ht="18.75" customHeight="1" x14ac:dyDescent="0.3">
      <c r="A1588" s="4">
        <v>2562</v>
      </c>
      <c r="B1588" s="4">
        <v>1584</v>
      </c>
      <c r="C1588" s="5" t="s">
        <v>55</v>
      </c>
      <c r="D1588" s="6" t="s">
        <v>56</v>
      </c>
      <c r="E1588" s="4">
        <v>5</v>
      </c>
      <c r="F1588" s="4">
        <v>108</v>
      </c>
      <c r="G1588" s="7">
        <v>554682.19869500003</v>
      </c>
      <c r="H1588" s="7">
        <v>2094204.33222</v>
      </c>
      <c r="I1588" s="4"/>
    </row>
    <row r="1589" spans="1:9" ht="18.75" customHeight="1" x14ac:dyDescent="0.3">
      <c r="A1589" s="4">
        <v>2562</v>
      </c>
      <c r="B1589" s="4">
        <v>1585</v>
      </c>
      <c r="C1589" s="5" t="s">
        <v>55</v>
      </c>
      <c r="D1589" s="6" t="s">
        <v>56</v>
      </c>
      <c r="E1589" s="4">
        <v>4</v>
      </c>
      <c r="F1589" s="4">
        <v>85</v>
      </c>
      <c r="G1589" s="7">
        <v>554682.75538800005</v>
      </c>
      <c r="H1589" s="7">
        <v>2094200.37115</v>
      </c>
      <c r="I1589" s="4"/>
    </row>
    <row r="1590" spans="1:9" ht="18.75" customHeight="1" x14ac:dyDescent="0.3">
      <c r="A1590" s="4">
        <v>2562</v>
      </c>
      <c r="B1590" s="4">
        <v>1586</v>
      </c>
      <c r="C1590" s="5" t="s">
        <v>55</v>
      </c>
      <c r="D1590" s="6" t="s">
        <v>56</v>
      </c>
      <c r="E1590" s="4">
        <v>3</v>
      </c>
      <c r="F1590" s="4">
        <v>74</v>
      </c>
      <c r="G1590" s="7">
        <v>554684.48968999903</v>
      </c>
      <c r="H1590" s="7">
        <v>2094216.7721299899</v>
      </c>
      <c r="I1590" s="4"/>
    </row>
    <row r="1591" spans="1:9" ht="18.75" customHeight="1" x14ac:dyDescent="0.3">
      <c r="A1591" s="4">
        <v>2562</v>
      </c>
      <c r="B1591" s="4">
        <v>1587</v>
      </c>
      <c r="C1591" s="5" t="s">
        <v>55</v>
      </c>
      <c r="D1591" s="6" t="s">
        <v>56</v>
      </c>
      <c r="E1591" s="4">
        <v>4</v>
      </c>
      <c r="F1591" s="4">
        <v>80</v>
      </c>
      <c r="G1591" s="7">
        <v>554685.04638299905</v>
      </c>
      <c r="H1591" s="7">
        <v>2094212.81106</v>
      </c>
      <c r="I1591" s="4"/>
    </row>
    <row r="1592" spans="1:9" ht="18.75" customHeight="1" x14ac:dyDescent="0.3">
      <c r="A1592" s="4">
        <v>2562</v>
      </c>
      <c r="B1592" s="4">
        <v>1588</v>
      </c>
      <c r="C1592" s="5" t="s">
        <v>55</v>
      </c>
      <c r="D1592" s="6" t="s">
        <v>56</v>
      </c>
      <c r="E1592" s="4">
        <v>6</v>
      </c>
      <c r="F1592" s="4">
        <v>172</v>
      </c>
      <c r="G1592" s="7">
        <v>554685.60307499894</v>
      </c>
      <c r="H1592" s="7">
        <v>2094208.84999</v>
      </c>
      <c r="I1592" s="4"/>
    </row>
    <row r="1593" spans="1:9" ht="18.75" customHeight="1" x14ac:dyDescent="0.3">
      <c r="A1593" s="4">
        <v>2562</v>
      </c>
      <c r="B1593" s="4">
        <v>1589</v>
      </c>
      <c r="C1593" s="5" t="s">
        <v>55</v>
      </c>
      <c r="D1593" s="6" t="s">
        <v>56</v>
      </c>
      <c r="E1593" s="4">
        <v>5</v>
      </c>
      <c r="F1593" s="4">
        <v>109</v>
      </c>
      <c r="G1593" s="7">
        <v>554686.15976800001</v>
      </c>
      <c r="H1593" s="7">
        <v>2094204.8889200001</v>
      </c>
      <c r="I1593" s="4"/>
    </row>
    <row r="1594" spans="1:9" ht="18.75" customHeight="1" x14ac:dyDescent="0.3">
      <c r="A1594" s="4">
        <v>2562</v>
      </c>
      <c r="B1594" s="4">
        <v>1590</v>
      </c>
      <c r="C1594" s="5" t="s">
        <v>55</v>
      </c>
      <c r="D1594" s="6" t="s">
        <v>56</v>
      </c>
      <c r="E1594" s="4">
        <v>3</v>
      </c>
      <c r="F1594" s="4">
        <v>57</v>
      </c>
      <c r="G1594" s="7">
        <v>554686.71646000003</v>
      </c>
      <c r="H1594" s="7">
        <v>2094200.92784</v>
      </c>
      <c r="I1594" s="4"/>
    </row>
    <row r="1595" spans="1:9" ht="18.75" customHeight="1" x14ac:dyDescent="0.3">
      <c r="A1595" s="4">
        <v>2562</v>
      </c>
      <c r="B1595" s="4">
        <v>1591</v>
      </c>
      <c r="C1595" s="5" t="s">
        <v>55</v>
      </c>
      <c r="D1595" s="6" t="s">
        <v>56</v>
      </c>
      <c r="E1595" s="4">
        <v>10</v>
      </c>
      <c r="F1595" s="4">
        <v>264</v>
      </c>
      <c r="G1595" s="7">
        <v>554688.45076299901</v>
      </c>
      <c r="H1595" s="7">
        <v>2094217.32883</v>
      </c>
      <c r="I1595" s="4"/>
    </row>
    <row r="1596" spans="1:9" ht="18.75" customHeight="1" x14ac:dyDescent="0.3">
      <c r="A1596" s="4">
        <v>2562</v>
      </c>
      <c r="B1596" s="4">
        <v>1592</v>
      </c>
      <c r="C1596" s="5" t="s">
        <v>55</v>
      </c>
      <c r="D1596" s="6" t="s">
        <v>56</v>
      </c>
      <c r="E1596" s="4">
        <v>7</v>
      </c>
      <c r="F1596" s="4">
        <v>175</v>
      </c>
      <c r="G1596" s="7">
        <v>554689.00745499902</v>
      </c>
      <c r="H1596" s="7">
        <v>2094213.36775</v>
      </c>
      <c r="I1596" s="4"/>
    </row>
    <row r="1597" spans="1:9" ht="18.75" customHeight="1" x14ac:dyDescent="0.3">
      <c r="A1597" s="4">
        <v>2562</v>
      </c>
      <c r="B1597" s="4">
        <v>1593</v>
      </c>
      <c r="C1597" s="5" t="s">
        <v>55</v>
      </c>
      <c r="D1597" s="6" t="s">
        <v>56</v>
      </c>
      <c r="E1597" s="4">
        <v>7</v>
      </c>
      <c r="F1597" s="4">
        <v>172</v>
      </c>
      <c r="G1597" s="7">
        <v>554689.56414799904</v>
      </c>
      <c r="H1597" s="7">
        <v>2094209.40668</v>
      </c>
      <c r="I1597" s="4"/>
    </row>
    <row r="1598" spans="1:9" ht="18.75" customHeight="1" x14ac:dyDescent="0.3">
      <c r="A1598" s="4">
        <v>2562</v>
      </c>
      <c r="B1598" s="4">
        <v>1594</v>
      </c>
      <c r="C1598" s="5" t="s">
        <v>55</v>
      </c>
      <c r="D1598" s="6" t="s">
        <v>56</v>
      </c>
      <c r="E1598" s="4">
        <v>5</v>
      </c>
      <c r="F1598" s="4">
        <v>114</v>
      </c>
      <c r="G1598" s="7">
        <v>554690.12083999906</v>
      </c>
      <c r="H1598" s="7">
        <v>2094205.4456100001</v>
      </c>
      <c r="I1598" s="4"/>
    </row>
    <row r="1599" spans="1:9" ht="18.75" customHeight="1" x14ac:dyDescent="0.3">
      <c r="A1599" s="4">
        <v>2562</v>
      </c>
      <c r="B1599" s="4">
        <v>1595</v>
      </c>
      <c r="C1599" s="5" t="s">
        <v>55</v>
      </c>
      <c r="D1599" s="6" t="s">
        <v>56</v>
      </c>
      <c r="E1599" s="4">
        <v>3</v>
      </c>
      <c r="F1599" s="4">
        <v>62</v>
      </c>
      <c r="G1599" s="7">
        <v>554690.677532</v>
      </c>
      <c r="H1599" s="7">
        <v>2094201.4845400001</v>
      </c>
      <c r="I1599" s="4"/>
    </row>
    <row r="1600" spans="1:9" ht="18.75" customHeight="1" x14ac:dyDescent="0.3">
      <c r="A1600" s="4">
        <v>2562</v>
      </c>
      <c r="B1600" s="4">
        <v>1596</v>
      </c>
      <c r="C1600" s="5" t="s">
        <v>55</v>
      </c>
      <c r="D1600" s="6" t="s">
        <v>56</v>
      </c>
      <c r="E1600" s="4">
        <v>7</v>
      </c>
      <c r="F1600" s="4">
        <v>183</v>
      </c>
      <c r="G1600" s="7">
        <v>554692.96852700005</v>
      </c>
      <c r="H1600" s="7">
        <v>2094213.92445</v>
      </c>
      <c r="I1600" s="4"/>
    </row>
    <row r="1601" spans="1:9" ht="18.75" customHeight="1" x14ac:dyDescent="0.3">
      <c r="A1601" s="4">
        <v>2562</v>
      </c>
      <c r="B1601" s="4">
        <v>1597</v>
      </c>
      <c r="C1601" s="5" t="s">
        <v>55</v>
      </c>
      <c r="D1601" s="6" t="s">
        <v>56</v>
      </c>
      <c r="E1601" s="4">
        <v>10</v>
      </c>
      <c r="F1601" s="4">
        <v>315</v>
      </c>
      <c r="G1601" s="7">
        <v>554693.52521999902</v>
      </c>
      <c r="H1601" s="7">
        <v>2094209.96337</v>
      </c>
      <c r="I1601" s="4"/>
    </row>
    <row r="1602" spans="1:9" ht="18.75" customHeight="1" x14ac:dyDescent="0.3">
      <c r="A1602" s="4">
        <v>2562</v>
      </c>
      <c r="B1602" s="4">
        <v>1598</v>
      </c>
      <c r="C1602" s="5" t="s">
        <v>55</v>
      </c>
      <c r="D1602" s="6" t="s">
        <v>56</v>
      </c>
      <c r="E1602" s="4">
        <v>6</v>
      </c>
      <c r="F1602" s="4">
        <v>155</v>
      </c>
      <c r="G1602" s="7">
        <v>554694.08191199903</v>
      </c>
      <c r="H1602" s="7">
        <v>2094206.0023000001</v>
      </c>
      <c r="I1602" s="4"/>
    </row>
    <row r="1603" spans="1:9" ht="18.75" customHeight="1" x14ac:dyDescent="0.3">
      <c r="A1603" s="4">
        <v>2562</v>
      </c>
      <c r="B1603" s="4">
        <v>1599</v>
      </c>
      <c r="C1603" s="5" t="s">
        <v>55</v>
      </c>
      <c r="D1603" s="6" t="s">
        <v>56</v>
      </c>
      <c r="E1603" s="4">
        <v>4</v>
      </c>
      <c r="F1603" s="4">
        <v>89</v>
      </c>
      <c r="G1603" s="7">
        <v>554696.92960000003</v>
      </c>
      <c r="H1603" s="7">
        <v>2094214.48114</v>
      </c>
      <c r="I1603" s="4"/>
    </row>
    <row r="1604" spans="1:9" ht="18.75" customHeight="1" x14ac:dyDescent="0.3">
      <c r="A1604" s="4">
        <v>2562</v>
      </c>
      <c r="B1604" s="4">
        <v>1600</v>
      </c>
      <c r="C1604" s="5" t="s">
        <v>55</v>
      </c>
      <c r="D1604" s="6" t="s">
        <v>56</v>
      </c>
      <c r="E1604" s="4">
        <v>6</v>
      </c>
      <c r="F1604" s="4">
        <v>147</v>
      </c>
      <c r="G1604" s="7">
        <v>554697.48629200005</v>
      </c>
      <c r="H1604" s="7">
        <v>2094210.5200700001</v>
      </c>
      <c r="I1604" s="4"/>
    </row>
    <row r="1605" spans="1:9" ht="18.75" customHeight="1" x14ac:dyDescent="0.3">
      <c r="A1605" s="4">
        <v>2562</v>
      </c>
      <c r="B1605" s="4">
        <v>1601</v>
      </c>
      <c r="C1605" s="5" t="s">
        <v>55</v>
      </c>
      <c r="D1605" s="6" t="s">
        <v>56</v>
      </c>
      <c r="E1605" s="4">
        <v>5</v>
      </c>
      <c r="F1605" s="4">
        <v>127</v>
      </c>
      <c r="G1605" s="7">
        <v>554698.04298400006</v>
      </c>
      <c r="H1605" s="7">
        <v>2094206.55899</v>
      </c>
      <c r="I1605" s="4"/>
    </row>
    <row r="1606" spans="1:9" ht="18.75" customHeight="1" x14ac:dyDescent="0.3">
      <c r="A1606" s="4">
        <v>2562</v>
      </c>
      <c r="B1606" s="4">
        <v>1602</v>
      </c>
      <c r="C1606" s="5" t="s">
        <v>55</v>
      </c>
      <c r="D1606" s="6" t="s">
        <v>56</v>
      </c>
      <c r="E1606" s="4">
        <v>5</v>
      </c>
      <c r="F1606" s="4">
        <v>149</v>
      </c>
      <c r="G1606" s="7">
        <v>554698.59967699903</v>
      </c>
      <c r="H1606" s="7">
        <v>2094202.5979200001</v>
      </c>
      <c r="I1606" s="4"/>
    </row>
    <row r="1607" spans="1:9" ht="18.75" customHeight="1" x14ac:dyDescent="0.3">
      <c r="A1607" s="4">
        <v>2562</v>
      </c>
      <c r="B1607" s="4">
        <v>1603</v>
      </c>
      <c r="C1607" s="5" t="s">
        <v>55</v>
      </c>
      <c r="D1607" s="6" t="s">
        <v>56</v>
      </c>
      <c r="E1607" s="4">
        <v>5</v>
      </c>
      <c r="F1607" s="4">
        <v>151</v>
      </c>
      <c r="G1607" s="7">
        <v>554700.89067200001</v>
      </c>
      <c r="H1607" s="7">
        <v>2094215.03783</v>
      </c>
      <c r="I1607" s="4"/>
    </row>
    <row r="1608" spans="1:9" ht="18.75" customHeight="1" x14ac:dyDescent="0.3">
      <c r="A1608" s="4">
        <v>2562</v>
      </c>
      <c r="B1608" s="4">
        <v>1604</v>
      </c>
      <c r="C1608" s="5" t="s">
        <v>55</v>
      </c>
      <c r="D1608" s="6" t="s">
        <v>56</v>
      </c>
      <c r="E1608" s="4">
        <v>4</v>
      </c>
      <c r="F1608" s="4">
        <v>101</v>
      </c>
      <c r="G1608" s="7">
        <v>554701.44736400002</v>
      </c>
      <c r="H1608" s="7">
        <v>2094211.0767600001</v>
      </c>
      <c r="I1608" s="4"/>
    </row>
    <row r="1609" spans="1:9" ht="18.75" customHeight="1" x14ac:dyDescent="0.3">
      <c r="A1609" s="4">
        <v>2562</v>
      </c>
      <c r="B1609" s="4">
        <v>1605</v>
      </c>
      <c r="C1609" s="5" t="s">
        <v>55</v>
      </c>
      <c r="D1609" s="6" t="s">
        <v>56</v>
      </c>
      <c r="E1609" s="4">
        <v>4</v>
      </c>
      <c r="F1609" s="4">
        <v>111</v>
      </c>
      <c r="G1609" s="7">
        <v>554702.00405700004</v>
      </c>
      <c r="H1609" s="7">
        <v>2094207.1156899901</v>
      </c>
      <c r="I1609" s="4"/>
    </row>
    <row r="1610" spans="1:9" ht="18.75" customHeight="1" x14ac:dyDescent="0.3">
      <c r="A1610" s="4">
        <v>2562</v>
      </c>
      <c r="B1610" s="4">
        <v>1606</v>
      </c>
      <c r="C1610" s="5" t="s">
        <v>55</v>
      </c>
      <c r="D1610" s="6" t="s">
        <v>56</v>
      </c>
      <c r="E1610" s="4">
        <v>8</v>
      </c>
      <c r="F1610" s="4">
        <v>202</v>
      </c>
      <c r="G1610" s="7">
        <v>554702.56074900005</v>
      </c>
      <c r="H1610" s="7">
        <v>2094203.1546100001</v>
      </c>
      <c r="I1610" s="4"/>
    </row>
    <row r="1611" spans="1:9" ht="18.75" customHeight="1" x14ac:dyDescent="0.3">
      <c r="A1611" s="4">
        <v>2562</v>
      </c>
      <c r="B1611" s="4">
        <v>1607</v>
      </c>
      <c r="C1611" s="5" t="s">
        <v>55</v>
      </c>
      <c r="D1611" s="6" t="s">
        <v>56</v>
      </c>
      <c r="E1611" s="4">
        <v>7</v>
      </c>
      <c r="F1611" s="4">
        <v>161</v>
      </c>
      <c r="G1611" s="7">
        <v>554704.85174399905</v>
      </c>
      <c r="H1611" s="7">
        <v>2094215.59452</v>
      </c>
      <c r="I1611" s="4"/>
    </row>
    <row r="1612" spans="1:9" ht="18.75" customHeight="1" x14ac:dyDescent="0.3">
      <c r="A1612" s="4">
        <v>2562</v>
      </c>
      <c r="B1612" s="4">
        <v>1608</v>
      </c>
      <c r="C1612" s="5" t="s">
        <v>55</v>
      </c>
      <c r="D1612" s="6" t="s">
        <v>56</v>
      </c>
      <c r="E1612" s="4">
        <v>7</v>
      </c>
      <c r="F1612" s="4">
        <v>172</v>
      </c>
      <c r="G1612" s="7">
        <v>554705.40843700001</v>
      </c>
      <c r="H1612" s="7">
        <v>2094211.6334500001</v>
      </c>
      <c r="I1612" s="4"/>
    </row>
    <row r="1613" spans="1:9" ht="18.75" customHeight="1" x14ac:dyDescent="0.3">
      <c r="A1613" s="4">
        <v>2562</v>
      </c>
      <c r="B1613" s="4">
        <v>1609</v>
      </c>
      <c r="C1613" s="5" t="s">
        <v>55</v>
      </c>
      <c r="D1613" s="6" t="s">
        <v>56</v>
      </c>
      <c r="E1613" s="4">
        <v>5</v>
      </c>
      <c r="F1613" s="4">
        <v>120</v>
      </c>
      <c r="G1613" s="7">
        <v>554705.96512900002</v>
      </c>
      <c r="H1613" s="7">
        <v>2094207.6723799901</v>
      </c>
      <c r="I1613" s="4"/>
    </row>
    <row r="1614" spans="1:9" ht="18.75" customHeight="1" x14ac:dyDescent="0.3">
      <c r="A1614" s="4">
        <v>2562</v>
      </c>
      <c r="B1614" s="4">
        <v>1610</v>
      </c>
      <c r="C1614" s="5" t="s">
        <v>55</v>
      </c>
      <c r="D1614" s="6" t="s">
        <v>56</v>
      </c>
      <c r="E1614" s="4">
        <v>4</v>
      </c>
      <c r="F1614" s="4">
        <v>77</v>
      </c>
      <c r="G1614" s="7">
        <v>554706.52182100003</v>
      </c>
      <c r="H1614" s="7">
        <v>2094203.7113099899</v>
      </c>
      <c r="I1614" s="4"/>
    </row>
    <row r="1615" spans="1:9" ht="18.75" customHeight="1" x14ac:dyDescent="0.3">
      <c r="A1615" s="4">
        <v>2562</v>
      </c>
      <c r="B1615" s="4">
        <v>1611</v>
      </c>
      <c r="C1615" s="5" t="s">
        <v>55</v>
      </c>
      <c r="D1615" s="6" t="s">
        <v>56</v>
      </c>
      <c r="E1615" s="4">
        <v>4</v>
      </c>
      <c r="F1615" s="4">
        <v>87</v>
      </c>
      <c r="G1615" s="7">
        <v>554709.36950899905</v>
      </c>
      <c r="H1615" s="7">
        <v>2094212.1901400001</v>
      </c>
      <c r="I1615" s="4"/>
    </row>
    <row r="1616" spans="1:9" ht="18.75" customHeight="1" x14ac:dyDescent="0.3">
      <c r="A1616" s="4">
        <v>2562</v>
      </c>
      <c r="B1616" s="4">
        <v>1612</v>
      </c>
      <c r="C1616" s="5" t="s">
        <v>55</v>
      </c>
      <c r="D1616" s="6" t="s">
        <v>56</v>
      </c>
      <c r="E1616" s="4">
        <v>6</v>
      </c>
      <c r="F1616" s="4">
        <v>156</v>
      </c>
      <c r="G1616" s="7">
        <v>554709.92620099895</v>
      </c>
      <c r="H1616" s="7">
        <v>2094208.2290699901</v>
      </c>
      <c r="I1616" s="4"/>
    </row>
    <row r="1617" spans="1:9" ht="18.75" customHeight="1" x14ac:dyDescent="0.3">
      <c r="A1617" s="4">
        <v>2562</v>
      </c>
      <c r="B1617" s="4">
        <v>1613</v>
      </c>
      <c r="C1617" s="5" t="s">
        <v>55</v>
      </c>
      <c r="D1617" s="6" t="s">
        <v>56</v>
      </c>
      <c r="E1617" s="4">
        <v>5</v>
      </c>
      <c r="F1617" s="4">
        <v>120</v>
      </c>
      <c r="G1617" s="7">
        <v>554710.48289400002</v>
      </c>
      <c r="H1617" s="7">
        <v>2094204.2679999899</v>
      </c>
      <c r="I1617" s="4"/>
    </row>
    <row r="1618" spans="1:9" ht="18.75" customHeight="1" x14ac:dyDescent="0.3">
      <c r="A1618" s="4">
        <v>2562</v>
      </c>
      <c r="B1618" s="4">
        <v>1614</v>
      </c>
      <c r="C1618" s="5" t="s">
        <v>57</v>
      </c>
      <c r="D1618" s="9" t="s">
        <v>58</v>
      </c>
      <c r="E1618" s="4">
        <v>8</v>
      </c>
      <c r="F1618" s="4">
        <v>283</v>
      </c>
      <c r="G1618" s="7">
        <v>554712.77388899901</v>
      </c>
      <c r="H1618" s="7">
        <v>2094216.7079100001</v>
      </c>
      <c r="I1618" s="4"/>
    </row>
    <row r="1619" spans="1:9" ht="18.75" customHeight="1" x14ac:dyDescent="0.3">
      <c r="A1619" s="4">
        <v>2562</v>
      </c>
      <c r="B1619" s="4">
        <v>1615</v>
      </c>
      <c r="C1619" s="5" t="s">
        <v>57</v>
      </c>
      <c r="D1619" s="9" t="s">
        <v>58</v>
      </c>
      <c r="E1619" s="4">
        <v>10</v>
      </c>
      <c r="F1619" s="4">
        <v>283</v>
      </c>
      <c r="G1619" s="7">
        <v>554713.88727399905</v>
      </c>
      <c r="H1619" s="7">
        <v>2094208.7857600001</v>
      </c>
      <c r="I1619" s="4"/>
    </row>
    <row r="1620" spans="1:9" ht="18.75" customHeight="1" x14ac:dyDescent="0.3">
      <c r="A1620" s="4">
        <v>2562</v>
      </c>
      <c r="B1620" s="4">
        <v>1616</v>
      </c>
      <c r="C1620" s="5" t="s">
        <v>57</v>
      </c>
      <c r="D1620" s="9" t="s">
        <v>58</v>
      </c>
      <c r="E1620" s="4">
        <v>8</v>
      </c>
      <c r="F1620" s="4">
        <v>282</v>
      </c>
      <c r="G1620" s="7">
        <v>554714.44396599894</v>
      </c>
      <c r="H1620" s="7">
        <v>2094204.8246899899</v>
      </c>
      <c r="I1620" s="4"/>
    </row>
    <row r="1621" spans="1:9" ht="18.75" customHeight="1" x14ac:dyDescent="0.3">
      <c r="A1621" s="4">
        <v>2562</v>
      </c>
      <c r="B1621" s="4">
        <v>1617</v>
      </c>
      <c r="C1621" s="5" t="s">
        <v>57</v>
      </c>
      <c r="D1621" s="9" t="s">
        <v>58</v>
      </c>
      <c r="E1621" s="4">
        <v>6</v>
      </c>
      <c r="F1621" s="4">
        <v>222</v>
      </c>
      <c r="G1621" s="7">
        <v>554717.29165300005</v>
      </c>
      <c r="H1621" s="7">
        <v>2094213.3035299899</v>
      </c>
      <c r="I1621" s="4"/>
    </row>
    <row r="1622" spans="1:9" ht="18.75" customHeight="1" x14ac:dyDescent="0.3">
      <c r="A1622" s="4">
        <v>2562</v>
      </c>
      <c r="B1622" s="4">
        <v>1618</v>
      </c>
      <c r="C1622" s="5" t="s">
        <v>57</v>
      </c>
      <c r="D1622" s="9" t="s">
        <v>58</v>
      </c>
      <c r="E1622" s="4">
        <v>6</v>
      </c>
      <c r="F1622" s="4">
        <v>212</v>
      </c>
      <c r="G1622" s="7">
        <v>554717.84834599902</v>
      </c>
      <c r="H1622" s="7">
        <v>2094209.34246</v>
      </c>
      <c r="I1622" s="4"/>
    </row>
    <row r="1623" spans="1:9" ht="18.75" customHeight="1" x14ac:dyDescent="0.3">
      <c r="A1623" s="4">
        <v>2562</v>
      </c>
      <c r="B1623" s="4">
        <v>1619</v>
      </c>
      <c r="C1623" s="5" t="s">
        <v>57</v>
      </c>
      <c r="D1623" s="9" t="s">
        <v>58</v>
      </c>
      <c r="E1623" s="4">
        <v>9</v>
      </c>
      <c r="F1623" s="4">
        <v>207</v>
      </c>
      <c r="G1623" s="7">
        <v>554718.40503799904</v>
      </c>
      <c r="H1623" s="7">
        <v>2094205.3813799899</v>
      </c>
      <c r="I1623" s="4"/>
    </row>
    <row r="1624" spans="1:9" ht="18.75" customHeight="1" x14ac:dyDescent="0.3">
      <c r="A1624" s="4">
        <v>2562</v>
      </c>
      <c r="B1624" s="4">
        <v>1620</v>
      </c>
      <c r="C1624" s="5" t="s">
        <v>57</v>
      </c>
      <c r="D1624" s="9" t="s">
        <v>58</v>
      </c>
      <c r="E1624" s="4">
        <v>6</v>
      </c>
      <c r="F1624" s="4">
        <v>183</v>
      </c>
      <c r="G1624" s="7">
        <v>554721.80941800005</v>
      </c>
      <c r="H1624" s="7">
        <v>2094209.89915</v>
      </c>
      <c r="I1624" s="4"/>
    </row>
    <row r="1625" spans="1:9" ht="18.75" customHeight="1" x14ac:dyDescent="0.3">
      <c r="A1625" s="4">
        <v>2562</v>
      </c>
      <c r="B1625" s="4">
        <v>1621</v>
      </c>
      <c r="C1625" s="5" t="s">
        <v>57</v>
      </c>
      <c r="D1625" s="9" t="s">
        <v>58</v>
      </c>
      <c r="E1625" s="4">
        <v>8</v>
      </c>
      <c r="F1625" s="4">
        <v>305</v>
      </c>
      <c r="G1625" s="7">
        <v>554722.36611099902</v>
      </c>
      <c r="H1625" s="7">
        <v>2094205.93808</v>
      </c>
      <c r="I1625" s="4"/>
    </row>
    <row r="1626" spans="1:9" ht="18.75" customHeight="1" x14ac:dyDescent="0.3">
      <c r="A1626" s="4">
        <v>2562</v>
      </c>
      <c r="B1626" s="4">
        <v>1622</v>
      </c>
      <c r="C1626" s="5" t="s">
        <v>57</v>
      </c>
      <c r="D1626" s="9" t="s">
        <v>58</v>
      </c>
      <c r="E1626" s="4">
        <v>10</v>
      </c>
      <c r="F1626" s="4">
        <v>315</v>
      </c>
      <c r="G1626" s="7">
        <v>554726.32718300004</v>
      </c>
      <c r="H1626" s="7">
        <v>2094206.49477</v>
      </c>
      <c r="I1626" s="4"/>
    </row>
    <row r="1627" spans="1:9" ht="18.75" customHeight="1" x14ac:dyDescent="0.3">
      <c r="A1627" s="4">
        <v>2562</v>
      </c>
      <c r="B1627" s="4">
        <v>1623</v>
      </c>
      <c r="C1627" s="5" t="s">
        <v>57</v>
      </c>
      <c r="D1627" s="9" t="s">
        <v>58</v>
      </c>
      <c r="E1627" s="4">
        <v>9</v>
      </c>
      <c r="F1627" s="4">
        <v>334</v>
      </c>
      <c r="G1627" s="7">
        <v>554738.21039999905</v>
      </c>
      <c r="H1627" s="7">
        <v>2094208.1648500001</v>
      </c>
      <c r="I1627" s="4"/>
    </row>
    <row r="1628" spans="1:9" ht="18.75" customHeight="1" x14ac:dyDescent="0.3">
      <c r="A1628" s="4">
        <v>2562</v>
      </c>
      <c r="B1628" s="4">
        <v>1624</v>
      </c>
      <c r="C1628" s="5" t="s">
        <v>59</v>
      </c>
      <c r="D1628" s="6" t="s">
        <v>60</v>
      </c>
      <c r="E1628" s="4">
        <v>6</v>
      </c>
      <c r="F1628" s="4">
        <v>268</v>
      </c>
      <c r="G1628" s="7">
        <v>554701.551553</v>
      </c>
      <c r="H1628" s="7">
        <v>2094150.6187199899</v>
      </c>
      <c r="I1628" s="4"/>
    </row>
    <row r="1629" spans="1:9" ht="18.75" customHeight="1" x14ac:dyDescent="0.3">
      <c r="A1629" s="4">
        <v>2562</v>
      </c>
      <c r="B1629" s="4">
        <v>1625</v>
      </c>
      <c r="C1629" s="5" t="s">
        <v>59</v>
      </c>
      <c r="D1629" s="6" t="s">
        <v>60</v>
      </c>
      <c r="E1629" s="4">
        <v>8</v>
      </c>
      <c r="F1629" s="4">
        <v>262</v>
      </c>
      <c r="G1629" s="7">
        <v>554687.28405599901</v>
      </c>
      <c r="H1629" s="7">
        <v>2094196.9537599899</v>
      </c>
      <c r="I1629" s="4"/>
    </row>
    <row r="1630" spans="1:9" ht="18.75" customHeight="1" x14ac:dyDescent="0.3">
      <c r="A1630" s="4">
        <v>2562</v>
      </c>
      <c r="B1630" s="4">
        <v>1626</v>
      </c>
      <c r="C1630" s="5" t="s">
        <v>59</v>
      </c>
      <c r="D1630" s="6" t="s">
        <v>60</v>
      </c>
      <c r="E1630" s="4">
        <v>12</v>
      </c>
      <c r="F1630" s="4">
        <v>315</v>
      </c>
      <c r="G1630" s="7">
        <v>554560.22716500005</v>
      </c>
      <c r="H1630" s="7">
        <v>2094178.7219700001</v>
      </c>
      <c r="I1630" s="4"/>
    </row>
    <row r="1631" spans="1:9" ht="18.75" customHeight="1" x14ac:dyDescent="0.3">
      <c r="A1631" s="4">
        <v>2562</v>
      </c>
      <c r="B1631" s="4">
        <v>1627</v>
      </c>
      <c r="C1631" s="5" t="s">
        <v>59</v>
      </c>
      <c r="D1631" s="6" t="s">
        <v>60</v>
      </c>
      <c r="E1631" s="4">
        <v>3</v>
      </c>
      <c r="F1631" s="4">
        <v>153</v>
      </c>
      <c r="G1631" s="7">
        <v>554560.78385699901</v>
      </c>
      <c r="H1631" s="7">
        <v>2094174.7609000001</v>
      </c>
      <c r="I1631" s="4"/>
    </row>
    <row r="1632" spans="1:9" ht="18.75" customHeight="1" x14ac:dyDescent="0.3">
      <c r="A1632" s="4">
        <v>2562</v>
      </c>
      <c r="B1632" s="4">
        <v>1628</v>
      </c>
      <c r="C1632" s="5" t="s">
        <v>59</v>
      </c>
      <c r="D1632" s="6" t="s">
        <v>60</v>
      </c>
      <c r="E1632" s="4">
        <v>6</v>
      </c>
      <c r="F1632" s="4">
        <v>268</v>
      </c>
      <c r="G1632" s="7">
        <v>554561.34054999903</v>
      </c>
      <c r="H1632" s="7">
        <v>2094170.7998299899</v>
      </c>
      <c r="I1632" s="4"/>
    </row>
    <row r="1633" spans="1:9" ht="18.75" customHeight="1" x14ac:dyDescent="0.3">
      <c r="A1633" s="4">
        <v>2562</v>
      </c>
      <c r="B1633" s="4">
        <v>1629</v>
      </c>
      <c r="C1633" s="5" t="s">
        <v>59</v>
      </c>
      <c r="D1633" s="6" t="s">
        <v>60</v>
      </c>
      <c r="E1633" s="4">
        <v>8</v>
      </c>
      <c r="F1633" s="4">
        <v>266</v>
      </c>
      <c r="G1633" s="7">
        <v>554561.89724199905</v>
      </c>
      <c r="H1633" s="7">
        <v>2094166.83876</v>
      </c>
      <c r="I1633" s="4"/>
    </row>
    <row r="1634" spans="1:9" ht="18.75" customHeight="1" x14ac:dyDescent="0.3">
      <c r="A1634" s="4">
        <v>2562</v>
      </c>
      <c r="B1634" s="4">
        <v>1630</v>
      </c>
      <c r="C1634" s="5" t="s">
        <v>59</v>
      </c>
      <c r="D1634" s="6" t="s">
        <v>60</v>
      </c>
      <c r="E1634" s="4">
        <v>6</v>
      </c>
      <c r="F1634" s="4">
        <v>269</v>
      </c>
      <c r="G1634" s="7">
        <v>554562.45393399894</v>
      </c>
      <c r="H1634" s="7">
        <v>2094162.8776799899</v>
      </c>
      <c r="I1634" s="4"/>
    </row>
    <row r="1635" spans="1:9" ht="18.75" customHeight="1" x14ac:dyDescent="0.3">
      <c r="A1635" s="4">
        <v>2562</v>
      </c>
      <c r="B1635" s="4">
        <v>1631</v>
      </c>
      <c r="C1635" s="5" t="s">
        <v>59</v>
      </c>
      <c r="D1635" s="6" t="s">
        <v>60</v>
      </c>
      <c r="E1635" s="4">
        <v>9</v>
      </c>
      <c r="F1635" s="4">
        <v>273</v>
      </c>
      <c r="G1635" s="7">
        <v>554563.01062700001</v>
      </c>
      <c r="H1635" s="7">
        <v>2094158.91661</v>
      </c>
      <c r="I1635" s="4"/>
    </row>
    <row r="1636" spans="1:9" ht="18.75" customHeight="1" x14ac:dyDescent="0.3">
      <c r="A1636" s="4">
        <v>2562</v>
      </c>
      <c r="B1636" s="4">
        <v>1632</v>
      </c>
      <c r="C1636" s="5" t="s">
        <v>59</v>
      </c>
      <c r="D1636" s="6" t="s">
        <v>60</v>
      </c>
      <c r="E1636" s="4">
        <v>8</v>
      </c>
      <c r="F1636" s="4">
        <v>248</v>
      </c>
      <c r="G1636" s="7">
        <v>554563.56731900002</v>
      </c>
      <c r="H1636" s="7">
        <v>2094154.95554</v>
      </c>
      <c r="I1636" s="4"/>
    </row>
    <row r="1637" spans="1:9" ht="18.75" customHeight="1" x14ac:dyDescent="0.3">
      <c r="A1637" s="4">
        <v>2562</v>
      </c>
      <c r="B1637" s="4">
        <v>1633</v>
      </c>
      <c r="C1637" s="5" t="s">
        <v>59</v>
      </c>
      <c r="D1637" s="6" t="s">
        <v>60</v>
      </c>
      <c r="E1637" s="4">
        <v>12</v>
      </c>
      <c r="F1637" s="4">
        <v>269</v>
      </c>
      <c r="G1637" s="7">
        <v>554564.12401200004</v>
      </c>
      <c r="H1637" s="7">
        <v>2094150.99447</v>
      </c>
      <c r="I1637" s="4"/>
    </row>
    <row r="1638" spans="1:9" ht="18.75" customHeight="1" x14ac:dyDescent="0.3">
      <c r="A1638" s="4">
        <v>2562</v>
      </c>
      <c r="B1638" s="4">
        <v>1634</v>
      </c>
      <c r="C1638" s="5" t="s">
        <v>59</v>
      </c>
      <c r="D1638" s="6" t="s">
        <v>60</v>
      </c>
      <c r="E1638" s="4">
        <v>6</v>
      </c>
      <c r="F1638" s="4">
        <v>248</v>
      </c>
      <c r="G1638" s="7">
        <v>554564.68070400006</v>
      </c>
      <c r="H1638" s="7">
        <v>2094147.03339</v>
      </c>
      <c r="I1638" s="4"/>
    </row>
    <row r="1639" spans="1:9" ht="18.75" customHeight="1" x14ac:dyDescent="0.3">
      <c r="A1639" s="4">
        <v>2562</v>
      </c>
      <c r="B1639" s="4">
        <v>1635</v>
      </c>
      <c r="C1639" s="5" t="s">
        <v>59</v>
      </c>
      <c r="D1639" s="6" t="s">
        <v>60</v>
      </c>
      <c r="E1639" s="4">
        <v>8</v>
      </c>
      <c r="F1639" s="4">
        <v>258</v>
      </c>
      <c r="G1639" s="7">
        <v>554565.23739599902</v>
      </c>
      <c r="H1639" s="7">
        <v>2094143.07232</v>
      </c>
      <c r="I1639" s="4"/>
    </row>
    <row r="1640" spans="1:9" ht="18.75" customHeight="1" x14ac:dyDescent="0.3">
      <c r="A1640" s="4">
        <v>2562</v>
      </c>
      <c r="B1640" s="4">
        <v>1636</v>
      </c>
      <c r="C1640" s="5" t="s">
        <v>59</v>
      </c>
      <c r="D1640" s="6" t="s">
        <v>60</v>
      </c>
      <c r="E1640" s="4">
        <v>9</v>
      </c>
      <c r="F1640" s="4">
        <v>270</v>
      </c>
      <c r="G1640" s="7">
        <v>554565.79408899904</v>
      </c>
      <c r="H1640" s="7">
        <v>2094139.1112500001</v>
      </c>
      <c r="I1640" s="4"/>
    </row>
    <row r="1641" spans="1:9" ht="18.75" customHeight="1" x14ac:dyDescent="0.3">
      <c r="A1641" s="4">
        <v>2562</v>
      </c>
      <c r="B1641" s="4">
        <v>1637</v>
      </c>
      <c r="C1641" s="5" t="s">
        <v>59</v>
      </c>
      <c r="D1641" s="6" t="s">
        <v>60</v>
      </c>
      <c r="E1641" s="4">
        <v>6</v>
      </c>
      <c r="F1641" s="4">
        <v>304</v>
      </c>
      <c r="G1641" s="7">
        <v>554566.35078099906</v>
      </c>
      <c r="H1641" s="7">
        <v>2094135.1501800001</v>
      </c>
      <c r="I1641" s="4"/>
    </row>
    <row r="1642" spans="1:9" ht="18.75" customHeight="1" x14ac:dyDescent="0.3">
      <c r="A1642" s="4">
        <v>2562</v>
      </c>
      <c r="B1642" s="4">
        <v>1638</v>
      </c>
      <c r="C1642" s="5" t="s">
        <v>59</v>
      </c>
      <c r="D1642" s="6" t="s">
        <v>60</v>
      </c>
      <c r="E1642" s="4">
        <v>6</v>
      </c>
      <c r="F1642" s="4">
        <v>152</v>
      </c>
      <c r="G1642" s="7">
        <v>554566.90747400001</v>
      </c>
      <c r="H1642" s="7">
        <v>2094131.1891000001</v>
      </c>
      <c r="I1642" s="4"/>
    </row>
    <row r="1643" spans="1:9" ht="18.75" customHeight="1" x14ac:dyDescent="0.3">
      <c r="A1643" s="4">
        <v>2562</v>
      </c>
      <c r="B1643" s="4">
        <v>1639</v>
      </c>
      <c r="C1643" s="5" t="s">
        <v>59</v>
      </c>
      <c r="D1643" s="6" t="s">
        <v>60</v>
      </c>
      <c r="E1643" s="4">
        <v>10</v>
      </c>
      <c r="F1643" s="4">
        <v>182</v>
      </c>
      <c r="G1643" s="7">
        <v>554564.18823700002</v>
      </c>
      <c r="H1643" s="7">
        <v>2094179.2786600001</v>
      </c>
      <c r="I1643" s="4"/>
    </row>
    <row r="1644" spans="1:9" ht="18.75" customHeight="1" x14ac:dyDescent="0.3">
      <c r="A1644" s="4">
        <v>2562</v>
      </c>
      <c r="B1644" s="4">
        <v>1640</v>
      </c>
      <c r="C1644" s="5" t="s">
        <v>59</v>
      </c>
      <c r="D1644" s="6" t="s">
        <v>60</v>
      </c>
      <c r="E1644" s="4">
        <v>7</v>
      </c>
      <c r="F1644" s="4">
        <v>184</v>
      </c>
      <c r="G1644" s="7">
        <v>554564.74492900004</v>
      </c>
      <c r="H1644" s="7">
        <v>2094175.3175900001</v>
      </c>
      <c r="I1644" s="4"/>
    </row>
    <row r="1645" spans="1:9" ht="18.75" customHeight="1" x14ac:dyDescent="0.3">
      <c r="A1645" s="4">
        <v>2562</v>
      </c>
      <c r="B1645" s="4">
        <v>1641</v>
      </c>
      <c r="C1645" s="5" t="s">
        <v>59</v>
      </c>
      <c r="D1645" s="6" t="s">
        <v>60</v>
      </c>
      <c r="E1645" s="4">
        <v>12</v>
      </c>
      <c r="F1645" s="4">
        <v>169</v>
      </c>
      <c r="G1645" s="7">
        <v>554565.30162200006</v>
      </c>
      <c r="H1645" s="7">
        <v>2094171.3565199899</v>
      </c>
      <c r="I1645" s="4"/>
    </row>
    <row r="1646" spans="1:9" ht="18.75" customHeight="1" x14ac:dyDescent="0.3">
      <c r="A1646" s="4">
        <v>2562</v>
      </c>
      <c r="B1646" s="4">
        <v>1642</v>
      </c>
      <c r="C1646" s="5" t="s">
        <v>59</v>
      </c>
      <c r="D1646" s="6" t="s">
        <v>60</v>
      </c>
      <c r="E1646" s="4">
        <v>6</v>
      </c>
      <c r="F1646" s="4">
        <v>177</v>
      </c>
      <c r="G1646" s="7">
        <v>554565.85831399902</v>
      </c>
      <c r="H1646" s="7">
        <v>2094167.39545</v>
      </c>
      <c r="I1646" s="4"/>
    </row>
    <row r="1647" spans="1:9" ht="18.75" customHeight="1" x14ac:dyDescent="0.3">
      <c r="A1647" s="4">
        <v>2562</v>
      </c>
      <c r="B1647" s="4">
        <v>1643</v>
      </c>
      <c r="C1647" s="5" t="s">
        <v>59</v>
      </c>
      <c r="D1647" s="6" t="s">
        <v>60</v>
      </c>
      <c r="E1647" s="4">
        <v>10</v>
      </c>
      <c r="F1647" s="4">
        <v>186</v>
      </c>
      <c r="G1647" s="7">
        <v>554566.41500699904</v>
      </c>
      <c r="H1647" s="7">
        <v>2094163.43438</v>
      </c>
      <c r="I1647" s="4"/>
    </row>
    <row r="1648" spans="1:9" ht="18.75" customHeight="1" x14ac:dyDescent="0.3">
      <c r="A1648" s="4">
        <v>2562</v>
      </c>
      <c r="B1648" s="4">
        <v>1644</v>
      </c>
      <c r="C1648" s="5" t="s">
        <v>59</v>
      </c>
      <c r="D1648" s="6" t="s">
        <v>60</v>
      </c>
      <c r="E1648" s="4">
        <v>6</v>
      </c>
      <c r="F1648" s="4">
        <v>269</v>
      </c>
      <c r="G1648" s="7">
        <v>554566.97169899906</v>
      </c>
      <c r="H1648" s="7">
        <v>2094159.4733</v>
      </c>
      <c r="I1648" s="4"/>
    </row>
    <row r="1649" spans="1:9" ht="18.75" customHeight="1" x14ac:dyDescent="0.3">
      <c r="A1649" s="4">
        <v>2562</v>
      </c>
      <c r="B1649" s="4">
        <v>1645</v>
      </c>
      <c r="C1649" s="5" t="s">
        <v>59</v>
      </c>
      <c r="D1649" s="6" t="s">
        <v>60</v>
      </c>
      <c r="E1649" s="4">
        <v>8</v>
      </c>
      <c r="F1649" s="4">
        <v>258</v>
      </c>
      <c r="G1649" s="7">
        <v>554567.528391</v>
      </c>
      <c r="H1649" s="7">
        <v>2094155.51223</v>
      </c>
      <c r="I1649" s="4"/>
    </row>
    <row r="1650" spans="1:9" ht="18.75" customHeight="1" x14ac:dyDescent="0.3">
      <c r="A1650" s="4">
        <v>2562</v>
      </c>
      <c r="B1650" s="4">
        <v>1646</v>
      </c>
      <c r="C1650" s="5" t="s">
        <v>59</v>
      </c>
      <c r="D1650" s="6" t="s">
        <v>60</v>
      </c>
      <c r="E1650" s="4">
        <v>12</v>
      </c>
      <c r="F1650" s="4">
        <v>277</v>
      </c>
      <c r="G1650" s="7">
        <v>554568.08508400002</v>
      </c>
      <c r="H1650" s="7">
        <v>2094151.55116</v>
      </c>
      <c r="I1650" s="4"/>
    </row>
    <row r="1651" spans="1:9" ht="18.75" customHeight="1" x14ac:dyDescent="0.3">
      <c r="A1651" s="4">
        <v>2562</v>
      </c>
      <c r="B1651" s="4">
        <v>1647</v>
      </c>
      <c r="C1651" s="5" t="s">
        <v>59</v>
      </c>
      <c r="D1651" s="6" t="s">
        <v>60</v>
      </c>
      <c r="E1651" s="4">
        <v>6</v>
      </c>
      <c r="F1651" s="4">
        <v>258</v>
      </c>
      <c r="G1651" s="7">
        <v>554568.64177600003</v>
      </c>
      <c r="H1651" s="7">
        <v>2094147.5900900001</v>
      </c>
      <c r="I1651" s="4"/>
    </row>
    <row r="1652" spans="1:9" ht="18.75" customHeight="1" x14ac:dyDescent="0.3">
      <c r="A1652" s="4">
        <v>2562</v>
      </c>
      <c r="B1652" s="4">
        <v>1648</v>
      </c>
      <c r="C1652" s="5" t="s">
        <v>59</v>
      </c>
      <c r="D1652" s="6" t="s">
        <v>60</v>
      </c>
      <c r="E1652" s="4">
        <v>10</v>
      </c>
      <c r="F1652" s="4">
        <v>275</v>
      </c>
      <c r="G1652" s="7">
        <v>554569.19846900005</v>
      </c>
      <c r="H1652" s="7">
        <v>2094143.62901</v>
      </c>
      <c r="I1652" s="4"/>
    </row>
    <row r="1653" spans="1:9" ht="18.75" customHeight="1" x14ac:dyDescent="0.3">
      <c r="A1653" s="4">
        <v>2562</v>
      </c>
      <c r="B1653" s="4">
        <v>1649</v>
      </c>
      <c r="C1653" s="5" t="s">
        <v>59</v>
      </c>
      <c r="D1653" s="6" t="s">
        <v>60</v>
      </c>
      <c r="E1653" s="4">
        <v>8</v>
      </c>
      <c r="F1653" s="4">
        <v>257</v>
      </c>
      <c r="G1653" s="7">
        <v>554569.75516099902</v>
      </c>
      <c r="H1653" s="7">
        <v>2094139.6679400001</v>
      </c>
      <c r="I1653" s="4"/>
    </row>
    <row r="1654" spans="1:9" ht="18.75" customHeight="1" x14ac:dyDescent="0.3">
      <c r="A1654" s="4">
        <v>2562</v>
      </c>
      <c r="B1654" s="4">
        <v>1650</v>
      </c>
      <c r="C1654" s="5" t="s">
        <v>59</v>
      </c>
      <c r="D1654" s="6" t="s">
        <v>60</v>
      </c>
      <c r="E1654" s="4">
        <v>12</v>
      </c>
      <c r="F1654" s="4">
        <v>268</v>
      </c>
      <c r="G1654" s="7">
        <v>554570.31185399904</v>
      </c>
      <c r="H1654" s="7">
        <v>2094135.7068700001</v>
      </c>
      <c r="I1654" s="4"/>
    </row>
    <row r="1655" spans="1:9" ht="18.75" customHeight="1" x14ac:dyDescent="0.3">
      <c r="A1655" s="4">
        <v>2562</v>
      </c>
      <c r="B1655" s="4">
        <v>1651</v>
      </c>
      <c r="C1655" s="5" t="s">
        <v>59</v>
      </c>
      <c r="D1655" s="6" t="s">
        <v>60</v>
      </c>
      <c r="E1655" s="4">
        <v>10</v>
      </c>
      <c r="F1655" s="4">
        <v>144</v>
      </c>
      <c r="G1655" s="7">
        <v>554570.86854599905</v>
      </c>
      <c r="H1655" s="7">
        <v>2094131.7457999899</v>
      </c>
      <c r="I1655" s="4"/>
    </row>
    <row r="1656" spans="1:9" ht="18.75" customHeight="1" x14ac:dyDescent="0.3">
      <c r="A1656" s="4">
        <v>2562</v>
      </c>
      <c r="B1656" s="4">
        <v>1652</v>
      </c>
      <c r="C1656" s="5" t="s">
        <v>59</v>
      </c>
      <c r="D1656" s="6" t="s">
        <v>60</v>
      </c>
      <c r="E1656" s="4">
        <v>9</v>
      </c>
      <c r="F1656" s="4">
        <v>270</v>
      </c>
      <c r="G1656" s="7">
        <v>554568.149309</v>
      </c>
      <c r="H1656" s="7">
        <v>2094179.8353599899</v>
      </c>
      <c r="I1656" s="4"/>
    </row>
    <row r="1657" spans="1:9" ht="18.75" customHeight="1" x14ac:dyDescent="0.3">
      <c r="A1657" s="4">
        <v>2562</v>
      </c>
      <c r="B1657" s="4">
        <v>1653</v>
      </c>
      <c r="C1657" s="5" t="s">
        <v>59</v>
      </c>
      <c r="D1657" s="6" t="s">
        <v>60</v>
      </c>
      <c r="E1657" s="4">
        <v>6</v>
      </c>
      <c r="F1657" s="4">
        <v>274</v>
      </c>
      <c r="G1657" s="7">
        <v>554568.70600200002</v>
      </c>
      <c r="H1657" s="7">
        <v>2094175.8742800001</v>
      </c>
      <c r="I1657" s="4"/>
    </row>
    <row r="1658" spans="1:9" ht="18.75" customHeight="1" x14ac:dyDescent="0.3">
      <c r="A1658" s="4">
        <v>2562</v>
      </c>
      <c r="B1658" s="4">
        <v>1654</v>
      </c>
      <c r="C1658" s="5" t="s">
        <v>59</v>
      </c>
      <c r="D1658" s="6" t="s">
        <v>60</v>
      </c>
      <c r="E1658" s="4">
        <v>6</v>
      </c>
      <c r="F1658" s="4">
        <v>270</v>
      </c>
      <c r="G1658" s="7">
        <v>554569.26269400003</v>
      </c>
      <c r="H1658" s="7">
        <v>2094171.9132099899</v>
      </c>
      <c r="I1658" s="4"/>
    </row>
    <row r="1659" spans="1:9" ht="18.75" customHeight="1" x14ac:dyDescent="0.3">
      <c r="A1659" s="4">
        <v>2562</v>
      </c>
      <c r="B1659" s="4">
        <v>1655</v>
      </c>
      <c r="C1659" s="5" t="s">
        <v>59</v>
      </c>
      <c r="D1659" s="6" t="s">
        <v>60</v>
      </c>
      <c r="E1659" s="4">
        <v>6</v>
      </c>
      <c r="F1659" s="4">
        <v>261</v>
      </c>
      <c r="G1659" s="7">
        <v>554569.81938700005</v>
      </c>
      <c r="H1659" s="7">
        <v>2094167.95214</v>
      </c>
      <c r="I1659" s="4"/>
    </row>
    <row r="1660" spans="1:9" ht="18.75" customHeight="1" x14ac:dyDescent="0.3">
      <c r="A1660" s="4">
        <v>2562</v>
      </c>
      <c r="B1660" s="4">
        <v>1656</v>
      </c>
      <c r="C1660" s="5" t="s">
        <v>59</v>
      </c>
      <c r="D1660" s="6" t="s">
        <v>60</v>
      </c>
      <c r="E1660" s="4">
        <v>12</v>
      </c>
      <c r="F1660" s="4">
        <v>279</v>
      </c>
      <c r="G1660" s="7">
        <v>554570.37607899902</v>
      </c>
      <c r="H1660" s="7">
        <v>2094163.99107</v>
      </c>
      <c r="I1660" s="4"/>
    </row>
    <row r="1661" spans="1:9" ht="18.75" customHeight="1" x14ac:dyDescent="0.3">
      <c r="A1661" s="4">
        <v>2562</v>
      </c>
      <c r="B1661" s="4">
        <v>1657</v>
      </c>
      <c r="C1661" s="5" t="s">
        <v>59</v>
      </c>
      <c r="D1661" s="6" t="s">
        <v>60</v>
      </c>
      <c r="E1661" s="4">
        <v>10</v>
      </c>
      <c r="F1661" s="4">
        <v>258</v>
      </c>
      <c r="G1661" s="7">
        <v>554570.93277099903</v>
      </c>
      <c r="H1661" s="7">
        <v>2094160.03</v>
      </c>
      <c r="I1661" s="4"/>
    </row>
    <row r="1662" spans="1:9" ht="18.75" customHeight="1" x14ac:dyDescent="0.3">
      <c r="A1662" s="4">
        <v>2562</v>
      </c>
      <c r="B1662" s="4">
        <v>1658</v>
      </c>
      <c r="C1662" s="5" t="s">
        <v>59</v>
      </c>
      <c r="D1662" s="6" t="s">
        <v>60</v>
      </c>
      <c r="E1662" s="4">
        <v>9</v>
      </c>
      <c r="F1662" s="4">
        <v>258</v>
      </c>
      <c r="G1662" s="7">
        <v>554571.48946399905</v>
      </c>
      <c r="H1662" s="7">
        <v>2094156.06892</v>
      </c>
      <c r="I1662" s="4"/>
    </row>
    <row r="1663" spans="1:9" ht="18.75" customHeight="1" x14ac:dyDescent="0.3">
      <c r="A1663" s="4">
        <v>2562</v>
      </c>
      <c r="B1663" s="4">
        <v>1659</v>
      </c>
      <c r="C1663" s="5" t="s">
        <v>59</v>
      </c>
      <c r="D1663" s="6" t="s">
        <v>60</v>
      </c>
      <c r="E1663" s="4">
        <v>6</v>
      </c>
      <c r="F1663" s="4">
        <v>273</v>
      </c>
      <c r="G1663" s="7">
        <v>554572.046156</v>
      </c>
      <c r="H1663" s="7">
        <v>2094152.10785</v>
      </c>
      <c r="I1663" s="4"/>
    </row>
    <row r="1664" spans="1:9" ht="18.75" customHeight="1" x14ac:dyDescent="0.3">
      <c r="A1664" s="4">
        <v>2562</v>
      </c>
      <c r="B1664" s="4">
        <v>1660</v>
      </c>
      <c r="C1664" s="5" t="s">
        <v>59</v>
      </c>
      <c r="D1664" s="6" t="s">
        <v>60</v>
      </c>
      <c r="E1664" s="4">
        <v>6</v>
      </c>
      <c r="F1664" s="4">
        <v>258</v>
      </c>
      <c r="G1664" s="7">
        <v>554572.60284900002</v>
      </c>
      <c r="H1664" s="7">
        <v>2094148.1467800001</v>
      </c>
      <c r="I1664" s="4"/>
    </row>
    <row r="1665" spans="1:9" ht="18.75" customHeight="1" x14ac:dyDescent="0.3">
      <c r="A1665" s="4">
        <v>2562</v>
      </c>
      <c r="B1665" s="4">
        <v>1661</v>
      </c>
      <c r="C1665" s="5" t="s">
        <v>59</v>
      </c>
      <c r="D1665" s="6" t="s">
        <v>60</v>
      </c>
      <c r="E1665" s="4">
        <v>12</v>
      </c>
      <c r="F1665" s="4">
        <v>268</v>
      </c>
      <c r="G1665" s="7">
        <v>554573.15954100003</v>
      </c>
      <c r="H1665" s="7">
        <v>2094144.1857100001</v>
      </c>
      <c r="I1665" s="4"/>
    </row>
    <row r="1666" spans="1:9" ht="18.75" customHeight="1" x14ac:dyDescent="0.3">
      <c r="A1666" s="4">
        <v>2562</v>
      </c>
      <c r="B1666" s="4">
        <v>1662</v>
      </c>
      <c r="C1666" s="5" t="s">
        <v>59</v>
      </c>
      <c r="D1666" s="6" t="s">
        <v>60</v>
      </c>
      <c r="E1666" s="4">
        <v>10</v>
      </c>
      <c r="F1666" s="4">
        <v>269</v>
      </c>
      <c r="G1666" s="7">
        <v>554573.71623300004</v>
      </c>
      <c r="H1666" s="7">
        <v>2094140.2246300001</v>
      </c>
      <c r="I1666" s="4"/>
    </row>
    <row r="1667" spans="1:9" ht="18.75" customHeight="1" x14ac:dyDescent="0.3">
      <c r="A1667" s="4">
        <v>2562</v>
      </c>
      <c r="B1667" s="4">
        <v>1663</v>
      </c>
      <c r="C1667" s="5" t="s">
        <v>59</v>
      </c>
      <c r="D1667" s="6" t="s">
        <v>60</v>
      </c>
      <c r="E1667" s="4">
        <v>6</v>
      </c>
      <c r="F1667" s="4">
        <v>274</v>
      </c>
      <c r="G1667" s="7">
        <v>554574.27292599902</v>
      </c>
      <c r="H1667" s="7">
        <v>2094136.2635600001</v>
      </c>
      <c r="I1667" s="4"/>
    </row>
    <row r="1668" spans="1:9" ht="18.75" customHeight="1" x14ac:dyDescent="0.3">
      <c r="A1668" s="4">
        <v>2562</v>
      </c>
      <c r="B1668" s="4">
        <v>1664</v>
      </c>
      <c r="C1668" s="5" t="s">
        <v>59</v>
      </c>
      <c r="D1668" s="6" t="s">
        <v>60</v>
      </c>
      <c r="E1668" s="4">
        <v>10</v>
      </c>
      <c r="F1668" s="4">
        <v>270</v>
      </c>
      <c r="G1668" s="7">
        <v>554574.82961799903</v>
      </c>
      <c r="H1668" s="7">
        <v>2094132.3024899899</v>
      </c>
      <c r="I1668" s="4"/>
    </row>
    <row r="1669" spans="1:9" ht="18.75" customHeight="1" x14ac:dyDescent="0.3">
      <c r="A1669" s="4">
        <v>2562</v>
      </c>
      <c r="B1669" s="4">
        <v>1665</v>
      </c>
      <c r="C1669" s="5" t="s">
        <v>59</v>
      </c>
      <c r="D1669" s="6" t="s">
        <v>60</v>
      </c>
      <c r="E1669" s="4">
        <v>9</v>
      </c>
      <c r="F1669" s="4">
        <v>258</v>
      </c>
      <c r="G1669" s="7">
        <v>554572.11038199905</v>
      </c>
      <c r="H1669" s="7">
        <v>2094180.3920499899</v>
      </c>
      <c r="I1669" s="4"/>
    </row>
    <row r="1670" spans="1:9" ht="18.75" customHeight="1" x14ac:dyDescent="0.3">
      <c r="A1670" s="4">
        <v>2562</v>
      </c>
      <c r="B1670" s="4">
        <v>1666</v>
      </c>
      <c r="C1670" s="5" t="s">
        <v>59</v>
      </c>
      <c r="D1670" s="6" t="s">
        <v>60</v>
      </c>
      <c r="E1670" s="4">
        <v>6</v>
      </c>
      <c r="F1670" s="4">
        <v>304</v>
      </c>
      <c r="G1670" s="7">
        <v>554572.667074</v>
      </c>
      <c r="H1670" s="7">
        <v>2094176.4309799899</v>
      </c>
      <c r="I1670" s="4"/>
    </row>
    <row r="1671" spans="1:9" ht="18.75" customHeight="1" x14ac:dyDescent="0.3">
      <c r="A1671" s="4">
        <v>2562</v>
      </c>
      <c r="B1671" s="4">
        <v>1667</v>
      </c>
      <c r="C1671" s="5" t="s">
        <v>59</v>
      </c>
      <c r="D1671" s="6" t="s">
        <v>60</v>
      </c>
      <c r="E1671" s="4">
        <v>10</v>
      </c>
      <c r="F1671" s="4">
        <v>275</v>
      </c>
      <c r="G1671" s="7">
        <v>554573.22376600001</v>
      </c>
      <c r="H1671" s="7">
        <v>2094172.4698999899</v>
      </c>
      <c r="I1671" s="4"/>
    </row>
    <row r="1672" spans="1:9" ht="18.75" customHeight="1" x14ac:dyDescent="0.3">
      <c r="A1672" s="4">
        <v>2562</v>
      </c>
      <c r="B1672" s="4">
        <v>1668</v>
      </c>
      <c r="C1672" s="5" t="s">
        <v>59</v>
      </c>
      <c r="D1672" s="6" t="s">
        <v>60</v>
      </c>
      <c r="E1672" s="4">
        <v>12</v>
      </c>
      <c r="F1672" s="4">
        <v>258</v>
      </c>
      <c r="G1672" s="7">
        <v>554573.78045900003</v>
      </c>
      <c r="H1672" s="7">
        <v>2094168.5088299899</v>
      </c>
      <c r="I1672" s="4"/>
    </row>
    <row r="1673" spans="1:9" ht="18.75" customHeight="1" x14ac:dyDescent="0.3">
      <c r="A1673" s="4">
        <v>2562</v>
      </c>
      <c r="B1673" s="4">
        <v>1669</v>
      </c>
      <c r="C1673" s="5" t="s">
        <v>59</v>
      </c>
      <c r="D1673" s="6" t="s">
        <v>60</v>
      </c>
      <c r="E1673" s="4">
        <v>8</v>
      </c>
      <c r="F1673" s="4">
        <v>248</v>
      </c>
      <c r="G1673" s="7">
        <v>554574.33715100004</v>
      </c>
      <c r="H1673" s="7">
        <v>2094164.54776</v>
      </c>
      <c r="I1673" s="4"/>
    </row>
    <row r="1674" spans="1:9" ht="18.75" customHeight="1" x14ac:dyDescent="0.3">
      <c r="A1674" s="4">
        <v>2562</v>
      </c>
      <c r="B1674" s="4">
        <v>1670</v>
      </c>
      <c r="C1674" s="5" t="s">
        <v>59</v>
      </c>
      <c r="D1674" s="6" t="s">
        <v>60</v>
      </c>
      <c r="E1674" s="4">
        <v>9</v>
      </c>
      <c r="F1674" s="4">
        <v>210</v>
      </c>
      <c r="G1674" s="7">
        <v>554574.89384399902</v>
      </c>
      <c r="H1674" s="7">
        <v>2094160.58669</v>
      </c>
      <c r="I1674" s="4"/>
    </row>
    <row r="1675" spans="1:9" ht="18.75" customHeight="1" x14ac:dyDescent="0.3">
      <c r="A1675" s="4">
        <v>2562</v>
      </c>
      <c r="B1675" s="4">
        <v>1671</v>
      </c>
      <c r="C1675" s="5" t="s">
        <v>59</v>
      </c>
      <c r="D1675" s="6" t="s">
        <v>60</v>
      </c>
      <c r="E1675" s="4">
        <v>6</v>
      </c>
      <c r="F1675" s="4">
        <v>270</v>
      </c>
      <c r="G1675" s="7">
        <v>554575.45053599903</v>
      </c>
      <c r="H1675" s="7">
        <v>2094156.6256200001</v>
      </c>
      <c r="I1675" s="4"/>
    </row>
    <row r="1676" spans="1:9" ht="18.75" customHeight="1" x14ac:dyDescent="0.3">
      <c r="A1676" s="4">
        <v>2562</v>
      </c>
      <c r="B1676" s="4">
        <v>1672</v>
      </c>
      <c r="C1676" s="5" t="s">
        <v>59</v>
      </c>
      <c r="D1676" s="6" t="s">
        <v>60</v>
      </c>
      <c r="E1676" s="4">
        <v>10</v>
      </c>
      <c r="F1676" s="4">
        <v>240</v>
      </c>
      <c r="G1676" s="7">
        <v>554576.00722799904</v>
      </c>
      <c r="H1676" s="7">
        <v>2094152.66454</v>
      </c>
      <c r="I1676" s="4"/>
    </row>
    <row r="1677" spans="1:9" ht="18.75" customHeight="1" x14ac:dyDescent="0.3">
      <c r="A1677" s="4">
        <v>2562</v>
      </c>
      <c r="B1677" s="4">
        <v>1673</v>
      </c>
      <c r="C1677" s="5" t="s">
        <v>59</v>
      </c>
      <c r="D1677" s="6" t="s">
        <v>60</v>
      </c>
      <c r="E1677" s="4">
        <v>12</v>
      </c>
      <c r="F1677" s="4">
        <v>250</v>
      </c>
      <c r="G1677" s="7">
        <v>554576.56392099895</v>
      </c>
      <c r="H1677" s="7">
        <v>2094148.7034700001</v>
      </c>
      <c r="I1677" s="4"/>
    </row>
    <row r="1678" spans="1:9" ht="18.75" customHeight="1" x14ac:dyDescent="0.3">
      <c r="A1678" s="4">
        <v>2562</v>
      </c>
      <c r="B1678" s="4">
        <v>1674</v>
      </c>
      <c r="C1678" s="5" t="s">
        <v>59</v>
      </c>
      <c r="D1678" s="6" t="s">
        <v>60</v>
      </c>
      <c r="E1678" s="4">
        <v>8</v>
      </c>
      <c r="F1678" s="4">
        <v>270</v>
      </c>
      <c r="G1678" s="7">
        <v>554577.12061300001</v>
      </c>
      <c r="H1678" s="7">
        <v>2094144.7424000001</v>
      </c>
      <c r="I1678" s="4"/>
    </row>
    <row r="1679" spans="1:9" ht="18.75" customHeight="1" x14ac:dyDescent="0.3">
      <c r="A1679" s="4">
        <v>2562</v>
      </c>
      <c r="B1679" s="4">
        <v>1675</v>
      </c>
      <c r="C1679" s="5" t="s">
        <v>59</v>
      </c>
      <c r="D1679" s="6" t="s">
        <v>60</v>
      </c>
      <c r="E1679" s="4">
        <v>10</v>
      </c>
      <c r="F1679" s="4">
        <v>268</v>
      </c>
      <c r="G1679" s="7">
        <v>554577.67730600003</v>
      </c>
      <c r="H1679" s="7">
        <v>2094140.7813299899</v>
      </c>
      <c r="I1679" s="4"/>
    </row>
    <row r="1680" spans="1:9" ht="18.75" customHeight="1" x14ac:dyDescent="0.3">
      <c r="A1680" s="4">
        <v>2562</v>
      </c>
      <c r="B1680" s="4">
        <v>1676</v>
      </c>
      <c r="C1680" s="5" t="s">
        <v>59</v>
      </c>
      <c r="D1680" s="6" t="s">
        <v>60</v>
      </c>
      <c r="E1680" s="4">
        <v>10</v>
      </c>
      <c r="F1680" s="4">
        <v>383</v>
      </c>
      <c r="G1680" s="7">
        <v>554578.23399800004</v>
      </c>
      <c r="H1680" s="7">
        <v>2094136.8202500001</v>
      </c>
      <c r="I1680" s="4"/>
    </row>
    <row r="1681" spans="1:9" ht="18.75" customHeight="1" x14ac:dyDescent="0.3">
      <c r="A1681" s="4">
        <v>2562</v>
      </c>
      <c r="B1681" s="4">
        <v>1677</v>
      </c>
      <c r="C1681" s="5" t="s">
        <v>59</v>
      </c>
      <c r="D1681" s="6" t="s">
        <v>60</v>
      </c>
      <c r="E1681" s="4">
        <v>12</v>
      </c>
      <c r="F1681" s="4">
        <v>270</v>
      </c>
      <c r="G1681" s="7">
        <v>554578.79069000005</v>
      </c>
      <c r="H1681" s="7">
        <v>2094132.8591799899</v>
      </c>
      <c r="I1681" s="4"/>
    </row>
    <row r="1682" spans="1:9" ht="18.75" customHeight="1" x14ac:dyDescent="0.3">
      <c r="A1682" s="4">
        <v>2562</v>
      </c>
      <c r="B1682" s="4">
        <v>1678</v>
      </c>
      <c r="C1682" s="5" t="s">
        <v>59</v>
      </c>
      <c r="D1682" s="6" t="s">
        <v>60</v>
      </c>
      <c r="E1682" s="4">
        <v>8</v>
      </c>
      <c r="F1682" s="4">
        <v>155</v>
      </c>
      <c r="G1682" s="7">
        <v>554576.07145399903</v>
      </c>
      <c r="H1682" s="7">
        <v>2094180.9487399899</v>
      </c>
      <c r="I1682" s="4"/>
    </row>
    <row r="1683" spans="1:9" ht="18.75" customHeight="1" x14ac:dyDescent="0.3">
      <c r="A1683" s="4">
        <v>2562</v>
      </c>
      <c r="B1683" s="4">
        <v>1679</v>
      </c>
      <c r="C1683" s="5" t="s">
        <v>59</v>
      </c>
      <c r="D1683" s="6" t="s">
        <v>60</v>
      </c>
      <c r="E1683" s="4">
        <v>10</v>
      </c>
      <c r="F1683" s="4">
        <v>136</v>
      </c>
      <c r="G1683" s="7">
        <v>554576.62814599904</v>
      </c>
      <c r="H1683" s="7">
        <v>2094176.9876699899</v>
      </c>
      <c r="I1683" s="4"/>
    </row>
    <row r="1684" spans="1:9" ht="18.75" customHeight="1" x14ac:dyDescent="0.3">
      <c r="A1684" s="4">
        <v>2562</v>
      </c>
      <c r="B1684" s="4">
        <v>1680</v>
      </c>
      <c r="C1684" s="5" t="s">
        <v>59</v>
      </c>
      <c r="D1684" s="6" t="s">
        <v>60</v>
      </c>
      <c r="E1684" s="4">
        <v>6</v>
      </c>
      <c r="F1684" s="4">
        <v>210</v>
      </c>
      <c r="G1684" s="7">
        <v>554577.18483899895</v>
      </c>
      <c r="H1684" s="7">
        <v>2094173.0266</v>
      </c>
      <c r="I1684" s="4"/>
    </row>
    <row r="1685" spans="1:9" ht="18.75" customHeight="1" x14ac:dyDescent="0.3">
      <c r="A1685" s="4">
        <v>2562</v>
      </c>
      <c r="B1685" s="4">
        <v>1681</v>
      </c>
      <c r="C1685" s="5" t="s">
        <v>59</v>
      </c>
      <c r="D1685" s="6" t="s">
        <v>60</v>
      </c>
      <c r="E1685" s="4">
        <v>9</v>
      </c>
      <c r="F1685" s="4">
        <v>134</v>
      </c>
      <c r="G1685" s="7">
        <v>554577.74153100001</v>
      </c>
      <c r="H1685" s="7">
        <v>2094169.0655199899</v>
      </c>
      <c r="I1685" s="4"/>
    </row>
    <row r="1686" spans="1:9" ht="18.75" customHeight="1" x14ac:dyDescent="0.3">
      <c r="A1686" s="4">
        <v>2562</v>
      </c>
      <c r="B1686" s="4">
        <v>1682</v>
      </c>
      <c r="C1686" s="5" t="s">
        <v>59</v>
      </c>
      <c r="D1686" s="6" t="s">
        <v>60</v>
      </c>
      <c r="E1686" s="4">
        <v>6</v>
      </c>
      <c r="F1686" s="4">
        <v>112</v>
      </c>
      <c r="G1686" s="7">
        <v>554578.29822300002</v>
      </c>
      <c r="H1686" s="7">
        <v>2094165.10445</v>
      </c>
      <c r="I1686" s="4"/>
    </row>
    <row r="1687" spans="1:9" ht="18.75" customHeight="1" x14ac:dyDescent="0.3">
      <c r="A1687" s="4">
        <v>2562</v>
      </c>
      <c r="B1687" s="4">
        <v>1683</v>
      </c>
      <c r="C1687" s="5" t="s">
        <v>59</v>
      </c>
      <c r="D1687" s="6" t="s">
        <v>60</v>
      </c>
      <c r="E1687" s="4">
        <v>12</v>
      </c>
      <c r="F1687" s="4">
        <v>112</v>
      </c>
      <c r="G1687" s="7">
        <v>554578.85491600004</v>
      </c>
      <c r="H1687" s="7">
        <v>2094161.14338</v>
      </c>
      <c r="I1687" s="4"/>
    </row>
    <row r="1688" spans="1:9" ht="18.75" customHeight="1" x14ac:dyDescent="0.3">
      <c r="A1688" s="4">
        <v>2562</v>
      </c>
      <c r="B1688" s="4">
        <v>1684</v>
      </c>
      <c r="C1688" s="5" t="s">
        <v>59</v>
      </c>
      <c r="D1688" s="6" t="s">
        <v>60</v>
      </c>
      <c r="E1688" s="4">
        <v>12</v>
      </c>
      <c r="F1688" s="4">
        <v>156</v>
      </c>
      <c r="G1688" s="7">
        <v>554579.41160800005</v>
      </c>
      <c r="H1688" s="7">
        <v>2094157.1823100001</v>
      </c>
      <c r="I1688" s="4"/>
    </row>
    <row r="1689" spans="1:9" ht="18.75" customHeight="1" x14ac:dyDescent="0.3">
      <c r="A1689" s="4">
        <v>2562</v>
      </c>
      <c r="B1689" s="4">
        <v>1685</v>
      </c>
      <c r="C1689" s="5" t="s">
        <v>59</v>
      </c>
      <c r="D1689" s="6" t="s">
        <v>60</v>
      </c>
      <c r="E1689" s="4">
        <v>9</v>
      </c>
      <c r="F1689" s="4">
        <v>199</v>
      </c>
      <c r="G1689" s="7">
        <v>554579.96830099903</v>
      </c>
      <c r="H1689" s="7">
        <v>2094153.2212400001</v>
      </c>
      <c r="I1689" s="4"/>
    </row>
    <row r="1690" spans="1:9" ht="18.75" customHeight="1" x14ac:dyDescent="0.3">
      <c r="A1690" s="4">
        <v>2562</v>
      </c>
      <c r="B1690" s="4">
        <v>1686</v>
      </c>
      <c r="C1690" s="5" t="s">
        <v>59</v>
      </c>
      <c r="D1690" s="6" t="s">
        <v>60</v>
      </c>
      <c r="E1690" s="4">
        <v>6</v>
      </c>
      <c r="F1690" s="4">
        <v>166</v>
      </c>
      <c r="G1690" s="7">
        <v>554580.52499299904</v>
      </c>
      <c r="H1690" s="7">
        <v>2094149.2601600001</v>
      </c>
      <c r="I1690" s="4"/>
    </row>
    <row r="1691" spans="1:9" ht="18.75" customHeight="1" x14ac:dyDescent="0.3">
      <c r="A1691" s="4">
        <v>2562</v>
      </c>
      <c r="B1691" s="4">
        <v>1687</v>
      </c>
      <c r="C1691" s="5" t="s">
        <v>59</v>
      </c>
      <c r="D1691" s="6" t="s">
        <v>60</v>
      </c>
      <c r="E1691" s="4">
        <v>12</v>
      </c>
      <c r="F1691" s="4">
        <v>184</v>
      </c>
      <c r="G1691" s="7">
        <v>554581.08168599894</v>
      </c>
      <c r="H1691" s="7">
        <v>2094145.2990900001</v>
      </c>
      <c r="I1691" s="4"/>
    </row>
    <row r="1692" spans="1:9" ht="18.75" customHeight="1" x14ac:dyDescent="0.3">
      <c r="A1692" s="4">
        <v>2562</v>
      </c>
      <c r="B1692" s="4">
        <v>1688</v>
      </c>
      <c r="C1692" s="5" t="s">
        <v>59</v>
      </c>
      <c r="D1692" s="6" t="s">
        <v>60</v>
      </c>
      <c r="E1692" s="4">
        <v>10</v>
      </c>
      <c r="F1692" s="4">
        <v>166</v>
      </c>
      <c r="G1692" s="7">
        <v>554581.638378</v>
      </c>
      <c r="H1692" s="7">
        <v>2094141.3380199899</v>
      </c>
      <c r="I1692" s="4"/>
    </row>
    <row r="1693" spans="1:9" ht="18.75" customHeight="1" x14ac:dyDescent="0.3">
      <c r="A1693" s="4">
        <v>2562</v>
      </c>
      <c r="B1693" s="4">
        <v>1689</v>
      </c>
      <c r="C1693" s="5" t="s">
        <v>59</v>
      </c>
      <c r="D1693" s="6" t="s">
        <v>60</v>
      </c>
      <c r="E1693" s="4">
        <v>6</v>
      </c>
      <c r="F1693" s="4">
        <v>269</v>
      </c>
      <c r="G1693" s="7">
        <v>554582.19507000002</v>
      </c>
      <c r="H1693" s="7">
        <v>2094137.3769499899</v>
      </c>
      <c r="I1693" s="4"/>
    </row>
    <row r="1694" spans="1:9" ht="18.75" customHeight="1" x14ac:dyDescent="0.3">
      <c r="A1694" s="4">
        <v>2562</v>
      </c>
      <c r="B1694" s="4">
        <v>1690</v>
      </c>
      <c r="C1694" s="5" t="s">
        <v>59</v>
      </c>
      <c r="D1694" s="6" t="s">
        <v>60</v>
      </c>
      <c r="E1694" s="4">
        <v>12</v>
      </c>
      <c r="F1694" s="4">
        <v>258</v>
      </c>
      <c r="G1694" s="7">
        <v>554582.75176300004</v>
      </c>
      <c r="H1694" s="7">
        <v>2094133.4158699899</v>
      </c>
      <c r="I1694" s="4"/>
    </row>
    <row r="1695" spans="1:9" ht="18.75" customHeight="1" x14ac:dyDescent="0.3">
      <c r="A1695" s="4">
        <v>2562</v>
      </c>
      <c r="B1695" s="4">
        <v>1691</v>
      </c>
      <c r="C1695" s="5" t="s">
        <v>59</v>
      </c>
      <c r="D1695" s="6" t="s">
        <v>60</v>
      </c>
      <c r="E1695" s="4">
        <v>8</v>
      </c>
      <c r="F1695" s="4">
        <v>304</v>
      </c>
      <c r="G1695" s="7">
        <v>554580.03252600005</v>
      </c>
      <c r="H1695" s="7">
        <v>2094181.5054299899</v>
      </c>
      <c r="I1695" s="4"/>
    </row>
    <row r="1696" spans="1:9" ht="18.75" customHeight="1" x14ac:dyDescent="0.3">
      <c r="A1696" s="4">
        <v>2562</v>
      </c>
      <c r="B1696" s="4">
        <v>1692</v>
      </c>
      <c r="C1696" s="5" t="s">
        <v>59</v>
      </c>
      <c r="D1696" s="6" t="s">
        <v>60</v>
      </c>
      <c r="E1696" s="4">
        <v>6</v>
      </c>
      <c r="F1696" s="4">
        <v>270</v>
      </c>
      <c r="G1696" s="7">
        <v>554580.58921899903</v>
      </c>
      <c r="H1696" s="7">
        <v>2094177.5443599899</v>
      </c>
      <c r="I1696" s="4"/>
    </row>
    <row r="1697" spans="1:9" ht="18.75" customHeight="1" x14ac:dyDescent="0.3">
      <c r="A1697" s="4">
        <v>2562</v>
      </c>
      <c r="B1697" s="4">
        <v>1693</v>
      </c>
      <c r="C1697" s="5" t="s">
        <v>59</v>
      </c>
      <c r="D1697" s="6" t="s">
        <v>60</v>
      </c>
      <c r="E1697" s="4">
        <v>6</v>
      </c>
      <c r="F1697" s="4">
        <v>258</v>
      </c>
      <c r="G1697" s="7">
        <v>554581.14591099904</v>
      </c>
      <c r="H1697" s="7">
        <v>2094173.58329</v>
      </c>
      <c r="I1697" s="4"/>
    </row>
    <row r="1698" spans="1:9" ht="18.75" customHeight="1" x14ac:dyDescent="0.3">
      <c r="A1698" s="4">
        <v>2562</v>
      </c>
      <c r="B1698" s="4">
        <v>1694</v>
      </c>
      <c r="C1698" s="5" t="s">
        <v>59</v>
      </c>
      <c r="D1698" s="6" t="s">
        <v>60</v>
      </c>
      <c r="E1698" s="4">
        <v>6</v>
      </c>
      <c r="F1698" s="4">
        <v>277</v>
      </c>
      <c r="G1698" s="7">
        <v>554581.70260299905</v>
      </c>
      <c r="H1698" s="7">
        <v>2094169.62222</v>
      </c>
      <c r="I1698" s="4"/>
    </row>
    <row r="1699" spans="1:9" ht="18.75" customHeight="1" x14ac:dyDescent="0.3">
      <c r="A1699" s="4">
        <v>2562</v>
      </c>
      <c r="B1699" s="4">
        <v>1695</v>
      </c>
      <c r="C1699" s="5" t="s">
        <v>59</v>
      </c>
      <c r="D1699" s="6" t="s">
        <v>60</v>
      </c>
      <c r="E1699" s="4">
        <v>9</v>
      </c>
      <c r="F1699" s="4">
        <v>258</v>
      </c>
      <c r="G1699" s="7">
        <v>554582.259296</v>
      </c>
      <c r="H1699" s="7">
        <v>2094165.6611500001</v>
      </c>
      <c r="I1699" s="4"/>
    </row>
    <row r="1700" spans="1:9" ht="18.75" customHeight="1" x14ac:dyDescent="0.3">
      <c r="A1700" s="4">
        <v>2562</v>
      </c>
      <c r="B1700" s="4">
        <v>1696</v>
      </c>
      <c r="C1700" s="5" t="s">
        <v>59</v>
      </c>
      <c r="D1700" s="6" t="s">
        <v>60</v>
      </c>
      <c r="E1700" s="4">
        <v>6</v>
      </c>
      <c r="F1700" s="4">
        <v>278</v>
      </c>
      <c r="G1700" s="7">
        <v>554582.81598800002</v>
      </c>
      <c r="H1700" s="7">
        <v>2094161.70007</v>
      </c>
      <c r="I1700" s="4"/>
    </row>
    <row r="1701" spans="1:9" ht="18.75" customHeight="1" x14ac:dyDescent="0.3">
      <c r="A1701" s="4">
        <v>2562</v>
      </c>
      <c r="B1701" s="4">
        <v>1697</v>
      </c>
      <c r="C1701" s="5" t="s">
        <v>59</v>
      </c>
      <c r="D1701" s="6" t="s">
        <v>60</v>
      </c>
      <c r="E1701" s="4">
        <v>8</v>
      </c>
      <c r="F1701" s="4">
        <v>258</v>
      </c>
      <c r="G1701" s="7">
        <v>554583.37268100004</v>
      </c>
      <c r="H1701" s="7">
        <v>2094157.7390000001</v>
      </c>
      <c r="I1701" s="4"/>
    </row>
    <row r="1702" spans="1:9" ht="18.75" customHeight="1" x14ac:dyDescent="0.3">
      <c r="A1702" s="4">
        <v>2562</v>
      </c>
      <c r="B1702" s="4">
        <v>1698</v>
      </c>
      <c r="C1702" s="5" t="s">
        <v>59</v>
      </c>
      <c r="D1702" s="6" t="s">
        <v>60</v>
      </c>
      <c r="E1702" s="4">
        <v>4</v>
      </c>
      <c r="F1702" s="4">
        <v>275</v>
      </c>
      <c r="G1702" s="7">
        <v>554583.92937300005</v>
      </c>
      <c r="H1702" s="7">
        <v>2094153.7779300001</v>
      </c>
      <c r="I1702" s="4"/>
    </row>
    <row r="1703" spans="1:9" ht="18.75" customHeight="1" x14ac:dyDescent="0.3">
      <c r="A1703" s="4">
        <v>2562</v>
      </c>
      <c r="B1703" s="4">
        <v>1699</v>
      </c>
      <c r="C1703" s="5" t="s">
        <v>59</v>
      </c>
      <c r="D1703" s="6" t="s">
        <v>60</v>
      </c>
      <c r="E1703" s="4">
        <v>12</v>
      </c>
      <c r="F1703" s="4">
        <v>258</v>
      </c>
      <c r="G1703" s="7">
        <v>554584.48606499902</v>
      </c>
      <c r="H1703" s="7">
        <v>2094149.8168599899</v>
      </c>
      <c r="I1703" s="4"/>
    </row>
    <row r="1704" spans="1:9" ht="18.75" customHeight="1" x14ac:dyDescent="0.3">
      <c r="A1704" s="4">
        <v>2562</v>
      </c>
      <c r="B1704" s="4">
        <v>1700</v>
      </c>
      <c r="C1704" s="5" t="s">
        <v>59</v>
      </c>
      <c r="D1704" s="6" t="s">
        <v>60</v>
      </c>
      <c r="E1704" s="4">
        <v>6</v>
      </c>
      <c r="F1704" s="4">
        <v>277</v>
      </c>
      <c r="G1704" s="7">
        <v>554585.04275799904</v>
      </c>
      <c r="H1704" s="7">
        <v>2094145.8557800001</v>
      </c>
      <c r="I1704" s="4"/>
    </row>
    <row r="1705" spans="1:9" ht="18.75" customHeight="1" x14ac:dyDescent="0.3">
      <c r="A1705" s="4">
        <v>2562</v>
      </c>
      <c r="B1705" s="4">
        <v>1701</v>
      </c>
      <c r="C1705" s="5" t="s">
        <v>61</v>
      </c>
      <c r="D1705" s="6" t="s">
        <v>62</v>
      </c>
      <c r="E1705" s="4">
        <v>6</v>
      </c>
      <c r="F1705" s="4">
        <v>215</v>
      </c>
      <c r="G1705" s="7">
        <v>554585.59944999905</v>
      </c>
      <c r="H1705" s="7">
        <v>2094141.8947099899</v>
      </c>
      <c r="I1705" s="4"/>
    </row>
    <row r="1706" spans="1:9" ht="18.75" customHeight="1" x14ac:dyDescent="0.3">
      <c r="A1706" s="4">
        <v>2562</v>
      </c>
      <c r="B1706" s="4">
        <v>1702</v>
      </c>
      <c r="C1706" s="5" t="s">
        <v>61</v>
      </c>
      <c r="D1706" s="6" t="s">
        <v>62</v>
      </c>
      <c r="E1706" s="4">
        <v>7</v>
      </c>
      <c r="F1706" s="4">
        <v>205</v>
      </c>
      <c r="G1706" s="7">
        <v>554586.156143</v>
      </c>
      <c r="H1706" s="7">
        <v>2094137.9336399899</v>
      </c>
      <c r="I1706" s="4"/>
    </row>
    <row r="1707" spans="1:9" ht="18.75" customHeight="1" x14ac:dyDescent="0.3">
      <c r="A1707" s="4">
        <v>2562</v>
      </c>
      <c r="B1707" s="4">
        <v>1703</v>
      </c>
      <c r="C1707" s="5" t="s">
        <v>61</v>
      </c>
      <c r="D1707" s="6" t="s">
        <v>62</v>
      </c>
      <c r="E1707" s="4">
        <v>8</v>
      </c>
      <c r="F1707" s="4">
        <v>228</v>
      </c>
      <c r="G1707" s="7">
        <v>554586.71283500001</v>
      </c>
      <c r="H1707" s="7">
        <v>2094133.97257</v>
      </c>
      <c r="I1707" s="4"/>
    </row>
    <row r="1708" spans="1:9" ht="18.75" customHeight="1" x14ac:dyDescent="0.3">
      <c r="A1708" s="4">
        <v>2562</v>
      </c>
      <c r="B1708" s="4">
        <v>1704</v>
      </c>
      <c r="C1708" s="5" t="s">
        <v>61</v>
      </c>
      <c r="D1708" s="6" t="s">
        <v>62</v>
      </c>
      <c r="E1708" s="4">
        <v>3</v>
      </c>
      <c r="F1708" s="4">
        <v>164</v>
      </c>
      <c r="G1708" s="7">
        <v>554583.99359800003</v>
      </c>
      <c r="H1708" s="7">
        <v>2094182.06213</v>
      </c>
      <c r="I1708" s="4"/>
    </row>
    <row r="1709" spans="1:9" ht="18.75" customHeight="1" x14ac:dyDescent="0.3">
      <c r="A1709" s="4">
        <v>2562</v>
      </c>
      <c r="B1709" s="4">
        <v>1705</v>
      </c>
      <c r="C1709" s="5" t="s">
        <v>61</v>
      </c>
      <c r="D1709" s="6" t="s">
        <v>62</v>
      </c>
      <c r="E1709" s="4">
        <v>10</v>
      </c>
      <c r="F1709" s="4">
        <v>203</v>
      </c>
      <c r="G1709" s="7">
        <v>554584.55029100005</v>
      </c>
      <c r="H1709" s="7">
        <v>2094178.1010499899</v>
      </c>
      <c r="I1709" s="4"/>
    </row>
    <row r="1710" spans="1:9" ht="18.75" customHeight="1" x14ac:dyDescent="0.3">
      <c r="A1710" s="4">
        <v>2562</v>
      </c>
      <c r="B1710" s="4">
        <v>1706</v>
      </c>
      <c r="C1710" s="5" t="s">
        <v>61</v>
      </c>
      <c r="D1710" s="6" t="s">
        <v>62</v>
      </c>
      <c r="E1710" s="4">
        <v>5</v>
      </c>
      <c r="F1710" s="4">
        <v>215</v>
      </c>
      <c r="G1710" s="7">
        <v>554585.10698299902</v>
      </c>
      <c r="H1710" s="7">
        <v>2094174.13998</v>
      </c>
      <c r="I1710" s="4"/>
    </row>
    <row r="1711" spans="1:9" ht="18.75" customHeight="1" x14ac:dyDescent="0.3">
      <c r="A1711" s="4">
        <v>2562</v>
      </c>
      <c r="B1711" s="4">
        <v>1707</v>
      </c>
      <c r="C1711" s="5" t="s">
        <v>61</v>
      </c>
      <c r="D1711" s="6" t="s">
        <v>62</v>
      </c>
      <c r="E1711" s="4">
        <v>7</v>
      </c>
      <c r="F1711" s="4">
        <v>177</v>
      </c>
      <c r="G1711" s="7">
        <v>554585.66367599904</v>
      </c>
      <c r="H1711" s="7">
        <v>2094170.17891</v>
      </c>
      <c r="I1711" s="4"/>
    </row>
    <row r="1712" spans="1:9" ht="18.75" customHeight="1" x14ac:dyDescent="0.3">
      <c r="A1712" s="4">
        <v>2562</v>
      </c>
      <c r="B1712" s="4">
        <v>1708</v>
      </c>
      <c r="C1712" s="5" t="s">
        <v>61</v>
      </c>
      <c r="D1712" s="6" t="s">
        <v>62</v>
      </c>
      <c r="E1712" s="4">
        <v>5</v>
      </c>
      <c r="F1712" s="4">
        <v>179</v>
      </c>
      <c r="G1712" s="7">
        <v>554586.22036799905</v>
      </c>
      <c r="H1712" s="7">
        <v>2094166.2178400001</v>
      </c>
      <c r="I1712" s="4"/>
    </row>
    <row r="1713" spans="1:9" ht="18.75" customHeight="1" x14ac:dyDescent="0.3">
      <c r="A1713" s="4">
        <v>2562</v>
      </c>
      <c r="B1713" s="4">
        <v>1709</v>
      </c>
      <c r="C1713" s="5" t="s">
        <v>61</v>
      </c>
      <c r="D1713" s="6" t="s">
        <v>62</v>
      </c>
      <c r="E1713" s="4">
        <v>9</v>
      </c>
      <c r="F1713" s="4">
        <v>164</v>
      </c>
      <c r="G1713" s="7">
        <v>554586.77705999895</v>
      </c>
      <c r="H1713" s="7">
        <v>2094162.2567700001</v>
      </c>
      <c r="I1713" s="4"/>
    </row>
    <row r="1714" spans="1:9" ht="18.75" customHeight="1" x14ac:dyDescent="0.3">
      <c r="A1714" s="4">
        <v>2562</v>
      </c>
      <c r="B1714" s="4">
        <v>1710</v>
      </c>
      <c r="C1714" s="5" t="s">
        <v>63</v>
      </c>
      <c r="D1714" s="6" t="s">
        <v>64</v>
      </c>
      <c r="E1714" s="4">
        <v>6</v>
      </c>
      <c r="F1714" s="4">
        <v>110</v>
      </c>
      <c r="G1714" s="7">
        <v>554587.33375300001</v>
      </c>
      <c r="H1714" s="7">
        <v>2094158.2956900001</v>
      </c>
      <c r="I1714" s="4"/>
    </row>
    <row r="1715" spans="1:9" ht="18.75" customHeight="1" x14ac:dyDescent="0.3">
      <c r="A1715" s="4">
        <v>2562</v>
      </c>
      <c r="B1715" s="4">
        <v>1711</v>
      </c>
      <c r="C1715" s="5" t="s">
        <v>63</v>
      </c>
      <c r="D1715" s="6" t="s">
        <v>64</v>
      </c>
      <c r="E1715" s="4">
        <v>2</v>
      </c>
      <c r="F1715" s="4">
        <v>29</v>
      </c>
      <c r="G1715" s="7">
        <v>554587.89044500003</v>
      </c>
      <c r="H1715" s="7">
        <v>2094154.3346200001</v>
      </c>
      <c r="I1715" s="4"/>
    </row>
    <row r="1716" spans="1:9" ht="18.75" customHeight="1" x14ac:dyDescent="0.3">
      <c r="A1716" s="4">
        <v>2562</v>
      </c>
      <c r="B1716" s="4">
        <v>1712</v>
      </c>
      <c r="C1716" s="5" t="s">
        <v>63</v>
      </c>
      <c r="D1716" s="6" t="s">
        <v>64</v>
      </c>
      <c r="E1716" s="4">
        <v>5</v>
      </c>
      <c r="F1716" s="4">
        <v>127</v>
      </c>
      <c r="G1716" s="7">
        <v>554588.44713800005</v>
      </c>
      <c r="H1716" s="7">
        <v>2094150.3735499899</v>
      </c>
      <c r="I1716" s="4"/>
    </row>
    <row r="1717" spans="1:9" ht="18.75" customHeight="1" x14ac:dyDescent="0.3">
      <c r="A1717" s="4">
        <v>2562</v>
      </c>
      <c r="B1717" s="4">
        <v>1713</v>
      </c>
      <c r="C1717" s="5" t="s">
        <v>63</v>
      </c>
      <c r="D1717" s="6" t="s">
        <v>64</v>
      </c>
      <c r="E1717" s="4">
        <v>5</v>
      </c>
      <c r="F1717" s="4">
        <v>130</v>
      </c>
      <c r="G1717" s="7">
        <v>554589.00382999901</v>
      </c>
      <c r="H1717" s="7">
        <v>2094146.4124799899</v>
      </c>
      <c r="I1717" s="4"/>
    </row>
    <row r="1718" spans="1:9" ht="18.75" customHeight="1" x14ac:dyDescent="0.3">
      <c r="A1718" s="4">
        <v>2562</v>
      </c>
      <c r="B1718" s="4">
        <v>1714</v>
      </c>
      <c r="C1718" s="5" t="s">
        <v>63</v>
      </c>
      <c r="D1718" s="6" t="s">
        <v>64</v>
      </c>
      <c r="E1718" s="4">
        <v>4</v>
      </c>
      <c r="F1718" s="4">
        <v>70</v>
      </c>
      <c r="G1718" s="7">
        <v>554589.56052199902</v>
      </c>
      <c r="H1718" s="7">
        <v>2094142.4513999899</v>
      </c>
      <c r="I1718" s="4"/>
    </row>
    <row r="1719" spans="1:9" ht="18.75" customHeight="1" x14ac:dyDescent="0.3">
      <c r="A1719" s="4">
        <v>2562</v>
      </c>
      <c r="B1719" s="4">
        <v>1715</v>
      </c>
      <c r="C1719" s="5" t="s">
        <v>63</v>
      </c>
      <c r="D1719" s="6" t="s">
        <v>64</v>
      </c>
      <c r="E1719" s="4">
        <v>4</v>
      </c>
      <c r="F1719" s="4">
        <v>75</v>
      </c>
      <c r="G1719" s="7">
        <v>554590.11721499905</v>
      </c>
      <c r="H1719" s="7">
        <v>2094138.4903299899</v>
      </c>
      <c r="I1719" s="4"/>
    </row>
    <row r="1720" spans="1:9" ht="18.75" customHeight="1" x14ac:dyDescent="0.3">
      <c r="A1720" s="4">
        <v>2562</v>
      </c>
      <c r="B1720" s="4">
        <v>1716</v>
      </c>
      <c r="C1720" s="5" t="s">
        <v>63</v>
      </c>
      <c r="D1720" s="6" t="s">
        <v>64</v>
      </c>
      <c r="E1720" s="4">
        <v>4</v>
      </c>
      <c r="F1720" s="4">
        <v>135</v>
      </c>
      <c r="G1720" s="7">
        <v>554590.67390699906</v>
      </c>
      <c r="H1720" s="7">
        <v>2094134.52926</v>
      </c>
      <c r="I1720" s="4"/>
    </row>
    <row r="1721" spans="1:9" ht="18.75" customHeight="1" x14ac:dyDescent="0.3">
      <c r="A1721" s="4">
        <v>2562</v>
      </c>
      <c r="B1721" s="4">
        <v>1717</v>
      </c>
      <c r="C1721" s="5" t="s">
        <v>63</v>
      </c>
      <c r="D1721" s="6" t="s">
        <v>64</v>
      </c>
      <c r="E1721" s="4">
        <v>4</v>
      </c>
      <c r="F1721" s="4">
        <v>73</v>
      </c>
      <c r="G1721" s="7">
        <v>554587.95467100001</v>
      </c>
      <c r="H1721" s="7">
        <v>2094182.61882</v>
      </c>
      <c r="I1721" s="4"/>
    </row>
    <row r="1722" spans="1:9" ht="18.75" customHeight="1" x14ac:dyDescent="0.3">
      <c r="A1722" s="4">
        <v>2562</v>
      </c>
      <c r="B1722" s="4">
        <v>1718</v>
      </c>
      <c r="C1722" s="5" t="s">
        <v>63</v>
      </c>
      <c r="D1722" s="6" t="s">
        <v>64</v>
      </c>
      <c r="E1722" s="4">
        <v>4</v>
      </c>
      <c r="F1722" s="4">
        <v>80</v>
      </c>
      <c r="G1722" s="7">
        <v>554588.51136300003</v>
      </c>
      <c r="H1722" s="7">
        <v>2094178.65775</v>
      </c>
      <c r="I1722" s="4"/>
    </row>
    <row r="1723" spans="1:9" ht="18.75" customHeight="1" x14ac:dyDescent="0.3">
      <c r="A1723" s="4">
        <v>2562</v>
      </c>
      <c r="B1723" s="4">
        <v>1719</v>
      </c>
      <c r="C1723" s="5" t="s">
        <v>63</v>
      </c>
      <c r="D1723" s="6" t="s">
        <v>64</v>
      </c>
      <c r="E1723" s="4">
        <v>5</v>
      </c>
      <c r="F1723" s="4">
        <v>87</v>
      </c>
      <c r="G1723" s="7">
        <v>554589.06805600005</v>
      </c>
      <c r="H1723" s="7">
        <v>2094174.69667</v>
      </c>
      <c r="I1723" s="4"/>
    </row>
    <row r="1724" spans="1:9" ht="18.75" customHeight="1" x14ac:dyDescent="0.3">
      <c r="A1724" s="4">
        <v>2562</v>
      </c>
      <c r="B1724" s="4">
        <v>1720</v>
      </c>
      <c r="C1724" s="5" t="s">
        <v>63</v>
      </c>
      <c r="D1724" s="6" t="s">
        <v>64</v>
      </c>
      <c r="E1724" s="4">
        <v>4</v>
      </c>
      <c r="F1724" s="4">
        <v>74</v>
      </c>
      <c r="G1724" s="7">
        <v>554589.62474799901</v>
      </c>
      <c r="H1724" s="7">
        <v>2094170.7356</v>
      </c>
      <c r="I1724" s="4"/>
    </row>
    <row r="1725" spans="1:9" ht="18.75" customHeight="1" x14ac:dyDescent="0.3">
      <c r="A1725" s="4">
        <v>2562</v>
      </c>
      <c r="B1725" s="4">
        <v>1721</v>
      </c>
      <c r="C1725" s="5" t="s">
        <v>63</v>
      </c>
      <c r="D1725" s="6" t="s">
        <v>64</v>
      </c>
      <c r="E1725" s="4">
        <v>5</v>
      </c>
      <c r="F1725" s="4">
        <v>85</v>
      </c>
      <c r="G1725" s="7">
        <v>554590.18143999903</v>
      </c>
      <c r="H1725" s="7">
        <v>2094166.7745300001</v>
      </c>
      <c r="I1725" s="4"/>
    </row>
    <row r="1726" spans="1:9" ht="18.75" customHeight="1" x14ac:dyDescent="0.3">
      <c r="A1726" s="4">
        <v>2562</v>
      </c>
      <c r="B1726" s="4">
        <v>1722</v>
      </c>
      <c r="C1726" s="5" t="s">
        <v>63</v>
      </c>
      <c r="D1726" s="6" t="s">
        <v>64</v>
      </c>
      <c r="E1726" s="4">
        <v>3</v>
      </c>
      <c r="F1726" s="4">
        <v>35</v>
      </c>
      <c r="G1726" s="7">
        <v>554590.73813299905</v>
      </c>
      <c r="H1726" s="7">
        <v>2094162.8134600001</v>
      </c>
      <c r="I1726" s="4"/>
    </row>
    <row r="1727" spans="1:9" ht="18.75" customHeight="1" x14ac:dyDescent="0.3">
      <c r="A1727" s="4">
        <v>2562</v>
      </c>
      <c r="B1727" s="4">
        <v>1723</v>
      </c>
      <c r="C1727" s="5" t="s">
        <v>63</v>
      </c>
      <c r="D1727" s="6" t="s">
        <v>64</v>
      </c>
      <c r="E1727" s="4">
        <v>3</v>
      </c>
      <c r="F1727" s="4">
        <v>60</v>
      </c>
      <c r="G1727" s="7">
        <v>554591.29482499894</v>
      </c>
      <c r="H1727" s="7">
        <v>2094158.8523899899</v>
      </c>
      <c r="I1727" s="4"/>
    </row>
    <row r="1728" spans="1:9" ht="18.75" customHeight="1" x14ac:dyDescent="0.3">
      <c r="A1728" s="4">
        <v>2562</v>
      </c>
      <c r="B1728" s="4">
        <v>1724</v>
      </c>
      <c r="C1728" s="5" t="s">
        <v>63</v>
      </c>
      <c r="D1728" s="6" t="s">
        <v>64</v>
      </c>
      <c r="E1728" s="4">
        <v>5</v>
      </c>
      <c r="F1728" s="4">
        <v>100</v>
      </c>
      <c r="G1728" s="7">
        <v>554591.85151800001</v>
      </c>
      <c r="H1728" s="7">
        <v>2094154.8913100001</v>
      </c>
      <c r="I1728" s="4"/>
    </row>
    <row r="1729" spans="1:9" ht="18.75" customHeight="1" x14ac:dyDescent="0.3">
      <c r="A1729" s="4">
        <v>2562</v>
      </c>
      <c r="B1729" s="4">
        <v>1725</v>
      </c>
      <c r="C1729" s="5" t="s">
        <v>63</v>
      </c>
      <c r="D1729" s="6" t="s">
        <v>64</v>
      </c>
      <c r="E1729" s="4">
        <v>5</v>
      </c>
      <c r="F1729" s="4">
        <v>95</v>
      </c>
      <c r="G1729" s="7">
        <v>554592.40821000002</v>
      </c>
      <c r="H1729" s="7">
        <v>2094150.9302399899</v>
      </c>
      <c r="I1729" s="4"/>
    </row>
    <row r="1730" spans="1:9" ht="18.75" customHeight="1" x14ac:dyDescent="0.3">
      <c r="A1730" s="4">
        <v>2562</v>
      </c>
      <c r="B1730" s="4">
        <v>1726</v>
      </c>
      <c r="C1730" s="5" t="s">
        <v>63</v>
      </c>
      <c r="D1730" s="6" t="s">
        <v>64</v>
      </c>
      <c r="E1730" s="4">
        <v>5</v>
      </c>
      <c r="F1730" s="4">
        <v>91</v>
      </c>
      <c r="G1730" s="7">
        <v>554592.96490200004</v>
      </c>
      <c r="H1730" s="7">
        <v>2094146.9691699899</v>
      </c>
      <c r="I1730" s="4"/>
    </row>
    <row r="1731" spans="1:9" ht="18.75" customHeight="1" x14ac:dyDescent="0.3">
      <c r="A1731" s="4">
        <v>2562</v>
      </c>
      <c r="B1731" s="4">
        <v>1727</v>
      </c>
      <c r="C1731" s="5" t="s">
        <v>63</v>
      </c>
      <c r="D1731" s="6" t="s">
        <v>64</v>
      </c>
      <c r="E1731" s="4">
        <v>4</v>
      </c>
      <c r="F1731" s="4">
        <v>65</v>
      </c>
      <c r="G1731" s="7">
        <v>554593.52159500006</v>
      </c>
      <c r="H1731" s="7">
        <v>2094143.0081</v>
      </c>
      <c r="I1731" s="4"/>
    </row>
    <row r="1732" spans="1:9" ht="18.75" customHeight="1" x14ac:dyDescent="0.3">
      <c r="A1732" s="4">
        <v>2562</v>
      </c>
      <c r="B1732" s="4">
        <v>1728</v>
      </c>
      <c r="C1732" s="5" t="s">
        <v>63</v>
      </c>
      <c r="D1732" s="6" t="s">
        <v>64</v>
      </c>
      <c r="E1732" s="4">
        <v>5</v>
      </c>
      <c r="F1732" s="4">
        <v>95</v>
      </c>
      <c r="G1732" s="7">
        <v>554594.07828699902</v>
      </c>
      <c r="H1732" s="7">
        <v>2094139.0470199899</v>
      </c>
      <c r="I1732" s="4"/>
    </row>
    <row r="1733" spans="1:9" ht="18.75" customHeight="1" x14ac:dyDescent="0.3">
      <c r="A1733" s="4">
        <v>2562</v>
      </c>
      <c r="B1733" s="4">
        <v>1729</v>
      </c>
      <c r="C1733" s="5" t="s">
        <v>63</v>
      </c>
      <c r="D1733" s="6" t="s">
        <v>64</v>
      </c>
      <c r="E1733" s="4">
        <v>7</v>
      </c>
      <c r="F1733" s="4">
        <v>130</v>
      </c>
      <c r="G1733" s="7">
        <v>554594.63497999904</v>
      </c>
      <c r="H1733" s="7">
        <v>2094135.08595</v>
      </c>
      <c r="I1733" s="4"/>
    </row>
    <row r="1734" spans="1:9" ht="18.75" customHeight="1" x14ac:dyDescent="0.3">
      <c r="A1734" s="4">
        <v>2562</v>
      </c>
      <c r="B1734" s="4">
        <v>1730</v>
      </c>
      <c r="C1734" s="5" t="s">
        <v>63</v>
      </c>
      <c r="D1734" s="6" t="s">
        <v>64</v>
      </c>
      <c r="E1734" s="4">
        <v>5</v>
      </c>
      <c r="F1734" s="4">
        <v>95</v>
      </c>
      <c r="G1734" s="7">
        <v>554591.91574299894</v>
      </c>
      <c r="H1734" s="7">
        <v>2094183.17551</v>
      </c>
      <c r="I1734" s="4"/>
    </row>
    <row r="1735" spans="1:9" ht="18.75" customHeight="1" x14ac:dyDescent="0.3">
      <c r="A1735" s="4">
        <v>2562</v>
      </c>
      <c r="B1735" s="4">
        <v>1731</v>
      </c>
      <c r="C1735" s="5" t="s">
        <v>63</v>
      </c>
      <c r="D1735" s="6" t="s">
        <v>64</v>
      </c>
      <c r="E1735" s="4">
        <v>3</v>
      </c>
      <c r="F1735" s="4">
        <v>41</v>
      </c>
      <c r="G1735" s="7">
        <v>554592.472435</v>
      </c>
      <c r="H1735" s="7">
        <v>2094179.21444</v>
      </c>
      <c r="I1735" s="4"/>
    </row>
    <row r="1736" spans="1:9" ht="18.75" customHeight="1" x14ac:dyDescent="0.3">
      <c r="A1736" s="4">
        <v>2562</v>
      </c>
      <c r="B1736" s="4">
        <v>1732</v>
      </c>
      <c r="C1736" s="5" t="s">
        <v>63</v>
      </c>
      <c r="D1736" s="6" t="s">
        <v>64</v>
      </c>
      <c r="E1736" s="4">
        <v>2</v>
      </c>
      <c r="F1736" s="4">
        <v>24</v>
      </c>
      <c r="G1736" s="7">
        <v>554593.02912800002</v>
      </c>
      <c r="H1736" s="7">
        <v>2094175.25337</v>
      </c>
      <c r="I1736" s="4"/>
    </row>
    <row r="1737" spans="1:9" ht="18.75" customHeight="1" x14ac:dyDescent="0.3">
      <c r="A1737" s="4">
        <v>2562</v>
      </c>
      <c r="B1737" s="4">
        <v>1733</v>
      </c>
      <c r="C1737" s="5" t="s">
        <v>63</v>
      </c>
      <c r="D1737" s="6" t="s">
        <v>64</v>
      </c>
      <c r="E1737" s="4">
        <v>3</v>
      </c>
      <c r="F1737" s="4">
        <v>161</v>
      </c>
      <c r="G1737" s="7">
        <v>554593.58582000004</v>
      </c>
      <c r="H1737" s="7">
        <v>2094171.29229</v>
      </c>
      <c r="I1737" s="4"/>
    </row>
    <row r="1738" spans="1:9" ht="18.75" customHeight="1" x14ac:dyDescent="0.3">
      <c r="A1738" s="4">
        <v>2562</v>
      </c>
      <c r="B1738" s="4">
        <v>1734</v>
      </c>
      <c r="C1738" s="5" t="s">
        <v>63</v>
      </c>
      <c r="D1738" s="6" t="s">
        <v>64</v>
      </c>
      <c r="E1738" s="4">
        <v>4</v>
      </c>
      <c r="F1738" s="4">
        <v>62</v>
      </c>
      <c r="G1738" s="7">
        <v>554594.14251300006</v>
      </c>
      <c r="H1738" s="7">
        <v>2094167.3312200001</v>
      </c>
      <c r="I1738" s="4"/>
    </row>
    <row r="1739" spans="1:9" ht="18.75" customHeight="1" x14ac:dyDescent="0.3">
      <c r="A1739" s="4">
        <v>2562</v>
      </c>
      <c r="B1739" s="4">
        <v>1735</v>
      </c>
      <c r="C1739" s="5" t="s">
        <v>63</v>
      </c>
      <c r="D1739" s="6" t="s">
        <v>64</v>
      </c>
      <c r="E1739" s="4">
        <v>4</v>
      </c>
      <c r="F1739" s="4">
        <v>74</v>
      </c>
      <c r="G1739" s="7">
        <v>554594.69920499902</v>
      </c>
      <c r="H1739" s="7">
        <v>2094163.3701500001</v>
      </c>
      <c r="I1739" s="4"/>
    </row>
    <row r="1740" spans="1:9" ht="18.75" customHeight="1" x14ac:dyDescent="0.3">
      <c r="A1740" s="4">
        <v>2562</v>
      </c>
      <c r="B1740" s="4">
        <v>1736</v>
      </c>
      <c r="C1740" s="5" t="s">
        <v>63</v>
      </c>
      <c r="D1740" s="6" t="s">
        <v>64</v>
      </c>
      <c r="E1740" s="4">
        <v>5</v>
      </c>
      <c r="F1740" s="4">
        <v>101</v>
      </c>
      <c r="G1740" s="7">
        <v>554595.25589699904</v>
      </c>
      <c r="H1740" s="7">
        <v>2094159.4090799899</v>
      </c>
      <c r="I1740" s="4"/>
    </row>
    <row r="1741" spans="1:9" ht="18.75" customHeight="1" x14ac:dyDescent="0.3">
      <c r="A1741" s="4">
        <v>2562</v>
      </c>
      <c r="B1741" s="4">
        <v>1737</v>
      </c>
      <c r="C1741" s="5" t="s">
        <v>63</v>
      </c>
      <c r="D1741" s="6" t="s">
        <v>64</v>
      </c>
      <c r="E1741" s="4">
        <v>2</v>
      </c>
      <c r="F1741" s="4">
        <v>41</v>
      </c>
      <c r="G1741" s="7">
        <v>554595.81258999906</v>
      </c>
      <c r="H1741" s="7">
        <v>2094155.4480099899</v>
      </c>
      <c r="I1741" s="4"/>
    </row>
    <row r="1742" spans="1:9" ht="18.75" customHeight="1" x14ac:dyDescent="0.3">
      <c r="A1742" s="4">
        <v>2562</v>
      </c>
      <c r="B1742" s="4">
        <v>1738</v>
      </c>
      <c r="C1742" s="5" t="s">
        <v>63</v>
      </c>
      <c r="D1742" s="6" t="s">
        <v>64</v>
      </c>
      <c r="E1742" s="4">
        <v>4</v>
      </c>
      <c r="F1742" s="4">
        <v>73</v>
      </c>
      <c r="G1742" s="7">
        <v>554596.369282</v>
      </c>
      <c r="H1742" s="7">
        <v>2094151.4869299899</v>
      </c>
      <c r="I1742" s="4"/>
    </row>
    <row r="1743" spans="1:9" ht="18.75" customHeight="1" x14ac:dyDescent="0.3">
      <c r="A1743" s="4">
        <v>2562</v>
      </c>
      <c r="B1743" s="4">
        <v>1739</v>
      </c>
      <c r="C1743" s="5" t="s">
        <v>63</v>
      </c>
      <c r="D1743" s="6" t="s">
        <v>64</v>
      </c>
      <c r="E1743" s="4">
        <v>5</v>
      </c>
      <c r="F1743" s="4">
        <v>104</v>
      </c>
      <c r="G1743" s="7">
        <v>554596.92597500002</v>
      </c>
      <c r="H1743" s="7">
        <v>2094147.5258599899</v>
      </c>
      <c r="I1743" s="4"/>
    </row>
    <row r="1744" spans="1:9" ht="18.75" customHeight="1" x14ac:dyDescent="0.3">
      <c r="A1744" s="4">
        <v>2562</v>
      </c>
      <c r="B1744" s="4">
        <v>1740</v>
      </c>
      <c r="C1744" s="5" t="s">
        <v>63</v>
      </c>
      <c r="D1744" s="6" t="s">
        <v>64</v>
      </c>
      <c r="E1744" s="4">
        <v>2</v>
      </c>
      <c r="F1744" s="4">
        <v>35</v>
      </c>
      <c r="G1744" s="7">
        <v>554597.48266700003</v>
      </c>
      <c r="H1744" s="7">
        <v>2094143.56479</v>
      </c>
      <c r="I1744" s="4"/>
    </row>
    <row r="1745" spans="1:9" ht="18.75" customHeight="1" x14ac:dyDescent="0.3">
      <c r="A1745" s="4">
        <v>2562</v>
      </c>
      <c r="B1745" s="4">
        <v>1741</v>
      </c>
      <c r="C1745" s="5" t="s">
        <v>63</v>
      </c>
      <c r="D1745" s="6" t="s">
        <v>64</v>
      </c>
      <c r="E1745" s="4">
        <v>5</v>
      </c>
      <c r="F1745" s="4">
        <v>170</v>
      </c>
      <c r="G1745" s="7">
        <v>554598.03935900005</v>
      </c>
      <c r="H1745" s="7">
        <v>2094139.60372</v>
      </c>
      <c r="I1745" s="4"/>
    </row>
    <row r="1746" spans="1:9" ht="18.75" customHeight="1" x14ac:dyDescent="0.3">
      <c r="A1746" s="4">
        <v>2562</v>
      </c>
      <c r="B1746" s="4">
        <v>1742</v>
      </c>
      <c r="C1746" s="5" t="s">
        <v>63</v>
      </c>
      <c r="D1746" s="6" t="s">
        <v>64</v>
      </c>
      <c r="E1746" s="4">
        <v>5</v>
      </c>
      <c r="F1746" s="4">
        <v>90</v>
      </c>
      <c r="G1746" s="7">
        <v>554598.59605199902</v>
      </c>
      <c r="H1746" s="7">
        <v>2094135.64264</v>
      </c>
      <c r="I1746" s="4"/>
    </row>
    <row r="1747" spans="1:9" ht="18.75" customHeight="1" x14ac:dyDescent="0.3">
      <c r="A1747" s="4">
        <v>2562</v>
      </c>
      <c r="B1747" s="4">
        <v>1743</v>
      </c>
      <c r="C1747" s="5" t="s">
        <v>63</v>
      </c>
      <c r="D1747" s="6" t="s">
        <v>64</v>
      </c>
      <c r="E1747" s="4">
        <v>4</v>
      </c>
      <c r="F1747" s="4">
        <v>127</v>
      </c>
      <c r="G1747" s="7">
        <v>554595.87681499904</v>
      </c>
      <c r="H1747" s="7">
        <v>2094183.7322</v>
      </c>
      <c r="I1747" s="4"/>
    </row>
    <row r="1748" spans="1:9" ht="18.75" customHeight="1" x14ac:dyDescent="0.3">
      <c r="A1748" s="4">
        <v>2562</v>
      </c>
      <c r="B1748" s="4">
        <v>1744</v>
      </c>
      <c r="C1748" s="5" t="s">
        <v>63</v>
      </c>
      <c r="D1748" s="6" t="s">
        <v>64</v>
      </c>
      <c r="E1748" s="4">
        <v>4</v>
      </c>
      <c r="F1748" s="4">
        <v>124</v>
      </c>
      <c r="G1748" s="7">
        <v>554596.43350799906</v>
      </c>
      <c r="H1748" s="7">
        <v>2094179.77113</v>
      </c>
      <c r="I1748" s="4"/>
    </row>
    <row r="1749" spans="1:9" ht="18.75" customHeight="1" x14ac:dyDescent="0.3">
      <c r="A1749" s="4">
        <v>2562</v>
      </c>
      <c r="B1749" s="4">
        <v>1745</v>
      </c>
      <c r="C1749" s="5" t="s">
        <v>63</v>
      </c>
      <c r="D1749" s="6" t="s">
        <v>64</v>
      </c>
      <c r="E1749" s="4">
        <v>3</v>
      </c>
      <c r="F1749" s="4">
        <v>50</v>
      </c>
      <c r="G1749" s="7">
        <v>554596.9902</v>
      </c>
      <c r="H1749" s="7">
        <v>2094175.81006</v>
      </c>
      <c r="I1749" s="4"/>
    </row>
    <row r="1750" spans="1:9" ht="18.75" customHeight="1" x14ac:dyDescent="0.3">
      <c r="A1750" s="4">
        <v>2562</v>
      </c>
      <c r="B1750" s="4">
        <v>1746</v>
      </c>
      <c r="C1750" s="5" t="s">
        <v>63</v>
      </c>
      <c r="D1750" s="6" t="s">
        <v>64</v>
      </c>
      <c r="E1750" s="4">
        <v>2</v>
      </c>
      <c r="F1750" s="4">
        <v>24</v>
      </c>
      <c r="G1750" s="7">
        <v>554597.54689200001</v>
      </c>
      <c r="H1750" s="7">
        <v>2094171.8489900001</v>
      </c>
      <c r="I1750" s="4"/>
    </row>
    <row r="1751" spans="1:9" ht="18.75" customHeight="1" x14ac:dyDescent="0.3">
      <c r="A1751" s="4">
        <v>2562</v>
      </c>
      <c r="B1751" s="4">
        <v>1747</v>
      </c>
      <c r="C1751" s="5" t="s">
        <v>63</v>
      </c>
      <c r="D1751" s="6" t="s">
        <v>64</v>
      </c>
      <c r="E1751" s="4">
        <v>4</v>
      </c>
      <c r="F1751" s="4">
        <v>65</v>
      </c>
      <c r="G1751" s="7">
        <v>554598.10358500003</v>
      </c>
      <c r="H1751" s="7">
        <v>2094167.88791</v>
      </c>
      <c r="I1751" s="4"/>
    </row>
    <row r="1752" spans="1:9" ht="18.75" customHeight="1" x14ac:dyDescent="0.3">
      <c r="A1752" s="4">
        <v>2562</v>
      </c>
      <c r="B1752" s="4">
        <v>1748</v>
      </c>
      <c r="C1752" s="5" t="s">
        <v>63</v>
      </c>
      <c r="D1752" s="6" t="s">
        <v>64</v>
      </c>
      <c r="E1752" s="4">
        <v>4</v>
      </c>
      <c r="F1752" s="4">
        <v>68</v>
      </c>
      <c r="G1752" s="7">
        <v>554598.66027700005</v>
      </c>
      <c r="H1752" s="7">
        <v>2094163.9268400001</v>
      </c>
      <c r="I1752" s="4"/>
    </row>
    <row r="1753" spans="1:9" ht="18.75" customHeight="1" x14ac:dyDescent="0.3">
      <c r="A1753" s="4">
        <v>2562</v>
      </c>
      <c r="B1753" s="4">
        <v>1749</v>
      </c>
      <c r="C1753" s="5" t="s">
        <v>63</v>
      </c>
      <c r="D1753" s="6" t="s">
        <v>64</v>
      </c>
      <c r="E1753" s="4">
        <v>4</v>
      </c>
      <c r="F1753" s="4">
        <v>62</v>
      </c>
      <c r="G1753" s="7">
        <v>554599.21696999902</v>
      </c>
      <c r="H1753" s="7">
        <v>2094159.9657699901</v>
      </c>
      <c r="I1753" s="4"/>
    </row>
    <row r="1754" spans="1:9" ht="18.75" customHeight="1" x14ac:dyDescent="0.3">
      <c r="A1754" s="4">
        <v>2562</v>
      </c>
      <c r="B1754" s="4">
        <v>1750</v>
      </c>
      <c r="C1754" s="5" t="s">
        <v>63</v>
      </c>
      <c r="D1754" s="6" t="s">
        <v>64</v>
      </c>
      <c r="E1754" s="4">
        <v>5</v>
      </c>
      <c r="F1754" s="4">
        <v>85</v>
      </c>
      <c r="G1754" s="7">
        <v>554599.77366199903</v>
      </c>
      <c r="H1754" s="7">
        <v>2094156.0046999899</v>
      </c>
      <c r="I1754" s="4"/>
    </row>
    <row r="1755" spans="1:9" ht="18.75" customHeight="1" x14ac:dyDescent="0.3">
      <c r="A1755" s="4">
        <v>2562</v>
      </c>
      <c r="B1755" s="4">
        <v>1751</v>
      </c>
      <c r="C1755" s="5" t="s">
        <v>63</v>
      </c>
      <c r="D1755" s="6" t="s">
        <v>64</v>
      </c>
      <c r="E1755" s="4">
        <v>4</v>
      </c>
      <c r="F1755" s="4">
        <v>80</v>
      </c>
      <c r="G1755" s="7">
        <v>554600.33035399904</v>
      </c>
      <c r="H1755" s="7">
        <v>2094152.04363</v>
      </c>
      <c r="I1755" s="4"/>
    </row>
    <row r="1756" spans="1:9" ht="18.75" customHeight="1" x14ac:dyDescent="0.3">
      <c r="A1756" s="4">
        <v>2562</v>
      </c>
      <c r="B1756" s="4">
        <v>1752</v>
      </c>
      <c r="C1756" s="5" t="s">
        <v>63</v>
      </c>
      <c r="D1756" s="6" t="s">
        <v>64</v>
      </c>
      <c r="E1756" s="4">
        <v>6</v>
      </c>
      <c r="F1756" s="4">
        <v>105</v>
      </c>
      <c r="G1756" s="7">
        <v>554600.887047</v>
      </c>
      <c r="H1756" s="7">
        <v>2094148.0825499899</v>
      </c>
      <c r="I1756" s="4"/>
    </row>
    <row r="1757" spans="1:9" ht="18.75" customHeight="1" x14ac:dyDescent="0.3">
      <c r="A1757" s="4">
        <v>2562</v>
      </c>
      <c r="B1757" s="4">
        <v>1753</v>
      </c>
      <c r="C1757" s="5" t="s">
        <v>63</v>
      </c>
      <c r="D1757" s="6" t="s">
        <v>64</v>
      </c>
      <c r="E1757" s="4">
        <v>4</v>
      </c>
      <c r="F1757" s="4">
        <v>65</v>
      </c>
      <c r="G1757" s="7">
        <v>554601.44373900001</v>
      </c>
      <c r="H1757" s="7">
        <v>2094144.12148</v>
      </c>
      <c r="I1757" s="4"/>
    </row>
    <row r="1758" spans="1:9" ht="18.75" customHeight="1" x14ac:dyDescent="0.3">
      <c r="A1758" s="4">
        <v>2562</v>
      </c>
      <c r="B1758" s="4">
        <v>1754</v>
      </c>
      <c r="C1758" s="5" t="s">
        <v>63</v>
      </c>
      <c r="D1758" s="6" t="s">
        <v>64</v>
      </c>
      <c r="E1758" s="4">
        <v>2</v>
      </c>
      <c r="F1758" s="4">
        <v>30</v>
      </c>
      <c r="G1758" s="7">
        <v>554602.00043200003</v>
      </c>
      <c r="H1758" s="7">
        <v>2094140.16041</v>
      </c>
      <c r="I1758" s="4"/>
    </row>
    <row r="1759" spans="1:9" ht="18.75" customHeight="1" x14ac:dyDescent="0.3">
      <c r="A1759" s="4">
        <v>2562</v>
      </c>
      <c r="B1759" s="4">
        <v>1755</v>
      </c>
      <c r="C1759" s="5" t="s">
        <v>63</v>
      </c>
      <c r="D1759" s="6" t="s">
        <v>64</v>
      </c>
      <c r="E1759" s="4">
        <v>4</v>
      </c>
      <c r="F1759" s="4">
        <v>135</v>
      </c>
      <c r="G1759" s="7">
        <v>554602.55712400004</v>
      </c>
      <c r="H1759" s="7">
        <v>2094136.1993400001</v>
      </c>
      <c r="I1759" s="4"/>
    </row>
    <row r="1760" spans="1:9" ht="18.75" customHeight="1" x14ac:dyDescent="0.3">
      <c r="A1760" s="4">
        <v>2562</v>
      </c>
      <c r="B1760" s="4">
        <v>1756</v>
      </c>
      <c r="C1760" s="5" t="s">
        <v>63</v>
      </c>
      <c r="D1760" s="6" t="s">
        <v>64</v>
      </c>
      <c r="E1760" s="4">
        <v>3</v>
      </c>
      <c r="F1760" s="4">
        <v>57</v>
      </c>
      <c r="G1760" s="7">
        <v>554599.83788799902</v>
      </c>
      <c r="H1760" s="7">
        <v>2094184.2889</v>
      </c>
      <c r="I1760" s="4"/>
    </row>
    <row r="1761" spans="1:9" ht="18.75" customHeight="1" x14ac:dyDescent="0.3">
      <c r="A1761" s="4">
        <v>2562</v>
      </c>
      <c r="B1761" s="4">
        <v>1757</v>
      </c>
      <c r="C1761" s="5" t="s">
        <v>63</v>
      </c>
      <c r="D1761" s="6" t="s">
        <v>64</v>
      </c>
      <c r="E1761" s="4">
        <v>2</v>
      </c>
      <c r="F1761" s="4">
        <v>30</v>
      </c>
      <c r="G1761" s="7">
        <v>554600.39457999903</v>
      </c>
      <c r="H1761" s="7">
        <v>2094180.32782</v>
      </c>
      <c r="I1761" s="4"/>
    </row>
    <row r="1762" spans="1:9" ht="18.75" customHeight="1" x14ac:dyDescent="0.3">
      <c r="A1762" s="4">
        <v>2562</v>
      </c>
      <c r="B1762" s="4">
        <v>1758</v>
      </c>
      <c r="C1762" s="5" t="s">
        <v>63</v>
      </c>
      <c r="D1762" s="6" t="s">
        <v>64</v>
      </c>
      <c r="E1762" s="4">
        <v>4</v>
      </c>
      <c r="F1762" s="4">
        <v>65</v>
      </c>
      <c r="G1762" s="7">
        <v>554600.95127199905</v>
      </c>
      <c r="H1762" s="7">
        <v>2094176.36675</v>
      </c>
      <c r="I1762" s="4"/>
    </row>
    <row r="1763" spans="1:9" ht="18.75" customHeight="1" x14ac:dyDescent="0.3">
      <c r="A1763" s="4">
        <v>2562</v>
      </c>
      <c r="B1763" s="4">
        <v>1759</v>
      </c>
      <c r="C1763" s="5" t="s">
        <v>63</v>
      </c>
      <c r="D1763" s="6" t="s">
        <v>64</v>
      </c>
      <c r="E1763" s="4">
        <v>2</v>
      </c>
      <c r="F1763" s="4">
        <v>40</v>
      </c>
      <c r="G1763" s="7">
        <v>554601.507965</v>
      </c>
      <c r="H1763" s="7">
        <v>2094172.4056800001</v>
      </c>
      <c r="I1763" s="4"/>
    </row>
    <row r="1764" spans="1:9" ht="18.75" customHeight="1" x14ac:dyDescent="0.3">
      <c r="A1764" s="4">
        <v>2562</v>
      </c>
      <c r="B1764" s="4">
        <v>1760</v>
      </c>
      <c r="C1764" s="5" t="s">
        <v>63</v>
      </c>
      <c r="D1764" s="6" t="s">
        <v>64</v>
      </c>
      <c r="E1764" s="4">
        <v>2</v>
      </c>
      <c r="F1764" s="4">
        <v>24</v>
      </c>
      <c r="G1764" s="7">
        <v>554602.06465700001</v>
      </c>
      <c r="H1764" s="7">
        <v>2094168.4446099901</v>
      </c>
      <c r="I1764" s="4"/>
    </row>
    <row r="1765" spans="1:9" ht="18.75" customHeight="1" x14ac:dyDescent="0.3">
      <c r="A1765" s="4">
        <v>2562</v>
      </c>
      <c r="B1765" s="4">
        <v>1761</v>
      </c>
      <c r="C1765" s="5" t="s">
        <v>63</v>
      </c>
      <c r="D1765" s="6" t="s">
        <v>64</v>
      </c>
      <c r="E1765" s="4">
        <v>2</v>
      </c>
      <c r="F1765" s="4">
        <v>35</v>
      </c>
      <c r="G1765" s="7">
        <v>554602.62135000003</v>
      </c>
      <c r="H1765" s="7">
        <v>2094164.4835300001</v>
      </c>
      <c r="I1765" s="4"/>
    </row>
    <row r="1766" spans="1:9" ht="18.75" customHeight="1" x14ac:dyDescent="0.3">
      <c r="A1766" s="4">
        <v>2562</v>
      </c>
      <c r="B1766" s="4">
        <v>1762</v>
      </c>
      <c r="C1766" s="5" t="s">
        <v>63</v>
      </c>
      <c r="D1766" s="6" t="s">
        <v>64</v>
      </c>
      <c r="E1766" s="4">
        <v>2</v>
      </c>
      <c r="F1766" s="4">
        <v>35</v>
      </c>
      <c r="G1766" s="7">
        <v>554603.17804200004</v>
      </c>
      <c r="H1766" s="7">
        <v>2094160.5224599901</v>
      </c>
      <c r="I1766" s="4"/>
    </row>
    <row r="1767" spans="1:9" ht="18.75" customHeight="1" x14ac:dyDescent="0.3">
      <c r="A1767" s="4">
        <v>2562</v>
      </c>
      <c r="B1767" s="4">
        <v>1763</v>
      </c>
      <c r="C1767" s="5" t="s">
        <v>63</v>
      </c>
      <c r="D1767" s="6" t="s">
        <v>64</v>
      </c>
      <c r="E1767" s="4">
        <v>2</v>
      </c>
      <c r="F1767" s="4">
        <v>24</v>
      </c>
      <c r="G1767" s="7">
        <v>554603.73473400006</v>
      </c>
      <c r="H1767" s="7">
        <v>2094156.5613899899</v>
      </c>
      <c r="I1767" s="4"/>
    </row>
    <row r="1768" spans="1:9" ht="18.75" customHeight="1" x14ac:dyDescent="0.3">
      <c r="A1768" s="4">
        <v>2562</v>
      </c>
      <c r="B1768" s="4">
        <v>1764</v>
      </c>
      <c r="C1768" s="5" t="s">
        <v>63</v>
      </c>
      <c r="D1768" s="6" t="s">
        <v>64</v>
      </c>
      <c r="E1768" s="4">
        <v>2</v>
      </c>
      <c r="F1768" s="4">
        <v>26</v>
      </c>
      <c r="G1768" s="7">
        <v>554604.29142699903</v>
      </c>
      <c r="H1768" s="7">
        <v>2094152.60032</v>
      </c>
      <c r="I1768" s="4"/>
    </row>
    <row r="1769" spans="1:9" ht="18.75" customHeight="1" x14ac:dyDescent="0.3">
      <c r="A1769" s="4">
        <v>2562</v>
      </c>
      <c r="B1769" s="4">
        <v>1765</v>
      </c>
      <c r="C1769" s="5" t="s">
        <v>63</v>
      </c>
      <c r="D1769" s="6" t="s">
        <v>64</v>
      </c>
      <c r="E1769" s="4">
        <v>4</v>
      </c>
      <c r="F1769" s="4">
        <v>73</v>
      </c>
      <c r="G1769" s="7">
        <v>554604.84811899904</v>
      </c>
      <c r="H1769" s="7">
        <v>2094148.63925</v>
      </c>
      <c r="I1769" s="4"/>
    </row>
    <row r="1770" spans="1:9" ht="18.75" customHeight="1" x14ac:dyDescent="0.3">
      <c r="A1770" s="4">
        <v>2562</v>
      </c>
      <c r="B1770" s="4">
        <v>1766</v>
      </c>
      <c r="C1770" s="5" t="s">
        <v>63</v>
      </c>
      <c r="D1770" s="6" t="s">
        <v>64</v>
      </c>
      <c r="E1770" s="4">
        <v>3</v>
      </c>
      <c r="F1770" s="4">
        <v>101</v>
      </c>
      <c r="G1770" s="7">
        <v>554605.40481199895</v>
      </c>
      <c r="H1770" s="7">
        <v>2094144.67817</v>
      </c>
      <c r="I1770" s="4"/>
    </row>
    <row r="1771" spans="1:9" ht="18.75" customHeight="1" x14ac:dyDescent="0.3">
      <c r="A1771" s="4">
        <v>2562</v>
      </c>
      <c r="B1771" s="4">
        <v>1767</v>
      </c>
      <c r="C1771" s="5" t="s">
        <v>63</v>
      </c>
      <c r="D1771" s="6" t="s">
        <v>64</v>
      </c>
      <c r="E1771" s="4">
        <v>2</v>
      </c>
      <c r="F1771" s="4">
        <v>29</v>
      </c>
      <c r="G1771" s="7">
        <v>554605.96150400001</v>
      </c>
      <c r="H1771" s="7">
        <v>2094140.7171</v>
      </c>
      <c r="I1771" s="4"/>
    </row>
    <row r="1772" spans="1:9" ht="18.75" customHeight="1" x14ac:dyDescent="0.3">
      <c r="A1772" s="4">
        <v>2562</v>
      </c>
      <c r="B1772" s="4">
        <v>1768</v>
      </c>
      <c r="C1772" s="5" t="s">
        <v>63</v>
      </c>
      <c r="D1772" s="6" t="s">
        <v>64</v>
      </c>
      <c r="E1772" s="4">
        <v>2</v>
      </c>
      <c r="F1772" s="4">
        <v>33</v>
      </c>
      <c r="G1772" s="7">
        <v>554606.51819600002</v>
      </c>
      <c r="H1772" s="7">
        <v>2094136.75603</v>
      </c>
      <c r="I1772" s="4"/>
    </row>
    <row r="1773" spans="1:9" ht="18.75" customHeight="1" x14ac:dyDescent="0.3">
      <c r="A1773" s="4">
        <v>2562</v>
      </c>
      <c r="B1773" s="4">
        <v>1769</v>
      </c>
      <c r="C1773" s="5" t="s">
        <v>63</v>
      </c>
      <c r="D1773" s="6" t="s">
        <v>64</v>
      </c>
      <c r="E1773" s="4">
        <v>2</v>
      </c>
      <c r="F1773" s="4">
        <v>40</v>
      </c>
      <c r="G1773" s="7">
        <v>554603.79896000004</v>
      </c>
      <c r="H1773" s="7">
        <v>2094184.84559</v>
      </c>
      <c r="I1773" s="4"/>
    </row>
    <row r="1774" spans="1:9" ht="18.75" customHeight="1" x14ac:dyDescent="0.3">
      <c r="A1774" s="4">
        <v>2562</v>
      </c>
      <c r="B1774" s="4">
        <v>1770</v>
      </c>
      <c r="C1774" s="5" t="s">
        <v>63</v>
      </c>
      <c r="D1774" s="6" t="s">
        <v>64</v>
      </c>
      <c r="E1774" s="4">
        <v>2</v>
      </c>
      <c r="F1774" s="4">
        <v>29</v>
      </c>
      <c r="G1774" s="7">
        <v>554604.35565200006</v>
      </c>
      <c r="H1774" s="7">
        <v>2094180.8845200001</v>
      </c>
      <c r="I1774" s="4"/>
    </row>
    <row r="1775" spans="1:9" ht="18.75" customHeight="1" x14ac:dyDescent="0.3">
      <c r="A1775" s="4">
        <v>2562</v>
      </c>
      <c r="B1775" s="4">
        <v>1771</v>
      </c>
      <c r="C1775" s="5" t="s">
        <v>63</v>
      </c>
      <c r="D1775" s="6" t="s">
        <v>64</v>
      </c>
      <c r="E1775" s="4">
        <v>3</v>
      </c>
      <c r="F1775" s="4">
        <v>115</v>
      </c>
      <c r="G1775" s="7">
        <v>554604.91234499903</v>
      </c>
      <c r="H1775" s="7">
        <v>2094176.92344</v>
      </c>
      <c r="I1775" s="4"/>
    </row>
    <row r="1776" spans="1:9" ht="18.75" customHeight="1" x14ac:dyDescent="0.3">
      <c r="A1776" s="4">
        <v>2562</v>
      </c>
      <c r="B1776" s="4">
        <v>1772</v>
      </c>
      <c r="C1776" s="5" t="s">
        <v>63</v>
      </c>
      <c r="D1776" s="6" t="s">
        <v>64</v>
      </c>
      <c r="E1776" s="4">
        <v>4</v>
      </c>
      <c r="F1776" s="4">
        <v>70</v>
      </c>
      <c r="G1776" s="7">
        <v>554605.46903699904</v>
      </c>
      <c r="H1776" s="7">
        <v>2094172.9623700001</v>
      </c>
      <c r="I1776" s="4"/>
    </row>
    <row r="1777" spans="1:9" ht="18.75" customHeight="1" x14ac:dyDescent="0.3">
      <c r="A1777" s="4">
        <v>2562</v>
      </c>
      <c r="B1777" s="4">
        <v>1773</v>
      </c>
      <c r="C1777" s="5" t="s">
        <v>63</v>
      </c>
      <c r="D1777" s="6" t="s">
        <v>64</v>
      </c>
      <c r="E1777" s="4">
        <v>2</v>
      </c>
      <c r="F1777" s="4">
        <v>41</v>
      </c>
      <c r="G1777" s="7">
        <v>554606.02572899905</v>
      </c>
      <c r="H1777" s="7">
        <v>2094169.0012999901</v>
      </c>
      <c r="I1777" s="4"/>
    </row>
    <row r="1778" spans="1:9" ht="18.75" customHeight="1" x14ac:dyDescent="0.3">
      <c r="A1778" s="4">
        <v>2562</v>
      </c>
      <c r="B1778" s="4">
        <v>1774</v>
      </c>
      <c r="C1778" s="5" t="s">
        <v>63</v>
      </c>
      <c r="D1778" s="6" t="s">
        <v>64</v>
      </c>
      <c r="E1778" s="4">
        <v>2</v>
      </c>
      <c r="F1778" s="4">
        <v>33</v>
      </c>
      <c r="G1778" s="7">
        <v>554606.58242200001</v>
      </c>
      <c r="H1778" s="7">
        <v>2094165.0402299899</v>
      </c>
      <c r="I1778" s="4"/>
    </row>
    <row r="1779" spans="1:9" ht="18.75" customHeight="1" x14ac:dyDescent="0.3">
      <c r="A1779" s="4">
        <v>2562</v>
      </c>
      <c r="B1779" s="4">
        <v>1775</v>
      </c>
      <c r="C1779" s="5" t="s">
        <v>63</v>
      </c>
      <c r="D1779" s="6" t="s">
        <v>64</v>
      </c>
      <c r="E1779" s="4">
        <v>3</v>
      </c>
      <c r="F1779" s="4">
        <v>117</v>
      </c>
      <c r="G1779" s="7">
        <v>554607.13911400002</v>
      </c>
      <c r="H1779" s="7">
        <v>2094161.0791499901</v>
      </c>
      <c r="I1779" s="4"/>
    </row>
    <row r="1780" spans="1:9" ht="18.75" customHeight="1" x14ac:dyDescent="0.3">
      <c r="A1780" s="4">
        <v>2562</v>
      </c>
      <c r="B1780" s="4">
        <v>1776</v>
      </c>
      <c r="C1780" s="5" t="s">
        <v>63</v>
      </c>
      <c r="D1780" s="6" t="s">
        <v>64</v>
      </c>
      <c r="E1780" s="4">
        <v>3</v>
      </c>
      <c r="F1780" s="4">
        <v>48</v>
      </c>
      <c r="G1780" s="7">
        <v>554607.69580700004</v>
      </c>
      <c r="H1780" s="7">
        <v>2094157.1180799899</v>
      </c>
      <c r="I1780" s="4"/>
    </row>
    <row r="1781" spans="1:9" ht="18.75" customHeight="1" x14ac:dyDescent="0.3">
      <c r="A1781" s="4">
        <v>2562</v>
      </c>
      <c r="B1781" s="4">
        <v>1777</v>
      </c>
      <c r="C1781" s="5" t="s">
        <v>63</v>
      </c>
      <c r="D1781" s="6" t="s">
        <v>64</v>
      </c>
      <c r="E1781" s="4">
        <v>4</v>
      </c>
      <c r="F1781" s="4">
        <v>78</v>
      </c>
      <c r="G1781" s="7">
        <v>554608.25249900005</v>
      </c>
      <c r="H1781" s="7">
        <v>2094153.15701</v>
      </c>
      <c r="I1781" s="4"/>
    </row>
    <row r="1782" spans="1:9" ht="18.75" customHeight="1" x14ac:dyDescent="0.3">
      <c r="A1782" s="4">
        <v>2562</v>
      </c>
      <c r="B1782" s="4">
        <v>1778</v>
      </c>
      <c r="C1782" s="5" t="s">
        <v>63</v>
      </c>
      <c r="D1782" s="6" t="s">
        <v>64</v>
      </c>
      <c r="E1782" s="4">
        <v>4</v>
      </c>
      <c r="F1782" s="4">
        <v>75</v>
      </c>
      <c r="G1782" s="7">
        <v>554608.80919099902</v>
      </c>
      <c r="H1782" s="7">
        <v>2094149.19594</v>
      </c>
      <c r="I1782" s="4"/>
    </row>
    <row r="1783" spans="1:9" ht="18.75" customHeight="1" x14ac:dyDescent="0.3">
      <c r="A1783" s="4">
        <v>2562</v>
      </c>
      <c r="B1783" s="4">
        <v>1779</v>
      </c>
      <c r="C1783" s="5" t="s">
        <v>63</v>
      </c>
      <c r="D1783" s="6" t="s">
        <v>64</v>
      </c>
      <c r="E1783" s="4">
        <v>5</v>
      </c>
      <c r="F1783" s="4">
        <v>90</v>
      </c>
      <c r="G1783" s="7">
        <v>554609.36588399904</v>
      </c>
      <c r="H1783" s="7">
        <v>2094145.23487</v>
      </c>
      <c r="I1783" s="4"/>
    </row>
    <row r="1784" spans="1:9" ht="18.75" customHeight="1" x14ac:dyDescent="0.3">
      <c r="A1784" s="4">
        <v>2562</v>
      </c>
      <c r="B1784" s="4">
        <v>1780</v>
      </c>
      <c r="C1784" s="5" t="s">
        <v>63</v>
      </c>
      <c r="D1784" s="6" t="s">
        <v>64</v>
      </c>
      <c r="E1784" s="4">
        <v>4</v>
      </c>
      <c r="F1784" s="4">
        <v>70</v>
      </c>
      <c r="G1784" s="7">
        <v>554609.92257599905</v>
      </c>
      <c r="H1784" s="7">
        <v>2094141.27379</v>
      </c>
      <c r="I1784" s="4"/>
    </row>
    <row r="1785" spans="1:9" ht="18.75" customHeight="1" x14ac:dyDescent="0.3">
      <c r="A1785" s="4">
        <v>2562</v>
      </c>
      <c r="B1785" s="4">
        <v>1781</v>
      </c>
      <c r="C1785" s="5" t="s">
        <v>63</v>
      </c>
      <c r="D1785" s="6" t="s">
        <v>64</v>
      </c>
      <c r="E1785" s="4">
        <v>3</v>
      </c>
      <c r="F1785" s="4">
        <v>105</v>
      </c>
      <c r="G1785" s="7">
        <v>554610.479269</v>
      </c>
      <c r="H1785" s="7">
        <v>2094137.31272</v>
      </c>
      <c r="I1785" s="4"/>
    </row>
    <row r="1786" spans="1:9" ht="18.75" customHeight="1" x14ac:dyDescent="0.3">
      <c r="A1786" s="4">
        <v>2562</v>
      </c>
      <c r="B1786" s="4">
        <v>1782</v>
      </c>
      <c r="C1786" s="5" t="s">
        <v>63</v>
      </c>
      <c r="D1786" s="6" t="s">
        <v>64</v>
      </c>
      <c r="E1786" s="4">
        <v>5</v>
      </c>
      <c r="F1786" s="4">
        <v>95</v>
      </c>
      <c r="G1786" s="7">
        <v>554607.76003200002</v>
      </c>
      <c r="H1786" s="7">
        <v>2094185.40228</v>
      </c>
      <c r="I1786" s="4"/>
    </row>
    <row r="1787" spans="1:9" ht="18.75" customHeight="1" x14ac:dyDescent="0.3">
      <c r="A1787" s="4">
        <v>2562</v>
      </c>
      <c r="B1787" s="4">
        <v>1783</v>
      </c>
      <c r="C1787" s="5" t="s">
        <v>63</v>
      </c>
      <c r="D1787" s="6" t="s">
        <v>64</v>
      </c>
      <c r="E1787" s="4">
        <v>5</v>
      </c>
      <c r="F1787" s="4">
        <v>103</v>
      </c>
      <c r="G1787" s="7">
        <v>554608.31672400003</v>
      </c>
      <c r="H1787" s="7">
        <v>2094181.4412100001</v>
      </c>
      <c r="I1787" s="4"/>
    </row>
    <row r="1788" spans="1:9" ht="18.75" customHeight="1" x14ac:dyDescent="0.3">
      <c r="A1788" s="4">
        <v>2562</v>
      </c>
      <c r="B1788" s="4">
        <v>1784</v>
      </c>
      <c r="C1788" s="5" t="s">
        <v>63</v>
      </c>
      <c r="D1788" s="6" t="s">
        <v>64</v>
      </c>
      <c r="E1788" s="4">
        <v>3</v>
      </c>
      <c r="F1788" s="4">
        <v>115</v>
      </c>
      <c r="G1788" s="7">
        <v>554608.87341700005</v>
      </c>
      <c r="H1788" s="7">
        <v>2094177.4801400001</v>
      </c>
      <c r="I1788" s="4"/>
    </row>
    <row r="1789" spans="1:9" ht="18.75" customHeight="1" x14ac:dyDescent="0.3">
      <c r="A1789" s="4">
        <v>2562</v>
      </c>
      <c r="B1789" s="4">
        <v>1785</v>
      </c>
      <c r="C1789" s="5" t="s">
        <v>63</v>
      </c>
      <c r="D1789" s="6" t="s">
        <v>64</v>
      </c>
      <c r="E1789" s="4">
        <v>5</v>
      </c>
      <c r="F1789" s="4">
        <v>103</v>
      </c>
      <c r="G1789" s="7">
        <v>554609.43010899902</v>
      </c>
      <c r="H1789" s="7">
        <v>2094173.5190600001</v>
      </c>
      <c r="I1789" s="4"/>
    </row>
    <row r="1790" spans="1:9" ht="18.75" customHeight="1" x14ac:dyDescent="0.3">
      <c r="A1790" s="4">
        <v>2562</v>
      </c>
      <c r="B1790" s="4">
        <v>1786</v>
      </c>
      <c r="C1790" s="5" t="s">
        <v>63</v>
      </c>
      <c r="D1790" s="6" t="s">
        <v>64</v>
      </c>
      <c r="E1790" s="4">
        <v>5</v>
      </c>
      <c r="F1790" s="4">
        <v>93</v>
      </c>
      <c r="G1790" s="7">
        <v>554609.98680199904</v>
      </c>
      <c r="H1790" s="7">
        <v>2094169.5579899901</v>
      </c>
      <c r="I1790" s="4"/>
    </row>
    <row r="1791" spans="1:9" ht="18.75" customHeight="1" x14ac:dyDescent="0.3">
      <c r="A1791" s="4">
        <v>2562</v>
      </c>
      <c r="B1791" s="4">
        <v>1787</v>
      </c>
      <c r="C1791" s="5" t="s">
        <v>63</v>
      </c>
      <c r="D1791" s="6" t="s">
        <v>64</v>
      </c>
      <c r="E1791" s="4">
        <v>3</v>
      </c>
      <c r="F1791" s="4">
        <v>61</v>
      </c>
      <c r="G1791" s="7">
        <v>554610.54349399905</v>
      </c>
      <c r="H1791" s="7">
        <v>2094165.5969199899</v>
      </c>
      <c r="I1791" s="4"/>
    </row>
    <row r="1792" spans="1:9" ht="18.75" customHeight="1" x14ac:dyDescent="0.3">
      <c r="A1792" s="4">
        <v>2562</v>
      </c>
      <c r="B1792" s="4">
        <v>1788</v>
      </c>
      <c r="C1792" s="5" t="s">
        <v>63</v>
      </c>
      <c r="D1792" s="6" t="s">
        <v>64</v>
      </c>
      <c r="E1792" s="4">
        <v>3</v>
      </c>
      <c r="F1792" s="4">
        <v>63</v>
      </c>
      <c r="G1792" s="7">
        <v>554611.100187</v>
      </c>
      <c r="H1792" s="7">
        <v>2094161.63585</v>
      </c>
      <c r="I1792" s="4"/>
    </row>
    <row r="1793" spans="1:9" ht="18.75" customHeight="1" x14ac:dyDescent="0.3">
      <c r="A1793" s="4">
        <v>2562</v>
      </c>
      <c r="B1793" s="4">
        <v>1789</v>
      </c>
      <c r="C1793" s="5" t="s">
        <v>63</v>
      </c>
      <c r="D1793" s="6" t="s">
        <v>64</v>
      </c>
      <c r="E1793" s="4">
        <v>6</v>
      </c>
      <c r="F1793" s="4">
        <v>124</v>
      </c>
      <c r="G1793" s="7">
        <v>554611.65687900002</v>
      </c>
      <c r="H1793" s="7">
        <v>2094157.67478</v>
      </c>
      <c r="I1793" s="4"/>
    </row>
    <row r="1794" spans="1:9" ht="18.75" customHeight="1" x14ac:dyDescent="0.3">
      <c r="A1794" s="4">
        <v>2562</v>
      </c>
      <c r="B1794" s="4">
        <v>1790</v>
      </c>
      <c r="C1794" s="5" t="s">
        <v>63</v>
      </c>
      <c r="D1794" s="6" t="s">
        <v>64</v>
      </c>
      <c r="E1794" s="4">
        <v>2</v>
      </c>
      <c r="F1794" s="4">
        <v>29</v>
      </c>
      <c r="G1794" s="7">
        <v>554612.21357100003</v>
      </c>
      <c r="H1794" s="7">
        <v>2094153.7137</v>
      </c>
      <c r="I1794" s="4"/>
    </row>
    <row r="1795" spans="1:9" ht="18.75" customHeight="1" x14ac:dyDescent="0.3">
      <c r="A1795" s="4">
        <v>2562</v>
      </c>
      <c r="B1795" s="4">
        <v>1791</v>
      </c>
      <c r="C1795" s="5" t="s">
        <v>63</v>
      </c>
      <c r="D1795" s="6" t="s">
        <v>64</v>
      </c>
      <c r="E1795" s="4">
        <v>2</v>
      </c>
      <c r="F1795" s="4">
        <v>24</v>
      </c>
      <c r="G1795" s="7">
        <v>554612.77026400005</v>
      </c>
      <c r="H1795" s="7">
        <v>2094149.75263</v>
      </c>
      <c r="I1795" s="4"/>
    </row>
    <row r="1796" spans="1:9" ht="18.75" customHeight="1" x14ac:dyDescent="0.3">
      <c r="A1796" s="4">
        <v>2562</v>
      </c>
      <c r="B1796" s="4">
        <v>1792</v>
      </c>
      <c r="C1796" s="5" t="s">
        <v>63</v>
      </c>
      <c r="D1796" s="6" t="s">
        <v>64</v>
      </c>
      <c r="E1796" s="4">
        <v>2</v>
      </c>
      <c r="F1796" s="4">
        <v>42</v>
      </c>
      <c r="G1796" s="7">
        <v>554613.32695599901</v>
      </c>
      <c r="H1796" s="7">
        <v>2094145.79156</v>
      </c>
      <c r="I1796" s="4"/>
    </row>
    <row r="1797" spans="1:9" ht="18.75" customHeight="1" x14ac:dyDescent="0.3">
      <c r="A1797" s="4">
        <v>2562</v>
      </c>
      <c r="B1797" s="4">
        <v>1793</v>
      </c>
      <c r="C1797" s="5" t="s">
        <v>63</v>
      </c>
      <c r="D1797" s="6" t="s">
        <v>64</v>
      </c>
      <c r="E1797" s="4">
        <v>2</v>
      </c>
      <c r="F1797" s="4">
        <v>35</v>
      </c>
      <c r="G1797" s="7">
        <v>554613.88364899904</v>
      </c>
      <c r="H1797" s="7">
        <v>2094141.8304900001</v>
      </c>
      <c r="I1797" s="4"/>
    </row>
    <row r="1798" spans="1:9" ht="18.75" customHeight="1" x14ac:dyDescent="0.3">
      <c r="A1798" s="4">
        <v>2562</v>
      </c>
      <c r="B1798" s="4">
        <v>1794</v>
      </c>
      <c r="C1798" s="5" t="s">
        <v>63</v>
      </c>
      <c r="D1798" s="6" t="s">
        <v>64</v>
      </c>
      <c r="E1798" s="4">
        <v>4</v>
      </c>
      <c r="F1798" s="4">
        <v>81</v>
      </c>
      <c r="G1798" s="7">
        <v>554614.44034099905</v>
      </c>
      <c r="H1798" s="7">
        <v>2094137.86941</v>
      </c>
      <c r="I1798" s="4"/>
    </row>
    <row r="1799" spans="1:9" ht="18.75" customHeight="1" x14ac:dyDescent="0.3">
      <c r="A1799" s="4">
        <v>2562</v>
      </c>
      <c r="B1799" s="4">
        <v>1795</v>
      </c>
      <c r="C1799" s="5" t="s">
        <v>63</v>
      </c>
      <c r="D1799" s="6" t="s">
        <v>64</v>
      </c>
      <c r="E1799" s="4">
        <v>3</v>
      </c>
      <c r="F1799" s="4">
        <v>140</v>
      </c>
      <c r="G1799" s="7">
        <v>554611.721104</v>
      </c>
      <c r="H1799" s="7">
        <v>2094185.95897</v>
      </c>
      <c r="I1799" s="4"/>
    </row>
    <row r="1800" spans="1:9" ht="18.75" customHeight="1" x14ac:dyDescent="0.3">
      <c r="A1800" s="4">
        <v>2562</v>
      </c>
      <c r="B1800" s="4">
        <v>1796</v>
      </c>
      <c r="C1800" s="5" t="s">
        <v>63</v>
      </c>
      <c r="D1800" s="6" t="s">
        <v>64</v>
      </c>
      <c r="E1800" s="4">
        <v>3</v>
      </c>
      <c r="F1800" s="4">
        <v>54</v>
      </c>
      <c r="G1800" s="7">
        <v>554612.27779700002</v>
      </c>
      <c r="H1800" s="7">
        <v>2094181.9979000001</v>
      </c>
      <c r="I1800" s="4"/>
    </row>
    <row r="1801" spans="1:9" ht="18.75" customHeight="1" x14ac:dyDescent="0.3">
      <c r="A1801" s="4">
        <v>2562</v>
      </c>
      <c r="B1801" s="4">
        <v>1797</v>
      </c>
      <c r="C1801" s="5" t="s">
        <v>63</v>
      </c>
      <c r="D1801" s="6" t="s">
        <v>64</v>
      </c>
      <c r="E1801" s="4">
        <v>4</v>
      </c>
      <c r="F1801" s="4">
        <v>75</v>
      </c>
      <c r="G1801" s="7">
        <v>554612.83448900003</v>
      </c>
      <c r="H1801" s="7">
        <v>2094178.0368300001</v>
      </c>
      <c r="I1801" s="4"/>
    </row>
    <row r="1802" spans="1:9" ht="18.75" customHeight="1" x14ac:dyDescent="0.3">
      <c r="A1802" s="4">
        <v>2562</v>
      </c>
      <c r="B1802" s="4">
        <v>1798</v>
      </c>
      <c r="C1802" s="5" t="s">
        <v>63</v>
      </c>
      <c r="D1802" s="6" t="s">
        <v>64</v>
      </c>
      <c r="E1802" s="4">
        <v>3</v>
      </c>
      <c r="F1802" s="4">
        <v>131</v>
      </c>
      <c r="G1802" s="7">
        <v>554613.39118200005</v>
      </c>
      <c r="H1802" s="7">
        <v>2094174.0757599899</v>
      </c>
      <c r="I1802" s="4"/>
    </row>
    <row r="1803" spans="1:9" ht="18.75" customHeight="1" x14ac:dyDescent="0.3">
      <c r="A1803" s="4">
        <v>2562</v>
      </c>
      <c r="B1803" s="4">
        <v>1799</v>
      </c>
      <c r="C1803" s="5" t="s">
        <v>63</v>
      </c>
      <c r="D1803" s="6" t="s">
        <v>64</v>
      </c>
      <c r="E1803" s="4">
        <v>3</v>
      </c>
      <c r="F1803" s="4">
        <v>128</v>
      </c>
      <c r="G1803" s="7">
        <v>554613.94787399902</v>
      </c>
      <c r="H1803" s="7">
        <v>2094170.1146800001</v>
      </c>
      <c r="I1803" s="4"/>
    </row>
    <row r="1804" spans="1:9" ht="18.75" customHeight="1" x14ac:dyDescent="0.3">
      <c r="A1804" s="4">
        <v>2562</v>
      </c>
      <c r="B1804" s="4">
        <v>1800</v>
      </c>
      <c r="C1804" s="5" t="s">
        <v>63</v>
      </c>
      <c r="D1804" s="6" t="s">
        <v>64</v>
      </c>
      <c r="E1804" s="4">
        <v>5</v>
      </c>
      <c r="F1804" s="4">
        <v>85</v>
      </c>
      <c r="G1804" s="7">
        <v>554614.50456599903</v>
      </c>
      <c r="H1804" s="7">
        <v>2094166.1536099899</v>
      </c>
      <c r="I1804" s="4"/>
    </row>
    <row r="1805" spans="1:9" ht="18.75" customHeight="1" x14ac:dyDescent="0.3">
      <c r="A1805" s="4">
        <v>2562</v>
      </c>
      <c r="B1805" s="4">
        <v>1801</v>
      </c>
      <c r="C1805" s="5" t="s">
        <v>63</v>
      </c>
      <c r="D1805" s="6" t="s">
        <v>64</v>
      </c>
      <c r="E1805" s="4">
        <v>4</v>
      </c>
      <c r="F1805" s="4">
        <v>147</v>
      </c>
      <c r="G1805" s="7">
        <v>554615.06125899905</v>
      </c>
      <c r="H1805" s="7">
        <v>2094162.19254</v>
      </c>
      <c r="I1805" s="4"/>
    </row>
    <row r="1806" spans="1:9" ht="18.75" customHeight="1" x14ac:dyDescent="0.3">
      <c r="A1806" s="4">
        <v>2562</v>
      </c>
      <c r="B1806" s="4">
        <v>1802</v>
      </c>
      <c r="C1806" s="5" t="s">
        <v>63</v>
      </c>
      <c r="D1806" s="6" t="s">
        <v>64</v>
      </c>
      <c r="E1806" s="4">
        <v>5</v>
      </c>
      <c r="F1806" s="4">
        <v>95</v>
      </c>
      <c r="G1806" s="7">
        <v>554615.61795099895</v>
      </c>
      <c r="H1806" s="7">
        <v>2094158.23147</v>
      </c>
      <c r="I1806" s="4"/>
    </row>
    <row r="1807" spans="1:9" ht="18.75" customHeight="1" x14ac:dyDescent="0.3">
      <c r="A1807" s="4">
        <v>2562</v>
      </c>
      <c r="B1807" s="4">
        <v>1803</v>
      </c>
      <c r="C1807" s="5" t="s">
        <v>63</v>
      </c>
      <c r="D1807" s="6" t="s">
        <v>64</v>
      </c>
      <c r="E1807" s="4">
        <v>3</v>
      </c>
      <c r="F1807" s="4">
        <v>43</v>
      </c>
      <c r="G1807" s="7">
        <v>554616.17464400001</v>
      </c>
      <c r="H1807" s="7">
        <v>2094154.2704</v>
      </c>
      <c r="I1807" s="4"/>
    </row>
    <row r="1808" spans="1:9" ht="18.75" customHeight="1" x14ac:dyDescent="0.3">
      <c r="A1808" s="4">
        <v>2562</v>
      </c>
      <c r="B1808" s="4">
        <v>1804</v>
      </c>
      <c r="C1808" s="5" t="s">
        <v>63</v>
      </c>
      <c r="D1808" s="6" t="s">
        <v>64</v>
      </c>
      <c r="E1808" s="4">
        <v>4</v>
      </c>
      <c r="F1808" s="4">
        <v>68</v>
      </c>
      <c r="G1808" s="7">
        <v>554616.73133600003</v>
      </c>
      <c r="H1808" s="7">
        <v>2094150.30932</v>
      </c>
      <c r="I1808" s="4"/>
    </row>
    <row r="1809" spans="1:9" ht="18.75" customHeight="1" x14ac:dyDescent="0.3">
      <c r="A1809" s="4">
        <v>2562</v>
      </c>
      <c r="B1809" s="4">
        <v>1805</v>
      </c>
      <c r="C1809" s="5" t="s">
        <v>63</v>
      </c>
      <c r="D1809" s="6" t="s">
        <v>64</v>
      </c>
      <c r="E1809" s="4">
        <v>3</v>
      </c>
      <c r="F1809" s="4">
        <v>50</v>
      </c>
      <c r="G1809" s="7">
        <v>554617.28802800004</v>
      </c>
      <c r="H1809" s="7">
        <v>2094146.34825</v>
      </c>
      <c r="I1809" s="4"/>
    </row>
    <row r="1810" spans="1:9" ht="18.75" customHeight="1" x14ac:dyDescent="0.3">
      <c r="A1810" s="4">
        <v>2562</v>
      </c>
      <c r="B1810" s="4">
        <v>1806</v>
      </c>
      <c r="C1810" s="5" t="s">
        <v>63</v>
      </c>
      <c r="D1810" s="6" t="s">
        <v>64</v>
      </c>
      <c r="E1810" s="4">
        <v>3</v>
      </c>
      <c r="F1810" s="4">
        <v>51</v>
      </c>
      <c r="G1810" s="7">
        <v>554617.84472099901</v>
      </c>
      <c r="H1810" s="7">
        <v>2094142.3871800001</v>
      </c>
      <c r="I1810" s="4"/>
    </row>
    <row r="1811" spans="1:9" ht="18.75" customHeight="1" x14ac:dyDescent="0.3">
      <c r="A1811" s="4">
        <v>2562</v>
      </c>
      <c r="B1811" s="4">
        <v>1807</v>
      </c>
      <c r="C1811" s="5" t="s">
        <v>63</v>
      </c>
      <c r="D1811" s="6" t="s">
        <v>64</v>
      </c>
      <c r="E1811" s="4">
        <v>3</v>
      </c>
      <c r="F1811" s="4">
        <v>37</v>
      </c>
      <c r="G1811" s="7">
        <v>554618.40141299902</v>
      </c>
      <c r="H1811" s="7">
        <v>2094138.4261099901</v>
      </c>
      <c r="I1811" s="4"/>
    </row>
    <row r="1812" spans="1:9" ht="18.75" customHeight="1" x14ac:dyDescent="0.3">
      <c r="A1812" s="4">
        <v>2562</v>
      </c>
      <c r="B1812" s="4">
        <v>1808</v>
      </c>
      <c r="C1812" s="5" t="s">
        <v>63</v>
      </c>
      <c r="D1812" s="6" t="s">
        <v>64</v>
      </c>
      <c r="E1812" s="4">
        <v>2</v>
      </c>
      <c r="F1812" s="4">
        <v>29</v>
      </c>
      <c r="G1812" s="7">
        <v>554615.68217699905</v>
      </c>
      <c r="H1812" s="7">
        <v>2094186.5156700001</v>
      </c>
      <c r="I1812" s="4"/>
    </row>
    <row r="1813" spans="1:9" ht="18.75" customHeight="1" x14ac:dyDescent="0.3">
      <c r="A1813" s="4">
        <v>2562</v>
      </c>
      <c r="B1813" s="4">
        <v>1809</v>
      </c>
      <c r="C1813" s="5" t="s">
        <v>63</v>
      </c>
      <c r="D1813" s="6" t="s">
        <v>64</v>
      </c>
      <c r="E1813" s="4">
        <v>2</v>
      </c>
      <c r="F1813" s="4">
        <v>29</v>
      </c>
      <c r="G1813" s="7">
        <v>554616.23886899895</v>
      </c>
      <c r="H1813" s="7">
        <v>2094182.5545900001</v>
      </c>
      <c r="I1813" s="4"/>
    </row>
    <row r="1814" spans="1:9" ht="18.75" customHeight="1" x14ac:dyDescent="0.3">
      <c r="A1814" s="4">
        <v>2562</v>
      </c>
      <c r="B1814" s="4">
        <v>1810</v>
      </c>
      <c r="C1814" s="5" t="s">
        <v>63</v>
      </c>
      <c r="D1814" s="6" t="s">
        <v>64</v>
      </c>
      <c r="E1814" s="4">
        <v>5</v>
      </c>
      <c r="F1814" s="4">
        <v>93</v>
      </c>
      <c r="G1814" s="7">
        <v>554616.79556100001</v>
      </c>
      <c r="H1814" s="7">
        <v>2094178.5935200001</v>
      </c>
      <c r="I1814" s="4"/>
    </row>
    <row r="1815" spans="1:9" ht="18.75" customHeight="1" x14ac:dyDescent="0.3">
      <c r="A1815" s="4">
        <v>2562</v>
      </c>
      <c r="B1815" s="4">
        <v>1811</v>
      </c>
      <c r="C1815" s="5" t="s">
        <v>63</v>
      </c>
      <c r="D1815" s="6" t="s">
        <v>64</v>
      </c>
      <c r="E1815" s="4">
        <v>4</v>
      </c>
      <c r="F1815" s="4">
        <v>133</v>
      </c>
      <c r="G1815" s="7">
        <v>554617.35225400003</v>
      </c>
      <c r="H1815" s="7">
        <v>2094174.6324499899</v>
      </c>
      <c r="I1815" s="4"/>
    </row>
    <row r="1816" spans="1:9" ht="18.75" customHeight="1" x14ac:dyDescent="0.3">
      <c r="A1816" s="4">
        <v>2562</v>
      </c>
      <c r="B1816" s="4">
        <v>1812</v>
      </c>
      <c r="C1816" s="5" t="s">
        <v>63</v>
      </c>
      <c r="D1816" s="6" t="s">
        <v>64</v>
      </c>
      <c r="E1816" s="4">
        <v>4</v>
      </c>
      <c r="F1816" s="4">
        <v>79</v>
      </c>
      <c r="G1816" s="7">
        <v>554617.90894600004</v>
      </c>
      <c r="H1816" s="7">
        <v>2094170.67138</v>
      </c>
      <c r="I1816" s="4"/>
    </row>
    <row r="1817" spans="1:9" ht="18.75" customHeight="1" x14ac:dyDescent="0.3">
      <c r="A1817" s="4">
        <v>2562</v>
      </c>
      <c r="B1817" s="4">
        <v>1813</v>
      </c>
      <c r="C1817" s="5" t="s">
        <v>63</v>
      </c>
      <c r="D1817" s="6" t="s">
        <v>64</v>
      </c>
      <c r="E1817" s="4">
        <v>3</v>
      </c>
      <c r="F1817" s="4">
        <v>108</v>
      </c>
      <c r="G1817" s="7">
        <v>554618.46563899901</v>
      </c>
      <c r="H1817" s="7">
        <v>2094166.7102999899</v>
      </c>
      <c r="I1817" s="4"/>
    </row>
    <row r="1818" spans="1:9" ht="18.75" customHeight="1" x14ac:dyDescent="0.3">
      <c r="A1818" s="4">
        <v>2562</v>
      </c>
      <c r="B1818" s="4">
        <v>1814</v>
      </c>
      <c r="C1818" s="5" t="s">
        <v>63</v>
      </c>
      <c r="D1818" s="6" t="s">
        <v>64</v>
      </c>
      <c r="E1818" s="4">
        <v>4</v>
      </c>
      <c r="F1818" s="4">
        <v>80</v>
      </c>
      <c r="G1818" s="7">
        <v>554619.02233099903</v>
      </c>
      <c r="H1818" s="7">
        <v>2094162.74923</v>
      </c>
      <c r="I1818" s="4"/>
    </row>
    <row r="1819" spans="1:9" ht="18.75" customHeight="1" x14ac:dyDescent="0.3">
      <c r="A1819" s="4">
        <v>2562</v>
      </c>
      <c r="B1819" s="4">
        <v>1815</v>
      </c>
      <c r="C1819" s="5" t="s">
        <v>63</v>
      </c>
      <c r="D1819" s="6" t="s">
        <v>64</v>
      </c>
      <c r="E1819" s="4">
        <v>3</v>
      </c>
      <c r="F1819" s="4">
        <v>109</v>
      </c>
      <c r="G1819" s="7">
        <v>554619.57902299904</v>
      </c>
      <c r="H1819" s="7">
        <v>2094158.78816</v>
      </c>
      <c r="I1819" s="4"/>
    </row>
    <row r="1820" spans="1:9" ht="18.75" customHeight="1" x14ac:dyDescent="0.3">
      <c r="A1820" s="4">
        <v>2562</v>
      </c>
      <c r="B1820" s="4">
        <v>1816</v>
      </c>
      <c r="C1820" s="5" t="s">
        <v>63</v>
      </c>
      <c r="D1820" s="6" t="s">
        <v>64</v>
      </c>
      <c r="E1820" s="4">
        <v>3</v>
      </c>
      <c r="F1820" s="4">
        <v>111</v>
      </c>
      <c r="G1820" s="7">
        <v>554620.13571599894</v>
      </c>
      <c r="H1820" s="7">
        <v>2094154.82709</v>
      </c>
      <c r="I1820" s="4"/>
    </row>
    <row r="1821" spans="1:9" ht="18.75" customHeight="1" x14ac:dyDescent="0.3">
      <c r="A1821" s="4">
        <v>2562</v>
      </c>
      <c r="B1821" s="4">
        <v>1817</v>
      </c>
      <c r="C1821" s="5" t="s">
        <v>63</v>
      </c>
      <c r="D1821" s="6" t="s">
        <v>64</v>
      </c>
      <c r="E1821" s="4">
        <v>2</v>
      </c>
      <c r="F1821" s="4">
        <v>51</v>
      </c>
      <c r="G1821" s="7">
        <v>554620.692408</v>
      </c>
      <c r="H1821" s="7">
        <v>2094150.8660200001</v>
      </c>
      <c r="I1821" s="4"/>
    </row>
    <row r="1822" spans="1:9" ht="18.75" customHeight="1" x14ac:dyDescent="0.3">
      <c r="A1822" s="4">
        <v>2562</v>
      </c>
      <c r="B1822" s="4">
        <v>1818</v>
      </c>
      <c r="C1822" s="5" t="s">
        <v>63</v>
      </c>
      <c r="D1822" s="6" t="s">
        <v>64</v>
      </c>
      <c r="E1822" s="4">
        <v>2</v>
      </c>
      <c r="F1822" s="4">
        <v>34</v>
      </c>
      <c r="G1822" s="7">
        <v>554621.24910100002</v>
      </c>
      <c r="H1822" s="7">
        <v>2094146.90494</v>
      </c>
      <c r="I1822" s="4"/>
    </row>
    <row r="1823" spans="1:9" ht="18.75" customHeight="1" x14ac:dyDescent="0.3">
      <c r="A1823" s="4">
        <v>2562</v>
      </c>
      <c r="B1823" s="4">
        <v>1819</v>
      </c>
      <c r="C1823" s="5" t="s">
        <v>63</v>
      </c>
      <c r="D1823" s="6" t="s">
        <v>64</v>
      </c>
      <c r="E1823" s="4">
        <v>4</v>
      </c>
      <c r="F1823" s="4">
        <v>72</v>
      </c>
      <c r="G1823" s="7">
        <v>554621.80579300004</v>
      </c>
      <c r="H1823" s="7">
        <v>2094142.9438700001</v>
      </c>
      <c r="I1823" s="4"/>
    </row>
    <row r="1824" spans="1:9" ht="18.75" customHeight="1" x14ac:dyDescent="0.3">
      <c r="A1824" s="4">
        <v>2562</v>
      </c>
      <c r="B1824" s="4">
        <v>1820</v>
      </c>
      <c r="C1824" s="5" t="s">
        <v>63</v>
      </c>
      <c r="D1824" s="6" t="s">
        <v>64</v>
      </c>
      <c r="E1824" s="4">
        <v>2</v>
      </c>
      <c r="F1824" s="4">
        <v>53</v>
      </c>
      <c r="G1824" s="7">
        <v>554622.36248500005</v>
      </c>
      <c r="H1824" s="7">
        <v>2094138.9828000001</v>
      </c>
      <c r="I1824" s="4"/>
    </row>
    <row r="1825" spans="1:9" ht="18.75" customHeight="1" x14ac:dyDescent="0.3">
      <c r="A1825" s="4">
        <v>2562</v>
      </c>
      <c r="B1825" s="4">
        <v>1821</v>
      </c>
      <c r="C1825" s="5" t="s">
        <v>63</v>
      </c>
      <c r="D1825" s="6" t="s">
        <v>64</v>
      </c>
      <c r="E1825" s="4">
        <v>3</v>
      </c>
      <c r="F1825" s="4">
        <v>105</v>
      </c>
      <c r="G1825" s="7">
        <v>554619.64324899903</v>
      </c>
      <c r="H1825" s="7">
        <v>2094187.0723600001</v>
      </c>
      <c r="I1825" s="4"/>
    </row>
    <row r="1826" spans="1:9" ht="18.75" customHeight="1" x14ac:dyDescent="0.3">
      <c r="A1826" s="4">
        <v>2562</v>
      </c>
      <c r="B1826" s="4">
        <v>1822</v>
      </c>
      <c r="C1826" s="5" t="s">
        <v>63</v>
      </c>
      <c r="D1826" s="6" t="s">
        <v>64</v>
      </c>
      <c r="E1826" s="4">
        <v>3</v>
      </c>
      <c r="F1826" s="4">
        <v>107</v>
      </c>
      <c r="G1826" s="7">
        <v>554620.19994099904</v>
      </c>
      <c r="H1826" s="7">
        <v>2094183.1112899899</v>
      </c>
      <c r="I1826" s="4"/>
    </row>
    <row r="1827" spans="1:9" ht="18.75" customHeight="1" x14ac:dyDescent="0.3">
      <c r="A1827" s="4">
        <v>2562</v>
      </c>
      <c r="B1827" s="4">
        <v>1823</v>
      </c>
      <c r="C1827" s="5" t="s">
        <v>63</v>
      </c>
      <c r="D1827" s="6" t="s">
        <v>64</v>
      </c>
      <c r="E1827" s="4">
        <v>2</v>
      </c>
      <c r="F1827" s="4">
        <v>40</v>
      </c>
      <c r="G1827" s="7">
        <v>554620.75663399894</v>
      </c>
      <c r="H1827" s="7">
        <v>2094179.1502100001</v>
      </c>
      <c r="I1827" s="4"/>
    </row>
    <row r="1828" spans="1:9" ht="18.75" customHeight="1" x14ac:dyDescent="0.3">
      <c r="A1828" s="4">
        <v>2562</v>
      </c>
      <c r="B1828" s="4">
        <v>1824</v>
      </c>
      <c r="C1828" s="5" t="s">
        <v>63</v>
      </c>
      <c r="D1828" s="6" t="s">
        <v>64</v>
      </c>
      <c r="E1828" s="4">
        <v>4</v>
      </c>
      <c r="F1828" s="4">
        <v>79</v>
      </c>
      <c r="G1828" s="7">
        <v>554621.313326</v>
      </c>
      <c r="H1828" s="7">
        <v>2094175.1891399899</v>
      </c>
      <c r="I1828" s="4"/>
    </row>
    <row r="1829" spans="1:9" ht="18.75" customHeight="1" x14ac:dyDescent="0.3">
      <c r="A1829" s="4">
        <v>2562</v>
      </c>
      <c r="B1829" s="4">
        <v>1825</v>
      </c>
      <c r="C1829" s="5" t="s">
        <v>63</v>
      </c>
      <c r="D1829" s="6" t="s">
        <v>64</v>
      </c>
      <c r="E1829" s="4">
        <v>4</v>
      </c>
      <c r="F1829" s="4">
        <v>80</v>
      </c>
      <c r="G1829" s="7">
        <v>554621.87001900002</v>
      </c>
      <c r="H1829" s="7">
        <v>2094171.22807</v>
      </c>
      <c r="I1829" s="4"/>
    </row>
    <row r="1830" spans="1:9" ht="18.75" customHeight="1" x14ac:dyDescent="0.3">
      <c r="A1830" s="4">
        <v>2562</v>
      </c>
      <c r="B1830" s="4">
        <v>1826</v>
      </c>
      <c r="C1830" s="5" t="s">
        <v>63</v>
      </c>
      <c r="D1830" s="6" t="s">
        <v>64</v>
      </c>
      <c r="E1830" s="4">
        <v>6</v>
      </c>
      <c r="F1830" s="4">
        <v>131</v>
      </c>
      <c r="G1830" s="7">
        <v>554622.42671100004</v>
      </c>
      <c r="H1830" s="7">
        <v>2094167.267</v>
      </c>
      <c r="I1830" s="4"/>
    </row>
    <row r="1831" spans="1:9" ht="18.75" customHeight="1" x14ac:dyDescent="0.3">
      <c r="A1831" s="4">
        <v>2562</v>
      </c>
      <c r="B1831" s="4">
        <v>1827</v>
      </c>
      <c r="C1831" s="5" t="s">
        <v>63</v>
      </c>
      <c r="D1831" s="6" t="s">
        <v>64</v>
      </c>
      <c r="E1831" s="4">
        <v>5</v>
      </c>
      <c r="F1831" s="4">
        <v>98</v>
      </c>
      <c r="G1831" s="7">
        <v>554622.98340300005</v>
      </c>
      <c r="H1831" s="7">
        <v>2094163.30592</v>
      </c>
      <c r="I1831" s="4"/>
    </row>
    <row r="1832" spans="1:9" ht="18.75" customHeight="1" x14ac:dyDescent="0.3">
      <c r="A1832" s="4">
        <v>2562</v>
      </c>
      <c r="B1832" s="4">
        <v>1828</v>
      </c>
      <c r="C1832" s="5" t="s">
        <v>63</v>
      </c>
      <c r="D1832" s="6" t="s">
        <v>64</v>
      </c>
      <c r="E1832" s="4">
        <v>3</v>
      </c>
      <c r="F1832" s="4">
        <v>61</v>
      </c>
      <c r="G1832" s="7">
        <v>554623.54009599902</v>
      </c>
      <c r="H1832" s="7">
        <v>2094159.34485</v>
      </c>
      <c r="I1832" s="4"/>
    </row>
    <row r="1833" spans="1:9" ht="18.75" customHeight="1" x14ac:dyDescent="0.3">
      <c r="A1833" s="4">
        <v>2562</v>
      </c>
      <c r="B1833" s="4">
        <v>1829</v>
      </c>
      <c r="C1833" s="5" t="s">
        <v>63</v>
      </c>
      <c r="D1833" s="6" t="s">
        <v>64</v>
      </c>
      <c r="E1833" s="4">
        <v>4</v>
      </c>
      <c r="F1833" s="4">
        <v>74</v>
      </c>
      <c r="G1833" s="7">
        <v>554624.09678799903</v>
      </c>
      <c r="H1833" s="7">
        <v>2094155.38378</v>
      </c>
      <c r="I1833" s="4"/>
    </row>
    <row r="1834" spans="1:9" ht="18.75" customHeight="1" x14ac:dyDescent="0.3">
      <c r="A1834" s="4">
        <v>2562</v>
      </c>
      <c r="B1834" s="4">
        <v>1830</v>
      </c>
      <c r="C1834" s="5" t="s">
        <v>63</v>
      </c>
      <c r="D1834" s="6" t="s">
        <v>64</v>
      </c>
      <c r="E1834" s="4">
        <v>4</v>
      </c>
      <c r="F1834" s="4">
        <v>113</v>
      </c>
      <c r="G1834" s="7">
        <v>554624.65348099906</v>
      </c>
      <c r="H1834" s="7">
        <v>2094151.4227100001</v>
      </c>
      <c r="I1834" s="4"/>
    </row>
    <row r="1835" spans="1:9" ht="18.75" customHeight="1" x14ac:dyDescent="0.3">
      <c r="A1835" s="4">
        <v>2562</v>
      </c>
      <c r="B1835" s="4">
        <v>1831</v>
      </c>
      <c r="C1835" s="5" t="s">
        <v>63</v>
      </c>
      <c r="D1835" s="6" t="s">
        <v>64</v>
      </c>
      <c r="E1835" s="4">
        <v>4</v>
      </c>
      <c r="F1835" s="4">
        <v>75</v>
      </c>
      <c r="G1835" s="7">
        <v>554625.210173</v>
      </c>
      <c r="H1835" s="7">
        <v>2094147.4616400001</v>
      </c>
      <c r="I1835" s="4"/>
    </row>
    <row r="1836" spans="1:9" ht="18.75" customHeight="1" x14ac:dyDescent="0.3">
      <c r="A1836" s="4">
        <v>2562</v>
      </c>
      <c r="B1836" s="4">
        <v>1832</v>
      </c>
      <c r="C1836" s="5" t="s">
        <v>63</v>
      </c>
      <c r="D1836" s="6" t="s">
        <v>64</v>
      </c>
      <c r="E1836" s="4">
        <v>2</v>
      </c>
      <c r="F1836" s="4">
        <v>43</v>
      </c>
      <c r="G1836" s="7">
        <v>554625.76686500001</v>
      </c>
      <c r="H1836" s="7">
        <v>2094143.5005600001</v>
      </c>
      <c r="I1836" s="4"/>
    </row>
    <row r="1837" spans="1:9" ht="18.75" customHeight="1" x14ac:dyDescent="0.3">
      <c r="A1837" s="4">
        <v>2562</v>
      </c>
      <c r="B1837" s="4">
        <v>1833</v>
      </c>
      <c r="C1837" s="5" t="s">
        <v>63</v>
      </c>
      <c r="D1837" s="6" t="s">
        <v>64</v>
      </c>
      <c r="E1837" s="4">
        <v>2</v>
      </c>
      <c r="F1837" s="4">
        <v>43</v>
      </c>
      <c r="G1837" s="7">
        <v>554626.32355800003</v>
      </c>
      <c r="H1837" s="7">
        <v>2094139.5394900001</v>
      </c>
      <c r="I1837" s="4"/>
    </row>
    <row r="1838" spans="1:9" ht="18.75" customHeight="1" x14ac:dyDescent="0.3">
      <c r="A1838" s="4">
        <v>2562</v>
      </c>
      <c r="B1838" s="4">
        <v>1834</v>
      </c>
      <c r="C1838" s="5" t="s">
        <v>63</v>
      </c>
      <c r="D1838" s="6" t="s">
        <v>64</v>
      </c>
      <c r="E1838" s="4">
        <v>2</v>
      </c>
      <c r="F1838" s="4">
        <v>43</v>
      </c>
      <c r="G1838" s="7">
        <v>554623.60432100005</v>
      </c>
      <c r="H1838" s="7">
        <v>2094187.6290500001</v>
      </c>
      <c r="I1838" s="4"/>
    </row>
    <row r="1839" spans="1:9" ht="18.75" customHeight="1" x14ac:dyDescent="0.3">
      <c r="A1839" s="4">
        <v>2562</v>
      </c>
      <c r="B1839" s="4">
        <v>1835</v>
      </c>
      <c r="C1839" s="5" t="s">
        <v>63</v>
      </c>
      <c r="D1839" s="6" t="s">
        <v>64</v>
      </c>
      <c r="E1839" s="4">
        <v>2</v>
      </c>
      <c r="F1839" s="4">
        <v>41</v>
      </c>
      <c r="G1839" s="7">
        <v>554624.16101399902</v>
      </c>
      <c r="H1839" s="7">
        <v>2094183.6679799899</v>
      </c>
      <c r="I1839" s="4"/>
    </row>
    <row r="1840" spans="1:9" ht="18.75" customHeight="1" x14ac:dyDescent="0.3">
      <c r="A1840" s="4">
        <v>2562</v>
      </c>
      <c r="B1840" s="4">
        <v>1836</v>
      </c>
      <c r="C1840" s="5" t="s">
        <v>63</v>
      </c>
      <c r="D1840" s="6" t="s">
        <v>64</v>
      </c>
      <c r="E1840" s="4">
        <v>2</v>
      </c>
      <c r="F1840" s="4">
        <v>45</v>
      </c>
      <c r="G1840" s="7">
        <v>554624.71770599904</v>
      </c>
      <c r="H1840" s="7">
        <v>2094179.7069099899</v>
      </c>
      <c r="I1840" s="4"/>
    </row>
    <row r="1841" spans="1:9" ht="18.75" customHeight="1" x14ac:dyDescent="0.3">
      <c r="A1841" s="4">
        <v>2562</v>
      </c>
      <c r="B1841" s="4">
        <v>1837</v>
      </c>
      <c r="C1841" s="5" t="s">
        <v>63</v>
      </c>
      <c r="D1841" s="6" t="s">
        <v>64</v>
      </c>
      <c r="E1841" s="4">
        <v>2</v>
      </c>
      <c r="F1841" s="4">
        <v>29</v>
      </c>
      <c r="G1841" s="7">
        <v>554625.27439799905</v>
      </c>
      <c r="H1841" s="7">
        <v>2094175.7458299899</v>
      </c>
      <c r="I1841" s="4"/>
    </row>
    <row r="1842" spans="1:9" ht="18.75" customHeight="1" x14ac:dyDescent="0.3">
      <c r="A1842" s="4">
        <v>2562</v>
      </c>
      <c r="B1842" s="4">
        <v>1838</v>
      </c>
      <c r="C1842" s="5" t="s">
        <v>63</v>
      </c>
      <c r="D1842" s="6" t="s">
        <v>64</v>
      </c>
      <c r="E1842" s="4">
        <v>3</v>
      </c>
      <c r="F1842" s="4">
        <v>77</v>
      </c>
      <c r="G1842" s="7">
        <v>554625.831091</v>
      </c>
      <c r="H1842" s="7">
        <v>2094171.78476</v>
      </c>
      <c r="I1842" s="4"/>
    </row>
    <row r="1843" spans="1:9" ht="18.75" customHeight="1" x14ac:dyDescent="0.3">
      <c r="A1843" s="4">
        <v>2562</v>
      </c>
      <c r="B1843" s="4">
        <v>1839</v>
      </c>
      <c r="C1843" s="5" t="s">
        <v>63</v>
      </c>
      <c r="D1843" s="6" t="s">
        <v>64</v>
      </c>
      <c r="E1843" s="4">
        <v>3</v>
      </c>
      <c r="F1843" s="4">
        <v>54</v>
      </c>
      <c r="G1843" s="7">
        <v>554626.38778300001</v>
      </c>
      <c r="H1843" s="7">
        <v>2094167.82369</v>
      </c>
      <c r="I1843" s="4"/>
    </row>
    <row r="1844" spans="1:9" ht="18.75" customHeight="1" x14ac:dyDescent="0.3">
      <c r="A1844" s="4">
        <v>2562</v>
      </c>
      <c r="B1844" s="4">
        <v>1840</v>
      </c>
      <c r="C1844" s="5" t="s">
        <v>63</v>
      </c>
      <c r="D1844" s="6" t="s">
        <v>64</v>
      </c>
      <c r="E1844" s="4">
        <v>2</v>
      </c>
      <c r="F1844" s="4">
        <v>28</v>
      </c>
      <c r="G1844" s="7">
        <v>554626.94447600003</v>
      </c>
      <c r="H1844" s="7">
        <v>2094163.86262</v>
      </c>
      <c r="I1844" s="4"/>
    </row>
    <row r="1845" spans="1:9" ht="18.75" customHeight="1" x14ac:dyDescent="0.3">
      <c r="A1845" s="4">
        <v>2562</v>
      </c>
      <c r="B1845" s="4">
        <v>1841</v>
      </c>
      <c r="C1845" s="5" t="s">
        <v>63</v>
      </c>
      <c r="D1845" s="6" t="s">
        <v>64</v>
      </c>
      <c r="E1845" s="4">
        <v>3</v>
      </c>
      <c r="F1845" s="4">
        <v>61</v>
      </c>
      <c r="G1845" s="7">
        <v>554627.50116800005</v>
      </c>
      <c r="H1845" s="7">
        <v>2094159.90154</v>
      </c>
      <c r="I1845" s="4"/>
    </row>
    <row r="1846" spans="1:9" ht="18.75" customHeight="1" x14ac:dyDescent="0.3">
      <c r="A1846" s="4">
        <v>2562</v>
      </c>
      <c r="B1846" s="4">
        <v>1842</v>
      </c>
      <c r="C1846" s="5" t="s">
        <v>63</v>
      </c>
      <c r="D1846" s="6" t="s">
        <v>64</v>
      </c>
      <c r="E1846" s="4">
        <v>4</v>
      </c>
      <c r="F1846" s="4">
        <v>92</v>
      </c>
      <c r="G1846" s="7">
        <v>554628.05785999901</v>
      </c>
      <c r="H1846" s="7">
        <v>2094155.94047</v>
      </c>
      <c r="I1846" s="4"/>
    </row>
    <row r="1847" spans="1:9" ht="18.75" customHeight="1" x14ac:dyDescent="0.3">
      <c r="A1847" s="4">
        <v>2562</v>
      </c>
      <c r="B1847" s="4">
        <v>1843</v>
      </c>
      <c r="C1847" s="5" t="s">
        <v>63</v>
      </c>
      <c r="D1847" s="6" t="s">
        <v>64</v>
      </c>
      <c r="E1847" s="4">
        <v>4</v>
      </c>
      <c r="F1847" s="4">
        <v>83</v>
      </c>
      <c r="G1847" s="7">
        <v>554628.61455299903</v>
      </c>
      <c r="H1847" s="7">
        <v>2094151.9794000001</v>
      </c>
      <c r="I1847" s="4"/>
    </row>
    <row r="1848" spans="1:9" ht="18.75" customHeight="1" x14ac:dyDescent="0.3">
      <c r="A1848" s="4">
        <v>2562</v>
      </c>
      <c r="B1848" s="4">
        <v>1844</v>
      </c>
      <c r="C1848" s="5" t="s">
        <v>63</v>
      </c>
      <c r="D1848" s="6" t="s">
        <v>64</v>
      </c>
      <c r="E1848" s="4">
        <v>4</v>
      </c>
      <c r="F1848" s="4">
        <v>72</v>
      </c>
      <c r="G1848" s="7">
        <v>554629.17124499904</v>
      </c>
      <c r="H1848" s="7">
        <v>2094148.0183300001</v>
      </c>
      <c r="I1848" s="4"/>
    </row>
    <row r="1849" spans="1:9" ht="18.75" customHeight="1" x14ac:dyDescent="0.3">
      <c r="A1849" s="4">
        <v>2562</v>
      </c>
      <c r="B1849" s="4">
        <v>1845</v>
      </c>
      <c r="C1849" s="5" t="s">
        <v>63</v>
      </c>
      <c r="D1849" s="6" t="s">
        <v>64</v>
      </c>
      <c r="E1849" s="4">
        <v>3</v>
      </c>
      <c r="F1849" s="4">
        <v>51</v>
      </c>
      <c r="G1849" s="7">
        <v>554629.727938</v>
      </c>
      <c r="H1849" s="7">
        <v>2094144.0572599899</v>
      </c>
      <c r="I1849" s="4"/>
    </row>
    <row r="1850" spans="1:9" ht="18.75" customHeight="1" x14ac:dyDescent="0.3">
      <c r="A1850" s="4">
        <v>2562</v>
      </c>
      <c r="B1850" s="4">
        <v>1846</v>
      </c>
      <c r="C1850" s="5" t="s">
        <v>63</v>
      </c>
      <c r="D1850" s="6" t="s">
        <v>64</v>
      </c>
      <c r="E1850" s="4">
        <v>3</v>
      </c>
      <c r="F1850" s="4">
        <v>52</v>
      </c>
      <c r="G1850" s="7">
        <v>554630.28463000001</v>
      </c>
      <c r="H1850" s="7">
        <v>2094140.0961800001</v>
      </c>
      <c r="I1850" s="4"/>
    </row>
    <row r="1851" spans="1:9" ht="18.75" customHeight="1" x14ac:dyDescent="0.3">
      <c r="A1851" s="4">
        <v>2562</v>
      </c>
      <c r="B1851" s="4">
        <v>1847</v>
      </c>
      <c r="C1851" s="5" t="s">
        <v>63</v>
      </c>
      <c r="D1851" s="6" t="s">
        <v>64</v>
      </c>
      <c r="E1851" s="4">
        <v>3</v>
      </c>
      <c r="F1851" s="4">
        <v>51</v>
      </c>
      <c r="G1851" s="7">
        <v>554627.56539300003</v>
      </c>
      <c r="H1851" s="7">
        <v>2094188.1857400001</v>
      </c>
      <c r="I1851" s="4"/>
    </row>
    <row r="1852" spans="1:9" ht="18.75" customHeight="1" x14ac:dyDescent="0.3">
      <c r="A1852" s="4">
        <v>2562</v>
      </c>
      <c r="B1852" s="4">
        <v>1848</v>
      </c>
      <c r="C1852" s="5" t="s">
        <v>63</v>
      </c>
      <c r="D1852" s="6" t="s">
        <v>64</v>
      </c>
      <c r="E1852" s="4">
        <v>3</v>
      </c>
      <c r="F1852" s="4">
        <v>53</v>
      </c>
      <c r="G1852" s="7">
        <v>554628.12208600005</v>
      </c>
      <c r="H1852" s="7">
        <v>2094184.2246699899</v>
      </c>
      <c r="I1852" s="4"/>
    </row>
    <row r="1853" spans="1:9" ht="18.75" customHeight="1" x14ac:dyDescent="0.3">
      <c r="A1853" s="4">
        <v>2562</v>
      </c>
      <c r="B1853" s="4">
        <v>1849</v>
      </c>
      <c r="C1853" s="5" t="s">
        <v>63</v>
      </c>
      <c r="D1853" s="6" t="s">
        <v>64</v>
      </c>
      <c r="E1853" s="4">
        <v>3</v>
      </c>
      <c r="F1853" s="4">
        <v>50</v>
      </c>
      <c r="G1853" s="7">
        <v>554628.67877799901</v>
      </c>
      <c r="H1853" s="7">
        <v>2094180.2635999899</v>
      </c>
      <c r="I1853" s="4"/>
    </row>
    <row r="1854" spans="1:9" ht="18.75" customHeight="1" x14ac:dyDescent="0.3">
      <c r="A1854" s="4">
        <v>2562</v>
      </c>
      <c r="B1854" s="4">
        <v>1850</v>
      </c>
      <c r="C1854" s="5" t="s">
        <v>63</v>
      </c>
      <c r="D1854" s="6" t="s">
        <v>64</v>
      </c>
      <c r="E1854" s="4">
        <v>3</v>
      </c>
      <c r="F1854" s="4">
        <v>50</v>
      </c>
      <c r="G1854" s="7">
        <v>554629.23547099903</v>
      </c>
      <c r="H1854" s="7">
        <v>2094176.30253</v>
      </c>
      <c r="I1854" s="4"/>
    </row>
    <row r="1855" spans="1:9" ht="18.75" customHeight="1" x14ac:dyDescent="0.3">
      <c r="A1855" s="4">
        <v>2562</v>
      </c>
      <c r="B1855" s="4">
        <v>1851</v>
      </c>
      <c r="C1855" s="5" t="s">
        <v>63</v>
      </c>
      <c r="D1855" s="6" t="s">
        <v>64</v>
      </c>
      <c r="E1855" s="4">
        <v>3</v>
      </c>
      <c r="F1855" s="4">
        <v>40</v>
      </c>
      <c r="G1855" s="7">
        <v>554629.79216299905</v>
      </c>
      <c r="H1855" s="7">
        <v>2094172.3414499899</v>
      </c>
      <c r="I1855" s="4"/>
    </row>
    <row r="1856" spans="1:9" ht="18.75" customHeight="1" x14ac:dyDescent="0.3">
      <c r="A1856" s="4">
        <v>2562</v>
      </c>
      <c r="B1856" s="4">
        <v>1852</v>
      </c>
      <c r="C1856" s="5" t="s">
        <v>63</v>
      </c>
      <c r="D1856" s="6" t="s">
        <v>64</v>
      </c>
      <c r="E1856" s="4">
        <v>4</v>
      </c>
      <c r="F1856" s="4">
        <v>74</v>
      </c>
      <c r="G1856" s="7">
        <v>554630.34885499906</v>
      </c>
      <c r="H1856" s="7">
        <v>2094168.38038</v>
      </c>
      <c r="I1856" s="4"/>
    </row>
    <row r="1857" spans="1:9" ht="18.75" customHeight="1" x14ac:dyDescent="0.3">
      <c r="A1857" s="4">
        <v>2562</v>
      </c>
      <c r="B1857" s="4">
        <v>1853</v>
      </c>
      <c r="C1857" s="5" t="s">
        <v>63</v>
      </c>
      <c r="D1857" s="6" t="s">
        <v>64</v>
      </c>
      <c r="E1857" s="4">
        <v>4</v>
      </c>
      <c r="F1857" s="4">
        <v>74</v>
      </c>
      <c r="G1857" s="7">
        <v>554630.90554800001</v>
      </c>
      <c r="H1857" s="7">
        <v>2094164.41931</v>
      </c>
      <c r="I1857" s="4"/>
    </row>
    <row r="1858" spans="1:9" ht="18.75" customHeight="1" x14ac:dyDescent="0.3">
      <c r="A1858" s="4">
        <v>2562</v>
      </c>
      <c r="B1858" s="4">
        <v>1854</v>
      </c>
      <c r="C1858" s="5" t="s">
        <v>63</v>
      </c>
      <c r="D1858" s="6" t="s">
        <v>64</v>
      </c>
      <c r="E1858" s="4">
        <v>4</v>
      </c>
      <c r="F1858" s="4">
        <v>85</v>
      </c>
      <c r="G1858" s="7">
        <v>554631.46224000002</v>
      </c>
      <c r="H1858" s="7">
        <v>2094160.4582400001</v>
      </c>
      <c r="I1858" s="4"/>
    </row>
    <row r="1859" spans="1:9" ht="18.75" customHeight="1" x14ac:dyDescent="0.3">
      <c r="A1859" s="4">
        <v>2562</v>
      </c>
      <c r="B1859" s="4">
        <v>1855</v>
      </c>
      <c r="C1859" s="5" t="s">
        <v>63</v>
      </c>
      <c r="D1859" s="6" t="s">
        <v>64</v>
      </c>
      <c r="E1859" s="4">
        <v>3</v>
      </c>
      <c r="F1859" s="4">
        <v>47</v>
      </c>
      <c r="G1859" s="7">
        <v>554632.01893300004</v>
      </c>
      <c r="H1859" s="7">
        <v>2094156.49716</v>
      </c>
      <c r="I1859" s="4"/>
    </row>
    <row r="1860" spans="1:9" ht="18.75" customHeight="1" x14ac:dyDescent="0.3">
      <c r="A1860" s="4">
        <v>2562</v>
      </c>
      <c r="B1860" s="4">
        <v>1856</v>
      </c>
      <c r="C1860" s="5" t="s">
        <v>63</v>
      </c>
      <c r="D1860" s="6" t="s">
        <v>64</v>
      </c>
      <c r="E1860" s="4">
        <v>4</v>
      </c>
      <c r="F1860" s="4">
        <v>84</v>
      </c>
      <c r="G1860" s="7">
        <v>554632.57562500006</v>
      </c>
      <c r="H1860" s="7">
        <v>2094152.5360900001</v>
      </c>
      <c r="I1860" s="4"/>
    </row>
    <row r="1861" spans="1:9" ht="18.75" customHeight="1" x14ac:dyDescent="0.3">
      <c r="A1861" s="4">
        <v>2562</v>
      </c>
      <c r="B1861" s="4">
        <v>1857</v>
      </c>
      <c r="C1861" s="5" t="s">
        <v>63</v>
      </c>
      <c r="D1861" s="6" t="s">
        <v>64</v>
      </c>
      <c r="E1861" s="4">
        <v>3</v>
      </c>
      <c r="F1861" s="4">
        <v>119</v>
      </c>
      <c r="G1861" s="7">
        <v>554633.13231699902</v>
      </c>
      <c r="H1861" s="7">
        <v>2094148.5750200001</v>
      </c>
      <c r="I1861" s="4"/>
    </row>
    <row r="1862" spans="1:9" ht="18.75" customHeight="1" x14ac:dyDescent="0.3">
      <c r="A1862" s="4">
        <v>2562</v>
      </c>
      <c r="B1862" s="4">
        <v>1858</v>
      </c>
      <c r="C1862" s="5" t="s">
        <v>63</v>
      </c>
      <c r="D1862" s="6" t="s">
        <v>64</v>
      </c>
      <c r="E1862" s="4">
        <v>2</v>
      </c>
      <c r="F1862" s="4">
        <v>35</v>
      </c>
      <c r="G1862" s="7">
        <v>554633.68900999904</v>
      </c>
      <c r="H1862" s="7">
        <v>2094144.6139499899</v>
      </c>
      <c r="I1862" s="4"/>
    </row>
    <row r="1863" spans="1:9" ht="18.75" customHeight="1" x14ac:dyDescent="0.3">
      <c r="A1863" s="4">
        <v>2562</v>
      </c>
      <c r="B1863" s="4">
        <v>1859</v>
      </c>
      <c r="C1863" s="5" t="s">
        <v>63</v>
      </c>
      <c r="D1863" s="6" t="s">
        <v>64</v>
      </c>
      <c r="E1863" s="4">
        <v>4</v>
      </c>
      <c r="F1863" s="4">
        <v>79</v>
      </c>
      <c r="G1863" s="7">
        <v>554634.24570199905</v>
      </c>
      <c r="H1863" s="7">
        <v>2094140.65288</v>
      </c>
      <c r="I1863" s="4"/>
    </row>
    <row r="1864" spans="1:9" ht="18.75" customHeight="1" x14ac:dyDescent="0.3">
      <c r="A1864" s="4">
        <v>2562</v>
      </c>
      <c r="B1864" s="4">
        <v>1860</v>
      </c>
      <c r="C1864" s="5" t="s">
        <v>63</v>
      </c>
      <c r="D1864" s="6" t="s">
        <v>64</v>
      </c>
      <c r="E1864" s="4">
        <v>3</v>
      </c>
      <c r="F1864" s="4">
        <v>95</v>
      </c>
      <c r="G1864" s="7">
        <v>554631.52646600001</v>
      </c>
      <c r="H1864" s="7">
        <v>2094188.7424399899</v>
      </c>
      <c r="I1864" s="4"/>
    </row>
    <row r="1865" spans="1:9" ht="18.75" customHeight="1" x14ac:dyDescent="0.3">
      <c r="A1865" s="4">
        <v>2562</v>
      </c>
      <c r="B1865" s="4">
        <v>1861</v>
      </c>
      <c r="C1865" s="5" t="s">
        <v>63</v>
      </c>
      <c r="D1865" s="6" t="s">
        <v>64</v>
      </c>
      <c r="E1865" s="4">
        <v>3</v>
      </c>
      <c r="F1865" s="4">
        <v>51</v>
      </c>
      <c r="G1865" s="7">
        <v>554632.08315800002</v>
      </c>
      <c r="H1865" s="7">
        <v>2094184.7813599899</v>
      </c>
      <c r="I1865" s="4"/>
    </row>
    <row r="1866" spans="1:9" ht="18.75" customHeight="1" x14ac:dyDescent="0.3">
      <c r="A1866" s="4">
        <v>2562</v>
      </c>
      <c r="B1866" s="4">
        <v>1862</v>
      </c>
      <c r="C1866" s="5" t="s">
        <v>63</v>
      </c>
      <c r="D1866" s="6" t="s">
        <v>64</v>
      </c>
      <c r="E1866" s="4">
        <v>5</v>
      </c>
      <c r="F1866" s="4">
        <v>95</v>
      </c>
      <c r="G1866" s="7">
        <v>554632.63985100004</v>
      </c>
      <c r="H1866" s="7">
        <v>2094180.8202899899</v>
      </c>
      <c r="I1866" s="4"/>
    </row>
    <row r="1867" spans="1:9" ht="18.75" customHeight="1" x14ac:dyDescent="0.3">
      <c r="A1867" s="4">
        <v>2562</v>
      </c>
      <c r="B1867" s="4">
        <v>1863</v>
      </c>
      <c r="C1867" s="5" t="s">
        <v>63</v>
      </c>
      <c r="D1867" s="6" t="s">
        <v>64</v>
      </c>
      <c r="E1867" s="4">
        <v>2</v>
      </c>
      <c r="F1867" s="4">
        <v>29</v>
      </c>
      <c r="G1867" s="7">
        <v>554633.19654300006</v>
      </c>
      <c r="H1867" s="7">
        <v>2094176.85922</v>
      </c>
      <c r="I1867" s="4"/>
    </row>
    <row r="1868" spans="1:9" ht="18.75" customHeight="1" x14ac:dyDescent="0.3">
      <c r="A1868" s="4">
        <v>2562</v>
      </c>
      <c r="B1868" s="4">
        <v>1864</v>
      </c>
      <c r="C1868" s="5" t="s">
        <v>63</v>
      </c>
      <c r="D1868" s="6" t="s">
        <v>64</v>
      </c>
      <c r="E1868" s="4">
        <v>5</v>
      </c>
      <c r="F1868" s="4">
        <v>103</v>
      </c>
      <c r="G1868" s="7">
        <v>554633.75323499902</v>
      </c>
      <c r="H1868" s="7">
        <v>2094172.89815</v>
      </c>
      <c r="I1868" s="4"/>
    </row>
    <row r="1869" spans="1:9" ht="18.75" customHeight="1" x14ac:dyDescent="0.3">
      <c r="A1869" s="4">
        <v>2562</v>
      </c>
      <c r="B1869" s="4">
        <v>1865</v>
      </c>
      <c r="C1869" s="5" t="s">
        <v>63</v>
      </c>
      <c r="D1869" s="6" t="s">
        <v>64</v>
      </c>
      <c r="E1869" s="4">
        <v>2</v>
      </c>
      <c r="F1869" s="4">
        <v>56</v>
      </c>
      <c r="G1869" s="7">
        <v>554634.30992799904</v>
      </c>
      <c r="H1869" s="7">
        <v>2094168.93707</v>
      </c>
      <c r="I1869" s="4"/>
    </row>
    <row r="1870" spans="1:9" ht="18.75" customHeight="1" x14ac:dyDescent="0.3">
      <c r="A1870" s="4">
        <v>2562</v>
      </c>
      <c r="B1870" s="4">
        <v>1866</v>
      </c>
      <c r="C1870" s="5" t="s">
        <v>63</v>
      </c>
      <c r="D1870" s="6" t="s">
        <v>64</v>
      </c>
      <c r="E1870" s="4">
        <v>3</v>
      </c>
      <c r="F1870" s="4">
        <v>57</v>
      </c>
      <c r="G1870" s="7">
        <v>554634.86661999905</v>
      </c>
      <c r="H1870" s="7">
        <v>2094164.976</v>
      </c>
      <c r="I1870" s="4"/>
    </row>
    <row r="1871" spans="1:9" ht="18.75" customHeight="1" x14ac:dyDescent="0.3">
      <c r="A1871" s="4">
        <v>2562</v>
      </c>
      <c r="B1871" s="4">
        <v>1867</v>
      </c>
      <c r="C1871" s="5" t="s">
        <v>63</v>
      </c>
      <c r="D1871" s="6" t="s">
        <v>64</v>
      </c>
      <c r="E1871" s="4">
        <v>4</v>
      </c>
      <c r="F1871" s="4">
        <v>119</v>
      </c>
      <c r="G1871" s="7">
        <v>554635.42331300001</v>
      </c>
      <c r="H1871" s="7">
        <v>2094161.0149300001</v>
      </c>
      <c r="I1871" s="4"/>
    </row>
    <row r="1872" spans="1:9" ht="18.75" customHeight="1" x14ac:dyDescent="0.3">
      <c r="A1872" s="4">
        <v>2562</v>
      </c>
      <c r="B1872" s="4">
        <v>1868</v>
      </c>
      <c r="C1872" s="5" t="s">
        <v>63</v>
      </c>
      <c r="D1872" s="6" t="s">
        <v>64</v>
      </c>
      <c r="E1872" s="4">
        <v>4</v>
      </c>
      <c r="F1872" s="4">
        <v>120</v>
      </c>
      <c r="G1872" s="7">
        <v>554635.98000500002</v>
      </c>
      <c r="H1872" s="7">
        <v>2094157.0538600001</v>
      </c>
      <c r="I1872" s="4"/>
    </row>
    <row r="1873" spans="1:9" ht="18.75" customHeight="1" x14ac:dyDescent="0.3">
      <c r="A1873" s="4">
        <v>2562</v>
      </c>
      <c r="B1873" s="4">
        <v>1869</v>
      </c>
      <c r="C1873" s="5" t="s">
        <v>63</v>
      </c>
      <c r="D1873" s="6" t="s">
        <v>64</v>
      </c>
      <c r="E1873" s="4">
        <v>4</v>
      </c>
      <c r="F1873" s="4">
        <v>84</v>
      </c>
      <c r="G1873" s="7">
        <v>554636.53669700003</v>
      </c>
      <c r="H1873" s="7">
        <v>2094153.0927800001</v>
      </c>
      <c r="I1873" s="4"/>
    </row>
    <row r="1874" spans="1:9" ht="18.75" customHeight="1" x14ac:dyDescent="0.3">
      <c r="A1874" s="4">
        <v>2562</v>
      </c>
      <c r="B1874" s="4">
        <v>1870</v>
      </c>
      <c r="C1874" s="5" t="s">
        <v>63</v>
      </c>
      <c r="D1874" s="6" t="s">
        <v>64</v>
      </c>
      <c r="E1874" s="4">
        <v>4</v>
      </c>
      <c r="F1874" s="4">
        <v>71</v>
      </c>
      <c r="G1874" s="7">
        <v>554637.09339000005</v>
      </c>
      <c r="H1874" s="7">
        <v>2094149.1317100001</v>
      </c>
      <c r="I1874" s="4"/>
    </row>
    <row r="1875" spans="1:9" ht="18.75" customHeight="1" x14ac:dyDescent="0.3">
      <c r="A1875" s="4">
        <v>2562</v>
      </c>
      <c r="B1875" s="4">
        <v>1871</v>
      </c>
      <c r="C1875" s="5" t="s">
        <v>63</v>
      </c>
      <c r="D1875" s="6" t="s">
        <v>64</v>
      </c>
      <c r="E1875" s="4">
        <v>2</v>
      </c>
      <c r="F1875" s="4">
        <v>28</v>
      </c>
      <c r="G1875" s="7">
        <v>554637.65008199902</v>
      </c>
      <c r="H1875" s="7">
        <v>2094145.1706399899</v>
      </c>
      <c r="I1875" s="4"/>
    </row>
    <row r="1876" spans="1:9" ht="18.75" customHeight="1" x14ac:dyDescent="0.3">
      <c r="A1876" s="4">
        <v>2562</v>
      </c>
      <c r="B1876" s="4">
        <v>1872</v>
      </c>
      <c r="C1876" s="5" t="s">
        <v>63</v>
      </c>
      <c r="D1876" s="6" t="s">
        <v>64</v>
      </c>
      <c r="E1876" s="4">
        <v>3</v>
      </c>
      <c r="F1876" s="4">
        <v>54</v>
      </c>
      <c r="G1876" s="7">
        <v>554638.20677499904</v>
      </c>
      <c r="H1876" s="7">
        <v>2094141.2095699899</v>
      </c>
      <c r="I1876" s="4"/>
    </row>
    <row r="1877" spans="1:9" ht="18.75" customHeight="1" x14ac:dyDescent="0.3">
      <c r="A1877" s="4">
        <v>2562</v>
      </c>
      <c r="B1877" s="4">
        <v>1873</v>
      </c>
      <c r="C1877" s="5" t="s">
        <v>63</v>
      </c>
      <c r="D1877" s="6" t="s">
        <v>64</v>
      </c>
      <c r="E1877" s="4">
        <v>3</v>
      </c>
      <c r="F1877" s="4">
        <v>115</v>
      </c>
      <c r="G1877" s="7">
        <v>554635.48753799906</v>
      </c>
      <c r="H1877" s="7">
        <v>2094189.2991299899</v>
      </c>
      <c r="I1877" s="4"/>
    </row>
    <row r="1878" spans="1:9" ht="18.75" customHeight="1" x14ac:dyDescent="0.3">
      <c r="A1878" s="4">
        <v>2562</v>
      </c>
      <c r="B1878" s="4">
        <v>1874</v>
      </c>
      <c r="C1878" s="5" t="s">
        <v>63</v>
      </c>
      <c r="D1878" s="6" t="s">
        <v>64</v>
      </c>
      <c r="E1878" s="4">
        <v>4</v>
      </c>
      <c r="F1878" s="4">
        <v>95</v>
      </c>
      <c r="G1878" s="7">
        <v>554636.04423</v>
      </c>
      <c r="H1878" s="7">
        <v>2094185.33806</v>
      </c>
      <c r="I1878" s="4"/>
    </row>
    <row r="1879" spans="1:9" ht="18.75" customHeight="1" x14ac:dyDescent="0.3">
      <c r="A1879" s="4">
        <v>2562</v>
      </c>
      <c r="B1879" s="4">
        <v>1875</v>
      </c>
      <c r="C1879" s="5" t="s">
        <v>63</v>
      </c>
      <c r="D1879" s="6" t="s">
        <v>64</v>
      </c>
      <c r="E1879" s="4">
        <v>4</v>
      </c>
      <c r="F1879" s="4">
        <v>105</v>
      </c>
      <c r="G1879" s="7">
        <v>554636.60092300002</v>
      </c>
      <c r="H1879" s="7">
        <v>2094181.3769799899</v>
      </c>
      <c r="I1879" s="4"/>
    </row>
    <row r="1880" spans="1:9" ht="18.75" customHeight="1" x14ac:dyDescent="0.3">
      <c r="A1880" s="4">
        <v>2562</v>
      </c>
      <c r="B1880" s="4">
        <v>1876</v>
      </c>
      <c r="C1880" s="5" t="s">
        <v>63</v>
      </c>
      <c r="D1880" s="6" t="s">
        <v>64</v>
      </c>
      <c r="E1880" s="4">
        <v>3</v>
      </c>
      <c r="F1880" s="4">
        <v>138</v>
      </c>
      <c r="G1880" s="7">
        <v>554637.15761500003</v>
      </c>
      <c r="H1880" s="7">
        <v>2094177.41591</v>
      </c>
      <c r="I1880" s="4"/>
    </row>
    <row r="1881" spans="1:9" ht="18.75" customHeight="1" x14ac:dyDescent="0.3">
      <c r="A1881" s="4">
        <v>2562</v>
      </c>
      <c r="B1881" s="4">
        <v>1877</v>
      </c>
      <c r="C1881" s="5" t="s">
        <v>63</v>
      </c>
      <c r="D1881" s="6" t="s">
        <v>64</v>
      </c>
      <c r="E1881" s="4">
        <v>3</v>
      </c>
      <c r="F1881" s="4">
        <v>73</v>
      </c>
      <c r="G1881" s="7">
        <v>554637.71430800005</v>
      </c>
      <c r="H1881" s="7">
        <v>2094173.45484</v>
      </c>
      <c r="I1881" s="4"/>
    </row>
    <row r="1882" spans="1:9" ht="18.75" customHeight="1" x14ac:dyDescent="0.3">
      <c r="A1882" s="4">
        <v>2562</v>
      </c>
      <c r="B1882" s="4">
        <v>1878</v>
      </c>
      <c r="C1882" s="5" t="s">
        <v>63</v>
      </c>
      <c r="D1882" s="6" t="s">
        <v>64</v>
      </c>
      <c r="E1882" s="4">
        <v>4</v>
      </c>
      <c r="F1882" s="4">
        <v>93</v>
      </c>
      <c r="G1882" s="7">
        <v>554638.27099999902</v>
      </c>
      <c r="H1882" s="7">
        <v>2094169.4937700001</v>
      </c>
      <c r="I1882" s="4"/>
    </row>
    <row r="1883" spans="1:9" ht="18.75" customHeight="1" x14ac:dyDescent="0.3">
      <c r="A1883" s="4">
        <v>2562</v>
      </c>
      <c r="B1883" s="4">
        <v>1879</v>
      </c>
      <c r="C1883" s="5" t="s">
        <v>63</v>
      </c>
      <c r="D1883" s="6" t="s">
        <v>64</v>
      </c>
      <c r="E1883" s="4">
        <v>3</v>
      </c>
      <c r="F1883" s="4">
        <v>54</v>
      </c>
      <c r="G1883" s="7">
        <v>554638.82769199903</v>
      </c>
      <c r="H1883" s="7">
        <v>2094165.53269</v>
      </c>
      <c r="I1883" s="4"/>
    </row>
    <row r="1884" spans="1:9" ht="18.75" customHeight="1" x14ac:dyDescent="0.3">
      <c r="A1884" s="4">
        <v>2562</v>
      </c>
      <c r="B1884" s="4">
        <v>1880</v>
      </c>
      <c r="C1884" s="5" t="s">
        <v>63</v>
      </c>
      <c r="D1884" s="6" t="s">
        <v>64</v>
      </c>
      <c r="E1884" s="4">
        <v>4</v>
      </c>
      <c r="F1884" s="4">
        <v>124</v>
      </c>
      <c r="G1884" s="7">
        <v>554639.38438499905</v>
      </c>
      <c r="H1884" s="7">
        <v>2094161.5716200001</v>
      </c>
      <c r="I1884" s="4"/>
    </row>
    <row r="1885" spans="1:9" ht="18.75" customHeight="1" x14ac:dyDescent="0.3">
      <c r="A1885" s="4">
        <v>2562</v>
      </c>
      <c r="B1885" s="4">
        <v>1881</v>
      </c>
      <c r="C1885" s="5" t="s">
        <v>63</v>
      </c>
      <c r="D1885" s="6" t="s">
        <v>64</v>
      </c>
      <c r="E1885" s="4">
        <v>2</v>
      </c>
      <c r="F1885" s="4">
        <v>41</v>
      </c>
      <c r="G1885" s="7">
        <v>554639.941077</v>
      </c>
      <c r="H1885" s="7">
        <v>2094157.6105500001</v>
      </c>
      <c r="I1885" s="4"/>
    </row>
    <row r="1886" spans="1:9" ht="18.75" customHeight="1" x14ac:dyDescent="0.3">
      <c r="A1886" s="4">
        <v>2562</v>
      </c>
      <c r="B1886" s="4">
        <v>1882</v>
      </c>
      <c r="C1886" s="5" t="s">
        <v>63</v>
      </c>
      <c r="D1886" s="6" t="s">
        <v>64</v>
      </c>
      <c r="E1886" s="4">
        <v>3</v>
      </c>
      <c r="F1886" s="4">
        <v>54</v>
      </c>
      <c r="G1886" s="7">
        <v>554640.49777000002</v>
      </c>
      <c r="H1886" s="7">
        <v>2094153.6494799899</v>
      </c>
      <c r="I1886" s="4"/>
    </row>
    <row r="1887" spans="1:9" ht="18.75" customHeight="1" x14ac:dyDescent="0.3">
      <c r="A1887" s="4">
        <v>2562</v>
      </c>
      <c r="B1887" s="4">
        <v>1883</v>
      </c>
      <c r="C1887" s="5" t="s">
        <v>63</v>
      </c>
      <c r="D1887" s="6" t="s">
        <v>64</v>
      </c>
      <c r="E1887" s="4">
        <v>2</v>
      </c>
      <c r="F1887" s="4">
        <v>30</v>
      </c>
      <c r="G1887" s="7">
        <v>554641.05446200003</v>
      </c>
      <c r="H1887" s="7">
        <v>2094149.6884099899</v>
      </c>
      <c r="I1887" s="4"/>
    </row>
    <row r="1888" spans="1:9" ht="18.75" customHeight="1" x14ac:dyDescent="0.3">
      <c r="A1888" s="4">
        <v>2562</v>
      </c>
      <c r="B1888" s="4">
        <v>1884</v>
      </c>
      <c r="C1888" s="5" t="s">
        <v>63</v>
      </c>
      <c r="D1888" s="6" t="s">
        <v>64</v>
      </c>
      <c r="E1888" s="4">
        <v>3</v>
      </c>
      <c r="F1888" s="4">
        <v>95</v>
      </c>
      <c r="G1888" s="7">
        <v>554641.61115400004</v>
      </c>
      <c r="H1888" s="7">
        <v>2094145.7273299899</v>
      </c>
      <c r="I1888" s="4"/>
    </row>
    <row r="1889" spans="1:9" ht="18.75" customHeight="1" x14ac:dyDescent="0.3">
      <c r="A1889" s="4">
        <v>2562</v>
      </c>
      <c r="B1889" s="4">
        <v>1885</v>
      </c>
      <c r="C1889" s="5" t="s">
        <v>63</v>
      </c>
      <c r="D1889" s="6" t="s">
        <v>64</v>
      </c>
      <c r="E1889" s="4">
        <v>3</v>
      </c>
      <c r="F1889" s="4">
        <v>57</v>
      </c>
      <c r="G1889" s="7">
        <v>554642.16784699901</v>
      </c>
      <c r="H1889" s="7">
        <v>2094141.7662599899</v>
      </c>
      <c r="I1889" s="4"/>
    </row>
    <row r="1890" spans="1:9" ht="18.75" customHeight="1" x14ac:dyDescent="0.3">
      <c r="A1890" s="4">
        <v>2562</v>
      </c>
      <c r="B1890" s="4">
        <v>1886</v>
      </c>
      <c r="C1890" s="5" t="s">
        <v>63</v>
      </c>
      <c r="D1890" s="6" t="s">
        <v>64</v>
      </c>
      <c r="E1890" s="4">
        <v>4</v>
      </c>
      <c r="F1890" s="4">
        <v>70</v>
      </c>
      <c r="G1890" s="7">
        <v>554639.44860999903</v>
      </c>
      <c r="H1890" s="7">
        <v>2094189.8558199899</v>
      </c>
      <c r="I1890" s="4"/>
    </row>
    <row r="1891" spans="1:9" ht="18.75" customHeight="1" x14ac:dyDescent="0.3">
      <c r="A1891" s="4">
        <v>2562</v>
      </c>
      <c r="B1891" s="4">
        <v>1887</v>
      </c>
      <c r="C1891" s="5" t="s">
        <v>63</v>
      </c>
      <c r="D1891" s="6" t="s">
        <v>64</v>
      </c>
      <c r="E1891" s="4">
        <v>4</v>
      </c>
      <c r="F1891" s="4">
        <v>102</v>
      </c>
      <c r="G1891" s="7">
        <v>554640.00530299905</v>
      </c>
      <c r="H1891" s="7">
        <v>2094185.89475</v>
      </c>
      <c r="I1891" s="4"/>
    </row>
    <row r="1892" spans="1:9" ht="18.75" customHeight="1" x14ac:dyDescent="0.3">
      <c r="A1892" s="4">
        <v>2562</v>
      </c>
      <c r="B1892" s="4">
        <v>1888</v>
      </c>
      <c r="C1892" s="5" t="s">
        <v>63</v>
      </c>
      <c r="D1892" s="6" t="s">
        <v>64</v>
      </c>
      <c r="E1892" s="4">
        <v>3</v>
      </c>
      <c r="F1892" s="4">
        <v>92</v>
      </c>
      <c r="G1892" s="7">
        <v>554640.561995</v>
      </c>
      <c r="H1892" s="7">
        <v>2094181.93368</v>
      </c>
      <c r="I1892" s="4"/>
    </row>
    <row r="1893" spans="1:9" ht="18.75" customHeight="1" x14ac:dyDescent="0.3">
      <c r="A1893" s="4">
        <v>2562</v>
      </c>
      <c r="B1893" s="4">
        <v>1889</v>
      </c>
      <c r="C1893" s="5" t="s">
        <v>63</v>
      </c>
      <c r="D1893" s="6" t="s">
        <v>64</v>
      </c>
      <c r="E1893" s="4">
        <v>4</v>
      </c>
      <c r="F1893" s="4">
        <v>65</v>
      </c>
      <c r="G1893" s="7">
        <v>554641.11868700001</v>
      </c>
      <c r="H1893" s="7">
        <v>2094177.9726</v>
      </c>
      <c r="I1893" s="4"/>
    </row>
    <row r="1894" spans="1:9" ht="18.75" customHeight="1" x14ac:dyDescent="0.3">
      <c r="A1894" s="4">
        <v>2562</v>
      </c>
      <c r="B1894" s="4">
        <v>1890</v>
      </c>
      <c r="C1894" s="5" t="s">
        <v>63</v>
      </c>
      <c r="D1894" s="6" t="s">
        <v>64</v>
      </c>
      <c r="E1894" s="4">
        <v>4</v>
      </c>
      <c r="F1894" s="4">
        <v>65</v>
      </c>
      <c r="G1894" s="7">
        <v>554641.67538000003</v>
      </c>
      <c r="H1894" s="7">
        <v>2094174.01153</v>
      </c>
      <c r="I1894" s="4"/>
    </row>
    <row r="1895" spans="1:9" ht="18.75" customHeight="1" x14ac:dyDescent="0.3">
      <c r="A1895" s="4">
        <v>2562</v>
      </c>
      <c r="B1895" s="4">
        <v>1891</v>
      </c>
      <c r="C1895" s="5" t="s">
        <v>63</v>
      </c>
      <c r="D1895" s="6" t="s">
        <v>64</v>
      </c>
      <c r="E1895" s="4">
        <v>4</v>
      </c>
      <c r="F1895" s="4">
        <v>79</v>
      </c>
      <c r="G1895" s="7">
        <v>554642.23207200004</v>
      </c>
      <c r="H1895" s="7">
        <v>2094170.0504600001</v>
      </c>
      <c r="I1895" s="4"/>
    </row>
    <row r="1896" spans="1:9" ht="18.75" customHeight="1" x14ac:dyDescent="0.3">
      <c r="A1896" s="4">
        <v>2562</v>
      </c>
      <c r="B1896" s="4">
        <v>1892</v>
      </c>
      <c r="C1896" s="5" t="s">
        <v>63</v>
      </c>
      <c r="D1896" s="6" t="s">
        <v>64</v>
      </c>
      <c r="E1896" s="4">
        <v>3</v>
      </c>
      <c r="F1896" s="4">
        <v>50</v>
      </c>
      <c r="G1896" s="7">
        <v>554642.78876499902</v>
      </c>
      <c r="H1896" s="7">
        <v>2094166.0893900001</v>
      </c>
      <c r="I1896" s="4"/>
    </row>
    <row r="1897" spans="1:9" ht="18.75" customHeight="1" x14ac:dyDescent="0.3">
      <c r="A1897" s="4">
        <v>2562</v>
      </c>
      <c r="B1897" s="4">
        <v>1893</v>
      </c>
      <c r="C1897" s="5" t="s">
        <v>63</v>
      </c>
      <c r="D1897" s="6" t="s">
        <v>64</v>
      </c>
      <c r="E1897" s="4">
        <v>3</v>
      </c>
      <c r="F1897" s="4">
        <v>57</v>
      </c>
      <c r="G1897" s="7">
        <v>554643.34545699903</v>
      </c>
      <c r="H1897" s="7">
        <v>2094162.1283100001</v>
      </c>
      <c r="I1897" s="4"/>
    </row>
    <row r="1898" spans="1:9" ht="18.75" customHeight="1" x14ac:dyDescent="0.3">
      <c r="A1898" s="4">
        <v>2562</v>
      </c>
      <c r="B1898" s="4">
        <v>1894</v>
      </c>
      <c r="C1898" s="5" t="s">
        <v>63</v>
      </c>
      <c r="D1898" s="6" t="s">
        <v>64</v>
      </c>
      <c r="E1898" s="4">
        <v>5</v>
      </c>
      <c r="F1898" s="4">
        <v>85</v>
      </c>
      <c r="G1898" s="7">
        <v>554643.90214999905</v>
      </c>
      <c r="H1898" s="7">
        <v>2094158.1672400001</v>
      </c>
      <c r="I1898" s="4"/>
    </row>
    <row r="1899" spans="1:9" ht="18.75" customHeight="1" x14ac:dyDescent="0.3">
      <c r="A1899" s="4">
        <v>2562</v>
      </c>
      <c r="B1899" s="4">
        <v>1895</v>
      </c>
      <c r="C1899" s="5" t="s">
        <v>63</v>
      </c>
      <c r="D1899" s="6" t="s">
        <v>64</v>
      </c>
      <c r="E1899" s="4">
        <v>3</v>
      </c>
      <c r="F1899" s="4">
        <v>47</v>
      </c>
      <c r="G1899" s="7">
        <v>554644.45884199894</v>
      </c>
      <c r="H1899" s="7">
        <v>2094154.2061699899</v>
      </c>
      <c r="I1899" s="4"/>
    </row>
    <row r="1900" spans="1:9" ht="18.75" customHeight="1" x14ac:dyDescent="0.3">
      <c r="A1900" s="4">
        <v>2562</v>
      </c>
      <c r="B1900" s="4">
        <v>1896</v>
      </c>
      <c r="C1900" s="5" t="s">
        <v>63</v>
      </c>
      <c r="D1900" s="6" t="s">
        <v>64</v>
      </c>
      <c r="E1900" s="4">
        <v>3</v>
      </c>
      <c r="F1900" s="4">
        <v>53</v>
      </c>
      <c r="G1900" s="7">
        <v>554645.01553400001</v>
      </c>
      <c r="H1900" s="7">
        <v>2094150.2450999899</v>
      </c>
      <c r="I1900" s="4"/>
    </row>
    <row r="1901" spans="1:9" ht="18.75" customHeight="1" x14ac:dyDescent="0.3">
      <c r="A1901" s="4">
        <v>2562</v>
      </c>
      <c r="B1901" s="4">
        <v>1897</v>
      </c>
      <c r="C1901" s="5" t="s">
        <v>63</v>
      </c>
      <c r="D1901" s="6" t="s">
        <v>64</v>
      </c>
      <c r="E1901" s="4">
        <v>4</v>
      </c>
      <c r="F1901" s="4">
        <v>78</v>
      </c>
      <c r="G1901" s="7">
        <v>554645.57222700003</v>
      </c>
      <c r="H1901" s="7">
        <v>2094146.28403</v>
      </c>
      <c r="I1901" s="4"/>
    </row>
    <row r="1902" spans="1:9" ht="18.75" customHeight="1" x14ac:dyDescent="0.3">
      <c r="A1902" s="4">
        <v>2562</v>
      </c>
      <c r="B1902" s="4">
        <v>1898</v>
      </c>
      <c r="C1902" s="5" t="s">
        <v>63</v>
      </c>
      <c r="D1902" s="6" t="s">
        <v>64</v>
      </c>
      <c r="E1902" s="4">
        <v>2</v>
      </c>
      <c r="F1902" s="4">
        <v>35</v>
      </c>
      <c r="G1902" s="7">
        <v>554646.12891900004</v>
      </c>
      <c r="H1902" s="7">
        <v>2094142.3229499899</v>
      </c>
      <c r="I1902" s="4"/>
    </row>
    <row r="1903" spans="1:9" ht="18.75" customHeight="1" x14ac:dyDescent="0.3">
      <c r="A1903" s="4">
        <v>2562</v>
      </c>
      <c r="B1903" s="4">
        <v>1899</v>
      </c>
      <c r="C1903" s="5" t="s">
        <v>63</v>
      </c>
      <c r="D1903" s="6" t="s">
        <v>64</v>
      </c>
      <c r="E1903" s="4">
        <v>4</v>
      </c>
      <c r="F1903" s="4">
        <v>75</v>
      </c>
      <c r="G1903" s="7">
        <v>554643.40968299902</v>
      </c>
      <c r="H1903" s="7">
        <v>2094190.4125099899</v>
      </c>
      <c r="I1903" s="4"/>
    </row>
    <row r="1904" spans="1:9" ht="18.75" customHeight="1" x14ac:dyDescent="0.3">
      <c r="A1904" s="4">
        <v>2562</v>
      </c>
      <c r="B1904" s="4">
        <v>1900</v>
      </c>
      <c r="C1904" s="5" t="s">
        <v>63</v>
      </c>
      <c r="D1904" s="6" t="s">
        <v>64</v>
      </c>
      <c r="E1904" s="4">
        <v>2</v>
      </c>
      <c r="F1904" s="4">
        <v>43</v>
      </c>
      <c r="G1904" s="7">
        <v>554643.96637499903</v>
      </c>
      <c r="H1904" s="7">
        <v>2094186.45144</v>
      </c>
      <c r="I1904" s="4"/>
    </row>
    <row r="1905" spans="1:9" ht="18.75" customHeight="1" x14ac:dyDescent="0.3">
      <c r="A1905" s="4">
        <v>2562</v>
      </c>
      <c r="B1905" s="4">
        <v>1901</v>
      </c>
      <c r="C1905" s="5" t="s">
        <v>63</v>
      </c>
      <c r="D1905" s="6" t="s">
        <v>64</v>
      </c>
      <c r="E1905" s="4">
        <v>2</v>
      </c>
      <c r="F1905" s="4">
        <v>35</v>
      </c>
      <c r="G1905" s="7">
        <v>554644.52306699904</v>
      </c>
      <c r="H1905" s="7">
        <v>2094182.49037</v>
      </c>
      <c r="I1905" s="4"/>
    </row>
    <row r="1906" spans="1:9" ht="18.75" customHeight="1" x14ac:dyDescent="0.3">
      <c r="A1906" s="4">
        <v>2562</v>
      </c>
      <c r="B1906" s="4">
        <v>1902</v>
      </c>
      <c r="C1906" s="5" t="s">
        <v>63</v>
      </c>
      <c r="D1906" s="6" t="s">
        <v>64</v>
      </c>
      <c r="E1906" s="4">
        <v>5</v>
      </c>
      <c r="F1906" s="4">
        <v>86</v>
      </c>
      <c r="G1906" s="7">
        <v>554645.07975999895</v>
      </c>
      <c r="H1906" s="7">
        <v>2094178.5293000001</v>
      </c>
      <c r="I1906" s="4"/>
    </row>
    <row r="1907" spans="1:9" ht="18.75" customHeight="1" x14ac:dyDescent="0.3">
      <c r="A1907" s="4">
        <v>2562</v>
      </c>
      <c r="B1907" s="4">
        <v>1903</v>
      </c>
      <c r="C1907" s="5" t="s">
        <v>63</v>
      </c>
      <c r="D1907" s="6" t="s">
        <v>64</v>
      </c>
      <c r="E1907" s="4">
        <v>3</v>
      </c>
      <c r="F1907" s="4">
        <v>62</v>
      </c>
      <c r="G1907" s="7">
        <v>554645.63645200001</v>
      </c>
      <c r="H1907" s="7">
        <v>2094174.56822</v>
      </c>
      <c r="I1907" s="4"/>
    </row>
    <row r="1908" spans="1:9" ht="18.75" customHeight="1" x14ac:dyDescent="0.3">
      <c r="A1908" s="4">
        <v>2562</v>
      </c>
      <c r="B1908" s="4">
        <v>1904</v>
      </c>
      <c r="C1908" s="5" t="s">
        <v>63</v>
      </c>
      <c r="D1908" s="6" t="s">
        <v>64</v>
      </c>
      <c r="E1908" s="4">
        <v>4</v>
      </c>
      <c r="F1908" s="4">
        <v>74</v>
      </c>
      <c r="G1908" s="7">
        <v>554646.19314500003</v>
      </c>
      <c r="H1908" s="7">
        <v>2094170.6071500001</v>
      </c>
      <c r="I1908" s="4"/>
    </row>
    <row r="1909" spans="1:9" ht="18.75" customHeight="1" x14ac:dyDescent="0.3">
      <c r="A1909" s="4">
        <v>2562</v>
      </c>
      <c r="B1909" s="4">
        <v>1905</v>
      </c>
      <c r="C1909" s="5" t="s">
        <v>63</v>
      </c>
      <c r="D1909" s="6" t="s">
        <v>64</v>
      </c>
      <c r="E1909" s="4">
        <v>2</v>
      </c>
      <c r="F1909" s="4">
        <v>40</v>
      </c>
      <c r="G1909" s="7">
        <v>554646.74983700004</v>
      </c>
      <c r="H1909" s="7">
        <v>2094166.6460800001</v>
      </c>
      <c r="I1909" s="4"/>
    </row>
    <row r="1910" spans="1:9" ht="18.75" customHeight="1" x14ac:dyDescent="0.3">
      <c r="A1910" s="4">
        <v>2562</v>
      </c>
      <c r="B1910" s="4">
        <v>1906</v>
      </c>
      <c r="C1910" s="5" t="s">
        <v>63</v>
      </c>
      <c r="D1910" s="6" t="s">
        <v>64</v>
      </c>
      <c r="E1910" s="4">
        <v>2</v>
      </c>
      <c r="F1910" s="4">
        <v>41</v>
      </c>
      <c r="G1910" s="7">
        <v>554647.30652900005</v>
      </c>
      <c r="H1910" s="7">
        <v>2094162.6850099899</v>
      </c>
      <c r="I1910" s="4"/>
    </row>
    <row r="1911" spans="1:9" ht="18.75" customHeight="1" x14ac:dyDescent="0.3">
      <c r="A1911" s="4">
        <v>2562</v>
      </c>
      <c r="B1911" s="4">
        <v>1907</v>
      </c>
      <c r="C1911" s="5" t="s">
        <v>63</v>
      </c>
      <c r="D1911" s="6" t="s">
        <v>64</v>
      </c>
      <c r="E1911" s="4">
        <v>3</v>
      </c>
      <c r="F1911" s="4">
        <v>115</v>
      </c>
      <c r="G1911" s="7">
        <v>554647.86322199902</v>
      </c>
      <c r="H1911" s="7">
        <v>2094158.7239300001</v>
      </c>
      <c r="I1911" s="4"/>
    </row>
    <row r="1912" spans="1:9" ht="18.75" customHeight="1" x14ac:dyDescent="0.3">
      <c r="A1912" s="4">
        <v>2562</v>
      </c>
      <c r="B1912" s="4">
        <v>1908</v>
      </c>
      <c r="C1912" s="5" t="s">
        <v>63</v>
      </c>
      <c r="D1912" s="6" t="s">
        <v>64</v>
      </c>
      <c r="E1912" s="4">
        <v>3</v>
      </c>
      <c r="F1912" s="4">
        <v>45</v>
      </c>
      <c r="G1912" s="7">
        <v>554648.41991399904</v>
      </c>
      <c r="H1912" s="7">
        <v>2094154.7628599899</v>
      </c>
      <c r="I1912" s="4"/>
    </row>
    <row r="1913" spans="1:9" ht="18.75" customHeight="1" x14ac:dyDescent="0.3">
      <c r="A1913" s="4">
        <v>2562</v>
      </c>
      <c r="B1913" s="4">
        <v>1909</v>
      </c>
      <c r="C1913" s="5" t="s">
        <v>63</v>
      </c>
      <c r="D1913" s="6" t="s">
        <v>64</v>
      </c>
      <c r="E1913" s="4">
        <v>2</v>
      </c>
      <c r="F1913" s="4">
        <v>30</v>
      </c>
      <c r="G1913" s="7">
        <v>554648.97660699894</v>
      </c>
      <c r="H1913" s="7">
        <v>2094150.8017899899</v>
      </c>
      <c r="I1913" s="4"/>
    </row>
    <row r="1914" spans="1:9" ht="18.75" customHeight="1" x14ac:dyDescent="0.3">
      <c r="A1914" s="4">
        <v>2562</v>
      </c>
      <c r="B1914" s="4">
        <v>1910</v>
      </c>
      <c r="C1914" s="5" t="s">
        <v>63</v>
      </c>
      <c r="D1914" s="6" t="s">
        <v>64</v>
      </c>
      <c r="E1914" s="4">
        <v>4</v>
      </c>
      <c r="F1914" s="4">
        <v>84</v>
      </c>
      <c r="G1914" s="7">
        <v>554649.533299</v>
      </c>
      <c r="H1914" s="7">
        <v>2094146.84072</v>
      </c>
      <c r="I1914" s="4"/>
    </row>
    <row r="1915" spans="1:9" ht="18.75" customHeight="1" x14ac:dyDescent="0.3">
      <c r="A1915" s="4">
        <v>2562</v>
      </c>
      <c r="B1915" s="4">
        <v>1911</v>
      </c>
      <c r="C1915" s="5" t="s">
        <v>63</v>
      </c>
      <c r="D1915" s="6" t="s">
        <v>64</v>
      </c>
      <c r="E1915" s="4">
        <v>2</v>
      </c>
      <c r="F1915" s="4">
        <v>27</v>
      </c>
      <c r="G1915" s="7">
        <v>554650.08999100002</v>
      </c>
      <c r="H1915" s="7">
        <v>2094142.87965</v>
      </c>
      <c r="I1915" s="4"/>
    </row>
    <row r="1916" spans="1:9" ht="18.75" customHeight="1" x14ac:dyDescent="0.3">
      <c r="A1916" s="4">
        <v>2562</v>
      </c>
      <c r="B1916" s="4">
        <v>1912</v>
      </c>
      <c r="C1916" s="5" t="s">
        <v>63</v>
      </c>
      <c r="D1916" s="6" t="s">
        <v>64</v>
      </c>
      <c r="E1916" s="4">
        <v>4</v>
      </c>
      <c r="F1916" s="4">
        <v>85</v>
      </c>
      <c r="G1916" s="7">
        <v>554647.37075500004</v>
      </c>
      <c r="H1916" s="7">
        <v>2094190.96921</v>
      </c>
      <c r="I1916" s="4"/>
    </row>
    <row r="1917" spans="1:9" ht="18.75" customHeight="1" x14ac:dyDescent="0.3">
      <c r="A1917" s="4">
        <v>2562</v>
      </c>
      <c r="B1917" s="4">
        <v>1913</v>
      </c>
      <c r="C1917" s="5" t="s">
        <v>63</v>
      </c>
      <c r="D1917" s="6" t="s">
        <v>64</v>
      </c>
      <c r="E1917" s="4">
        <v>2</v>
      </c>
      <c r="F1917" s="4">
        <v>39</v>
      </c>
      <c r="G1917" s="7">
        <v>554647.92744700005</v>
      </c>
      <c r="H1917" s="7">
        <v>2094187.00813</v>
      </c>
      <c r="I1917" s="4"/>
    </row>
    <row r="1918" spans="1:9" ht="18.75" customHeight="1" x14ac:dyDescent="0.3">
      <c r="A1918" s="4">
        <v>2562</v>
      </c>
      <c r="B1918" s="4">
        <v>1914</v>
      </c>
      <c r="C1918" s="5" t="s">
        <v>63</v>
      </c>
      <c r="D1918" s="6" t="s">
        <v>64</v>
      </c>
      <c r="E1918" s="4">
        <v>4</v>
      </c>
      <c r="F1918" s="4">
        <v>133</v>
      </c>
      <c r="G1918" s="7">
        <v>554648.48413999903</v>
      </c>
      <c r="H1918" s="7">
        <v>2094183.04706</v>
      </c>
      <c r="I1918" s="4"/>
    </row>
    <row r="1919" spans="1:9" ht="18.75" customHeight="1" x14ac:dyDescent="0.3">
      <c r="A1919" s="4">
        <v>2562</v>
      </c>
      <c r="B1919" s="4">
        <v>1915</v>
      </c>
      <c r="C1919" s="5" t="s">
        <v>63</v>
      </c>
      <c r="D1919" s="6" t="s">
        <v>64</v>
      </c>
      <c r="E1919" s="4">
        <v>4</v>
      </c>
      <c r="F1919" s="4">
        <v>75</v>
      </c>
      <c r="G1919" s="7">
        <v>554649.04083199904</v>
      </c>
      <c r="H1919" s="7">
        <v>2094179.0859900001</v>
      </c>
      <c r="I1919" s="4"/>
    </row>
    <row r="1920" spans="1:9" ht="18.75" customHeight="1" x14ac:dyDescent="0.3">
      <c r="A1920" s="4">
        <v>2562</v>
      </c>
      <c r="B1920" s="4">
        <v>1916</v>
      </c>
      <c r="C1920" s="5" t="s">
        <v>63</v>
      </c>
      <c r="D1920" s="6" t="s">
        <v>64</v>
      </c>
      <c r="E1920" s="4">
        <v>3</v>
      </c>
      <c r="F1920" s="4">
        <v>92</v>
      </c>
      <c r="G1920" s="7">
        <v>554649.59752399905</v>
      </c>
      <c r="H1920" s="7">
        <v>2094175.1249200001</v>
      </c>
      <c r="I1920" s="4"/>
    </row>
    <row r="1921" spans="1:9" ht="18.75" customHeight="1" x14ac:dyDescent="0.3">
      <c r="A1921" s="4">
        <v>2562</v>
      </c>
      <c r="B1921" s="4">
        <v>1917</v>
      </c>
      <c r="C1921" s="5" t="s">
        <v>63</v>
      </c>
      <c r="D1921" s="6" t="s">
        <v>64</v>
      </c>
      <c r="E1921" s="4">
        <v>4</v>
      </c>
      <c r="F1921" s="4">
        <v>139</v>
      </c>
      <c r="G1921" s="7">
        <v>554650.154217</v>
      </c>
      <c r="H1921" s="7">
        <v>2094171.1638400001</v>
      </c>
      <c r="I1921" s="4"/>
    </row>
    <row r="1922" spans="1:9" ht="18.75" customHeight="1" x14ac:dyDescent="0.3">
      <c r="A1922" s="4">
        <v>2562</v>
      </c>
      <c r="B1922" s="4">
        <v>1918</v>
      </c>
      <c r="C1922" s="5" t="s">
        <v>63</v>
      </c>
      <c r="D1922" s="6" t="s">
        <v>64</v>
      </c>
      <c r="E1922" s="4">
        <v>3</v>
      </c>
      <c r="F1922" s="4">
        <v>98</v>
      </c>
      <c r="G1922" s="7">
        <v>554650.71090900002</v>
      </c>
      <c r="H1922" s="7">
        <v>2094167.2027700001</v>
      </c>
      <c r="I1922" s="4"/>
    </row>
    <row r="1923" spans="1:9" ht="18.75" customHeight="1" x14ac:dyDescent="0.3">
      <c r="A1923" s="4">
        <v>2562</v>
      </c>
      <c r="B1923" s="4">
        <v>1919</v>
      </c>
      <c r="C1923" s="5" t="s">
        <v>63</v>
      </c>
      <c r="D1923" s="6" t="s">
        <v>64</v>
      </c>
      <c r="E1923" s="4">
        <v>3</v>
      </c>
      <c r="F1923" s="4">
        <v>105</v>
      </c>
      <c r="G1923" s="7">
        <v>554651.26760200004</v>
      </c>
      <c r="H1923" s="7">
        <v>2094163.2416999899</v>
      </c>
      <c r="I1923" s="4"/>
    </row>
    <row r="1924" spans="1:9" ht="18.75" customHeight="1" x14ac:dyDescent="0.3">
      <c r="A1924" s="4">
        <v>2562</v>
      </c>
      <c r="B1924" s="4">
        <v>1920</v>
      </c>
      <c r="C1924" s="5" t="s">
        <v>63</v>
      </c>
      <c r="D1924" s="6" t="s">
        <v>64</v>
      </c>
      <c r="E1924" s="4">
        <v>3</v>
      </c>
      <c r="F1924" s="4">
        <v>47</v>
      </c>
      <c r="G1924" s="7">
        <v>554651.82429400005</v>
      </c>
      <c r="H1924" s="7">
        <v>2094159.2806299899</v>
      </c>
      <c r="I1924" s="4"/>
    </row>
    <row r="1925" spans="1:9" ht="18.75" customHeight="1" x14ac:dyDescent="0.3">
      <c r="A1925" s="4">
        <v>2562</v>
      </c>
      <c r="B1925" s="4">
        <v>1921</v>
      </c>
      <c r="C1925" s="5" t="s">
        <v>63</v>
      </c>
      <c r="D1925" s="6" t="s">
        <v>64</v>
      </c>
      <c r="E1925" s="4">
        <v>4</v>
      </c>
      <c r="F1925" s="4">
        <v>79</v>
      </c>
      <c r="G1925" s="7">
        <v>554652.38098599901</v>
      </c>
      <c r="H1925" s="7">
        <v>2094155.3195499899</v>
      </c>
      <c r="I1925" s="4"/>
    </row>
    <row r="1926" spans="1:9" ht="18.75" customHeight="1" x14ac:dyDescent="0.3">
      <c r="A1926" s="4">
        <v>2562</v>
      </c>
      <c r="B1926" s="4">
        <v>1922</v>
      </c>
      <c r="C1926" s="5" t="s">
        <v>63</v>
      </c>
      <c r="D1926" s="6" t="s">
        <v>64</v>
      </c>
      <c r="E1926" s="4">
        <v>3</v>
      </c>
      <c r="F1926" s="4">
        <v>88</v>
      </c>
      <c r="G1926" s="7">
        <v>554652.93767899903</v>
      </c>
      <c r="H1926" s="7">
        <v>2094151.3584799899</v>
      </c>
      <c r="I1926" s="4"/>
    </row>
    <row r="1927" spans="1:9" ht="18.75" customHeight="1" x14ac:dyDescent="0.3">
      <c r="A1927" s="4">
        <v>2562</v>
      </c>
      <c r="B1927" s="4">
        <v>1923</v>
      </c>
      <c r="C1927" s="5" t="s">
        <v>63</v>
      </c>
      <c r="D1927" s="6" t="s">
        <v>64</v>
      </c>
      <c r="E1927" s="4">
        <v>4</v>
      </c>
      <c r="F1927" s="4">
        <v>74</v>
      </c>
      <c r="G1927" s="7">
        <v>554653.49437099905</v>
      </c>
      <c r="H1927" s="7">
        <v>2094147.39741</v>
      </c>
      <c r="I1927" s="4"/>
    </row>
    <row r="1928" spans="1:9" ht="18.75" customHeight="1" x14ac:dyDescent="0.3">
      <c r="A1928" s="4">
        <v>2562</v>
      </c>
      <c r="B1928" s="4">
        <v>1924</v>
      </c>
      <c r="C1928" s="5" t="s">
        <v>63</v>
      </c>
      <c r="D1928" s="6" t="s">
        <v>64</v>
      </c>
      <c r="E1928" s="4">
        <v>3</v>
      </c>
      <c r="F1928" s="4">
        <v>89</v>
      </c>
      <c r="G1928" s="7">
        <v>554654.051064</v>
      </c>
      <c r="H1928" s="7">
        <v>2094143.43634</v>
      </c>
      <c r="I1928" s="4"/>
    </row>
    <row r="1929" spans="1:9" ht="18.75" customHeight="1" x14ac:dyDescent="0.3">
      <c r="A1929" s="4">
        <v>2562</v>
      </c>
      <c r="B1929" s="4">
        <v>1925</v>
      </c>
      <c r="C1929" s="5" t="s">
        <v>63</v>
      </c>
      <c r="D1929" s="6" t="s">
        <v>64</v>
      </c>
      <c r="E1929" s="4">
        <v>4</v>
      </c>
      <c r="F1929" s="4">
        <v>83</v>
      </c>
      <c r="G1929" s="7">
        <v>554651.33182700002</v>
      </c>
      <c r="H1929" s="7">
        <v>2094191.5259</v>
      </c>
      <c r="I1929" s="4"/>
    </row>
    <row r="1930" spans="1:9" ht="18.75" customHeight="1" x14ac:dyDescent="0.3">
      <c r="A1930" s="4">
        <v>2562</v>
      </c>
      <c r="B1930" s="4">
        <v>1926</v>
      </c>
      <c r="C1930" s="5" t="s">
        <v>63</v>
      </c>
      <c r="D1930" s="6" t="s">
        <v>64</v>
      </c>
      <c r="E1930" s="4">
        <v>3</v>
      </c>
      <c r="F1930" s="4">
        <v>45</v>
      </c>
      <c r="G1930" s="7">
        <v>554651.88852000004</v>
      </c>
      <c r="H1930" s="7">
        <v>2094187.56483</v>
      </c>
      <c r="I1930" s="4"/>
    </row>
    <row r="1931" spans="1:9" ht="18.75" customHeight="1" x14ac:dyDescent="0.3">
      <c r="A1931" s="4">
        <v>2562</v>
      </c>
      <c r="B1931" s="4">
        <v>1927</v>
      </c>
      <c r="C1931" s="5" t="s">
        <v>63</v>
      </c>
      <c r="D1931" s="6" t="s">
        <v>64</v>
      </c>
      <c r="E1931" s="4">
        <v>2</v>
      </c>
      <c r="F1931" s="4">
        <v>41</v>
      </c>
      <c r="G1931" s="7">
        <v>554652.44521200005</v>
      </c>
      <c r="H1931" s="7">
        <v>2094183.60375</v>
      </c>
      <c r="I1931" s="4"/>
    </row>
    <row r="1932" spans="1:9" ht="18.75" customHeight="1" x14ac:dyDescent="0.3">
      <c r="A1932" s="4">
        <v>2562</v>
      </c>
      <c r="B1932" s="4">
        <v>1928</v>
      </c>
      <c r="C1932" s="5" t="s">
        <v>63</v>
      </c>
      <c r="D1932" s="6" t="s">
        <v>64</v>
      </c>
      <c r="E1932" s="4">
        <v>5</v>
      </c>
      <c r="F1932" s="4">
        <v>84</v>
      </c>
      <c r="G1932" s="7">
        <v>554653.00190399901</v>
      </c>
      <c r="H1932" s="7">
        <v>2094179.64268</v>
      </c>
      <c r="I1932" s="4"/>
    </row>
    <row r="1933" spans="1:9" ht="18.75" customHeight="1" x14ac:dyDescent="0.3">
      <c r="A1933" s="4">
        <v>2562</v>
      </c>
      <c r="B1933" s="4">
        <v>1929</v>
      </c>
      <c r="C1933" s="5" t="s">
        <v>63</v>
      </c>
      <c r="D1933" s="6" t="s">
        <v>64</v>
      </c>
      <c r="E1933" s="4">
        <v>4</v>
      </c>
      <c r="F1933" s="4">
        <v>38</v>
      </c>
      <c r="G1933" s="7">
        <v>554653.55859699904</v>
      </c>
      <c r="H1933" s="7">
        <v>2094175.6816100001</v>
      </c>
      <c r="I1933" s="4"/>
    </row>
    <row r="1934" spans="1:9" ht="18.75" customHeight="1" x14ac:dyDescent="0.3">
      <c r="A1934" s="4">
        <v>2562</v>
      </c>
      <c r="B1934" s="4">
        <v>1930</v>
      </c>
      <c r="C1934" s="5" t="s">
        <v>63</v>
      </c>
      <c r="D1934" s="6" t="s">
        <v>64</v>
      </c>
      <c r="E1934" s="4">
        <v>5</v>
      </c>
      <c r="F1934" s="4">
        <v>40</v>
      </c>
      <c r="G1934" s="7">
        <v>554654.11528899905</v>
      </c>
      <c r="H1934" s="7">
        <v>2094171.7205399901</v>
      </c>
      <c r="I1934" s="4"/>
    </row>
    <row r="1935" spans="1:9" ht="18.75" customHeight="1" x14ac:dyDescent="0.3">
      <c r="A1935" s="4">
        <v>2562</v>
      </c>
      <c r="B1935" s="4">
        <v>1931</v>
      </c>
      <c r="C1935" s="5" t="s">
        <v>63</v>
      </c>
      <c r="D1935" s="6" t="s">
        <v>64</v>
      </c>
      <c r="E1935" s="4">
        <v>3</v>
      </c>
      <c r="F1935" s="4">
        <v>59</v>
      </c>
      <c r="G1935" s="7">
        <v>554654.671982</v>
      </c>
      <c r="H1935" s="7">
        <v>2094167.7594600001</v>
      </c>
      <c r="I1935" s="4"/>
    </row>
    <row r="1936" spans="1:9" ht="18.75" customHeight="1" x14ac:dyDescent="0.3">
      <c r="A1936" s="4">
        <v>2562</v>
      </c>
      <c r="B1936" s="4">
        <v>1932</v>
      </c>
      <c r="C1936" s="5" t="s">
        <v>63</v>
      </c>
      <c r="D1936" s="6" t="s">
        <v>64</v>
      </c>
      <c r="E1936" s="4">
        <v>3</v>
      </c>
      <c r="F1936" s="4">
        <v>57</v>
      </c>
      <c r="G1936" s="7">
        <v>554655.22867400001</v>
      </c>
      <c r="H1936" s="7">
        <v>2094163.7983899901</v>
      </c>
      <c r="I1936" s="4"/>
    </row>
    <row r="1937" spans="1:9" ht="18.75" customHeight="1" x14ac:dyDescent="0.3">
      <c r="A1937" s="4">
        <v>2562</v>
      </c>
      <c r="B1937" s="4">
        <v>1933</v>
      </c>
      <c r="C1937" s="5" t="s">
        <v>63</v>
      </c>
      <c r="D1937" s="6" t="s">
        <v>64</v>
      </c>
      <c r="E1937" s="4">
        <v>5</v>
      </c>
      <c r="F1937" s="4">
        <v>88</v>
      </c>
      <c r="G1937" s="7">
        <v>554655.78536600003</v>
      </c>
      <c r="H1937" s="7">
        <v>2094159.8373199899</v>
      </c>
      <c r="I1937" s="4"/>
    </row>
    <row r="1938" spans="1:9" ht="18.75" customHeight="1" x14ac:dyDescent="0.3">
      <c r="A1938" s="4">
        <v>2562</v>
      </c>
      <c r="B1938" s="4">
        <v>1934</v>
      </c>
      <c r="C1938" s="5" t="s">
        <v>63</v>
      </c>
      <c r="D1938" s="6" t="s">
        <v>64</v>
      </c>
      <c r="E1938" s="4">
        <v>5</v>
      </c>
      <c r="F1938" s="4">
        <v>44</v>
      </c>
      <c r="G1938" s="7">
        <v>554656.34205900005</v>
      </c>
      <c r="H1938" s="7">
        <v>2094155.87625</v>
      </c>
      <c r="I1938" s="4"/>
    </row>
    <row r="1939" spans="1:9" ht="18.75" customHeight="1" x14ac:dyDescent="0.3">
      <c r="A1939" s="4">
        <v>2562</v>
      </c>
      <c r="B1939" s="4">
        <v>1935</v>
      </c>
      <c r="C1939" s="5" t="s">
        <v>63</v>
      </c>
      <c r="D1939" s="6" t="s">
        <v>64</v>
      </c>
      <c r="E1939" s="4">
        <v>5</v>
      </c>
      <c r="F1939" s="4">
        <v>50</v>
      </c>
      <c r="G1939" s="7">
        <v>554656.89875099901</v>
      </c>
      <c r="H1939" s="7">
        <v>2094151.9151699899</v>
      </c>
      <c r="I1939" s="4"/>
    </row>
    <row r="1940" spans="1:9" ht="18.75" customHeight="1" x14ac:dyDescent="0.3">
      <c r="A1940" s="4">
        <v>2562</v>
      </c>
      <c r="B1940" s="4">
        <v>1936</v>
      </c>
      <c r="C1940" s="5" t="s">
        <v>63</v>
      </c>
      <c r="D1940" s="6" t="s">
        <v>64</v>
      </c>
      <c r="E1940" s="4">
        <v>4</v>
      </c>
      <c r="F1940" s="4">
        <v>89</v>
      </c>
      <c r="G1940" s="7">
        <v>554657.45544399903</v>
      </c>
      <c r="H1940" s="7">
        <v>2094147.9541</v>
      </c>
      <c r="I1940" s="4"/>
    </row>
    <row r="1941" spans="1:9" ht="18.75" customHeight="1" x14ac:dyDescent="0.3">
      <c r="A1941" s="4">
        <v>2562</v>
      </c>
      <c r="B1941" s="4">
        <v>1937</v>
      </c>
      <c r="C1941" s="5" t="s">
        <v>63</v>
      </c>
      <c r="D1941" s="6" t="s">
        <v>64</v>
      </c>
      <c r="E1941" s="4">
        <v>5</v>
      </c>
      <c r="F1941" s="4">
        <v>47</v>
      </c>
      <c r="G1941" s="7">
        <v>554658.01213599904</v>
      </c>
      <c r="H1941" s="7">
        <v>2094143.99303</v>
      </c>
      <c r="I1941" s="4"/>
    </row>
    <row r="1942" spans="1:9" ht="18.75" customHeight="1" x14ac:dyDescent="0.3">
      <c r="A1942" s="4">
        <v>2562</v>
      </c>
      <c r="B1942" s="4">
        <v>1938</v>
      </c>
      <c r="C1942" s="5" t="s">
        <v>63</v>
      </c>
      <c r="D1942" s="6" t="s">
        <v>64</v>
      </c>
      <c r="E1942" s="4">
        <v>7</v>
      </c>
      <c r="F1942" s="4">
        <v>74</v>
      </c>
      <c r="G1942" s="7">
        <v>554655.29289899895</v>
      </c>
      <c r="H1942" s="7">
        <v>2094192.08259</v>
      </c>
      <c r="I1942" s="4"/>
    </row>
    <row r="1943" spans="1:9" ht="18.75" customHeight="1" x14ac:dyDescent="0.3">
      <c r="A1943" s="4">
        <v>2562</v>
      </c>
      <c r="B1943" s="4">
        <v>1939</v>
      </c>
      <c r="C1943" s="5" t="s">
        <v>63</v>
      </c>
      <c r="D1943" s="6" t="s">
        <v>64</v>
      </c>
      <c r="E1943" s="4">
        <v>5</v>
      </c>
      <c r="F1943" s="4">
        <v>101</v>
      </c>
      <c r="G1943" s="7">
        <v>554655.84959200001</v>
      </c>
      <c r="H1943" s="7">
        <v>2094188.12152</v>
      </c>
      <c r="I1943" s="4"/>
    </row>
    <row r="1944" spans="1:9" ht="18.75" customHeight="1" x14ac:dyDescent="0.3">
      <c r="A1944" s="4">
        <v>2562</v>
      </c>
      <c r="B1944" s="4">
        <v>1940</v>
      </c>
      <c r="C1944" s="5" t="s">
        <v>63</v>
      </c>
      <c r="D1944" s="6" t="s">
        <v>64</v>
      </c>
      <c r="E1944" s="4">
        <v>3</v>
      </c>
      <c r="F1944" s="4">
        <v>35</v>
      </c>
      <c r="G1944" s="7">
        <v>554656.40628400003</v>
      </c>
      <c r="H1944" s="7">
        <v>2094184.1604500001</v>
      </c>
      <c r="I1944" s="4"/>
    </row>
    <row r="1945" spans="1:9" ht="18.75" customHeight="1" x14ac:dyDescent="0.3">
      <c r="A1945" s="4">
        <v>2562</v>
      </c>
      <c r="B1945" s="4">
        <v>1941</v>
      </c>
      <c r="C1945" s="5" t="s">
        <v>63</v>
      </c>
      <c r="D1945" s="6" t="s">
        <v>64</v>
      </c>
      <c r="E1945" s="4">
        <v>2</v>
      </c>
      <c r="F1945" s="4">
        <v>42</v>
      </c>
      <c r="G1945" s="7">
        <v>554656.96297700005</v>
      </c>
      <c r="H1945" s="7">
        <v>2094180.19937</v>
      </c>
      <c r="I1945" s="4"/>
    </row>
    <row r="1946" spans="1:9" ht="18.75" customHeight="1" x14ac:dyDescent="0.3">
      <c r="A1946" s="4">
        <v>2562</v>
      </c>
      <c r="B1946" s="4">
        <v>1942</v>
      </c>
      <c r="C1946" s="5" t="s">
        <v>63</v>
      </c>
      <c r="D1946" s="6" t="s">
        <v>64</v>
      </c>
      <c r="E1946" s="4">
        <v>3</v>
      </c>
      <c r="F1946" s="4">
        <v>35</v>
      </c>
      <c r="G1946" s="7">
        <v>554657.51966899901</v>
      </c>
      <c r="H1946" s="7">
        <v>2094176.2383000001</v>
      </c>
      <c r="I1946" s="4"/>
    </row>
    <row r="1947" spans="1:9" ht="18.75" customHeight="1" x14ac:dyDescent="0.3">
      <c r="A1947" s="4">
        <v>2562</v>
      </c>
      <c r="B1947" s="4">
        <v>1943</v>
      </c>
      <c r="C1947" s="5" t="s">
        <v>63</v>
      </c>
      <c r="D1947" s="6" t="s">
        <v>64</v>
      </c>
      <c r="E1947" s="4">
        <v>4</v>
      </c>
      <c r="F1947" s="4">
        <v>35</v>
      </c>
      <c r="G1947" s="7">
        <v>554658.07636099902</v>
      </c>
      <c r="H1947" s="7">
        <v>2094172.2772299901</v>
      </c>
      <c r="I1947" s="4"/>
    </row>
    <row r="1948" spans="1:9" ht="18.75" customHeight="1" x14ac:dyDescent="0.3">
      <c r="A1948" s="4">
        <v>2562</v>
      </c>
      <c r="B1948" s="4">
        <v>1944</v>
      </c>
      <c r="C1948" s="5" t="s">
        <v>63</v>
      </c>
      <c r="D1948" s="6" t="s">
        <v>64</v>
      </c>
      <c r="E1948" s="4">
        <v>4</v>
      </c>
      <c r="F1948" s="4">
        <v>60</v>
      </c>
      <c r="G1948" s="7">
        <v>554658.63305399904</v>
      </c>
      <c r="H1948" s="7">
        <v>2094168.3161599899</v>
      </c>
      <c r="I1948" s="4"/>
    </row>
    <row r="1949" spans="1:9" ht="18.75" customHeight="1" x14ac:dyDescent="0.3">
      <c r="A1949" s="4">
        <v>2562</v>
      </c>
      <c r="B1949" s="4">
        <v>1945</v>
      </c>
      <c r="C1949" s="5" t="s">
        <v>63</v>
      </c>
      <c r="D1949" s="6" t="s">
        <v>64</v>
      </c>
      <c r="E1949" s="4">
        <v>5</v>
      </c>
      <c r="F1949" s="4">
        <v>91</v>
      </c>
      <c r="G1949" s="7">
        <v>554659.18974599906</v>
      </c>
      <c r="H1949" s="7">
        <v>2094164.3550799901</v>
      </c>
      <c r="I1949" s="4"/>
    </row>
    <row r="1950" spans="1:9" ht="18.75" customHeight="1" x14ac:dyDescent="0.3">
      <c r="A1950" s="4">
        <v>2562</v>
      </c>
      <c r="B1950" s="4">
        <v>1946</v>
      </c>
      <c r="C1950" s="5" t="s">
        <v>63</v>
      </c>
      <c r="D1950" s="6" t="s">
        <v>64</v>
      </c>
      <c r="E1950" s="4">
        <v>2</v>
      </c>
      <c r="F1950" s="4">
        <v>88</v>
      </c>
      <c r="G1950" s="7">
        <v>554659.74643900001</v>
      </c>
      <c r="H1950" s="7">
        <v>2094160.3940099899</v>
      </c>
      <c r="I1950" s="4"/>
    </row>
    <row r="1951" spans="1:9" ht="18.75" customHeight="1" x14ac:dyDescent="0.3">
      <c r="A1951" s="4">
        <v>2562</v>
      </c>
      <c r="B1951" s="4">
        <v>1947</v>
      </c>
      <c r="C1951" s="5" t="s">
        <v>63</v>
      </c>
      <c r="D1951" s="6" t="s">
        <v>64</v>
      </c>
      <c r="E1951" s="4">
        <v>4</v>
      </c>
      <c r="F1951" s="4">
        <v>78</v>
      </c>
      <c r="G1951" s="7">
        <v>554660.30313100002</v>
      </c>
      <c r="H1951" s="7">
        <v>2094156.43294</v>
      </c>
      <c r="I1951" s="4"/>
    </row>
    <row r="1952" spans="1:9" ht="18.75" customHeight="1" x14ac:dyDescent="0.3">
      <c r="A1952" s="4">
        <v>2562</v>
      </c>
      <c r="B1952" s="4">
        <v>1948</v>
      </c>
      <c r="C1952" s="5" t="s">
        <v>63</v>
      </c>
      <c r="D1952" s="6" t="s">
        <v>64</v>
      </c>
      <c r="E1952" s="4">
        <v>5</v>
      </c>
      <c r="F1952" s="4">
        <v>68</v>
      </c>
      <c r="G1952" s="7">
        <v>554660.85982300004</v>
      </c>
      <c r="H1952" s="7">
        <v>2094152.47187</v>
      </c>
      <c r="I1952" s="4"/>
    </row>
    <row r="1953" spans="1:9" ht="18.75" customHeight="1" x14ac:dyDescent="0.3">
      <c r="A1953" s="4">
        <v>2562</v>
      </c>
      <c r="B1953" s="4">
        <v>1949</v>
      </c>
      <c r="C1953" s="5" t="s">
        <v>63</v>
      </c>
      <c r="D1953" s="6" t="s">
        <v>64</v>
      </c>
      <c r="E1953" s="4">
        <v>2</v>
      </c>
      <c r="F1953" s="4">
        <v>93</v>
      </c>
      <c r="G1953" s="7">
        <v>554661.41651600006</v>
      </c>
      <c r="H1953" s="7">
        <v>2094148.51079</v>
      </c>
      <c r="I1953" s="4"/>
    </row>
    <row r="1954" spans="1:9" ht="18.75" customHeight="1" x14ac:dyDescent="0.3">
      <c r="A1954" s="4">
        <v>2562</v>
      </c>
      <c r="B1954" s="4">
        <v>1950</v>
      </c>
      <c r="C1954" s="5" t="s">
        <v>63</v>
      </c>
      <c r="D1954" s="6" t="s">
        <v>64</v>
      </c>
      <c r="E1954" s="4">
        <v>5</v>
      </c>
      <c r="F1954" s="4">
        <v>62</v>
      </c>
      <c r="G1954" s="7">
        <v>554661.97320799902</v>
      </c>
      <c r="H1954" s="7">
        <v>2094144.54972</v>
      </c>
      <c r="I1954" s="4"/>
    </row>
    <row r="1955" spans="1:9" ht="18.75" customHeight="1" x14ac:dyDescent="0.3">
      <c r="A1955" s="4">
        <v>2562</v>
      </c>
      <c r="B1955" s="4">
        <v>1951</v>
      </c>
      <c r="C1955" s="5" t="s">
        <v>63</v>
      </c>
      <c r="D1955" s="6" t="s">
        <v>64</v>
      </c>
      <c r="E1955" s="4">
        <v>5</v>
      </c>
      <c r="F1955" s="4">
        <v>92</v>
      </c>
      <c r="G1955" s="7">
        <v>554659.25397199905</v>
      </c>
      <c r="H1955" s="7">
        <v>2094192.63928</v>
      </c>
      <c r="I1955" s="4"/>
    </row>
    <row r="1956" spans="1:9" ht="18.75" customHeight="1" x14ac:dyDescent="0.3">
      <c r="A1956" s="4">
        <v>2562</v>
      </c>
      <c r="B1956" s="4">
        <v>1952</v>
      </c>
      <c r="C1956" s="5" t="s">
        <v>63</v>
      </c>
      <c r="D1956" s="6" t="s">
        <v>64</v>
      </c>
      <c r="E1956" s="4">
        <v>4</v>
      </c>
      <c r="F1956" s="4">
        <v>91</v>
      </c>
      <c r="G1956" s="7">
        <v>554659.81066399894</v>
      </c>
      <c r="H1956" s="7">
        <v>2094188.67821</v>
      </c>
      <c r="I1956" s="4"/>
    </row>
    <row r="1957" spans="1:9" ht="18.75" customHeight="1" x14ac:dyDescent="0.3">
      <c r="A1957" s="4">
        <v>2562</v>
      </c>
      <c r="B1957" s="4">
        <v>1953</v>
      </c>
      <c r="C1957" s="5" t="s">
        <v>63</v>
      </c>
      <c r="D1957" s="6" t="s">
        <v>64</v>
      </c>
      <c r="E1957" s="4">
        <v>4</v>
      </c>
      <c r="F1957" s="4">
        <v>37</v>
      </c>
      <c r="G1957" s="7">
        <v>554660.367356</v>
      </c>
      <c r="H1957" s="7">
        <v>2094184.7171400001</v>
      </c>
      <c r="I1957" s="4"/>
    </row>
    <row r="1958" spans="1:9" ht="18.75" customHeight="1" x14ac:dyDescent="0.3">
      <c r="A1958" s="4">
        <v>2562</v>
      </c>
      <c r="B1958" s="4">
        <v>1954</v>
      </c>
      <c r="C1958" s="5" t="s">
        <v>63</v>
      </c>
      <c r="D1958" s="6" t="s">
        <v>64</v>
      </c>
      <c r="E1958" s="4">
        <v>3</v>
      </c>
      <c r="F1958" s="4">
        <v>119</v>
      </c>
      <c r="G1958" s="7">
        <v>554660.92404900002</v>
      </c>
      <c r="H1958" s="7">
        <v>2094180.7560699901</v>
      </c>
      <c r="I1958" s="4"/>
    </row>
    <row r="1959" spans="1:9" ht="18.75" customHeight="1" x14ac:dyDescent="0.3">
      <c r="A1959" s="4">
        <v>2562</v>
      </c>
      <c r="B1959" s="4">
        <v>1955</v>
      </c>
      <c r="C1959" s="5" t="s">
        <v>63</v>
      </c>
      <c r="D1959" s="6" t="s">
        <v>64</v>
      </c>
      <c r="E1959" s="4">
        <v>2</v>
      </c>
      <c r="F1959" s="4">
        <v>36</v>
      </c>
      <c r="G1959" s="7">
        <v>554661.48074100004</v>
      </c>
      <c r="H1959" s="7">
        <v>2094176.7949900001</v>
      </c>
      <c r="I1959" s="4"/>
    </row>
    <row r="1960" spans="1:9" ht="18.75" customHeight="1" x14ac:dyDescent="0.3">
      <c r="A1960" s="4">
        <v>2562</v>
      </c>
      <c r="B1960" s="4">
        <v>1956</v>
      </c>
      <c r="C1960" s="5" t="s">
        <v>63</v>
      </c>
      <c r="D1960" s="6" t="s">
        <v>64</v>
      </c>
      <c r="E1960" s="4">
        <v>4</v>
      </c>
      <c r="F1960" s="4">
        <v>40</v>
      </c>
      <c r="G1960" s="7">
        <v>554662.03743400006</v>
      </c>
      <c r="H1960" s="7">
        <v>2094172.8339199901</v>
      </c>
      <c r="I1960" s="4"/>
    </row>
    <row r="1961" spans="1:9" ht="18.75" customHeight="1" x14ac:dyDescent="0.3">
      <c r="A1961" s="4">
        <v>2562</v>
      </c>
      <c r="B1961" s="4">
        <v>1957</v>
      </c>
      <c r="C1961" s="5" t="s">
        <v>63</v>
      </c>
      <c r="D1961" s="6" t="s">
        <v>64</v>
      </c>
      <c r="E1961" s="4">
        <v>4</v>
      </c>
      <c r="F1961" s="4">
        <v>36</v>
      </c>
      <c r="G1961" s="7">
        <v>554662.59412599902</v>
      </c>
      <c r="H1961" s="7">
        <v>2094168.8728499899</v>
      </c>
      <c r="I1961" s="4"/>
    </row>
    <row r="1962" spans="1:9" ht="18.75" customHeight="1" x14ac:dyDescent="0.3">
      <c r="A1962" s="4">
        <v>2562</v>
      </c>
      <c r="B1962" s="4">
        <v>1958</v>
      </c>
      <c r="C1962" s="5" t="s">
        <v>63</v>
      </c>
      <c r="D1962" s="6" t="s">
        <v>64</v>
      </c>
      <c r="E1962" s="4">
        <v>4</v>
      </c>
      <c r="F1962" s="4">
        <v>35</v>
      </c>
      <c r="G1962" s="7">
        <v>554663.15081799903</v>
      </c>
      <c r="H1962" s="7">
        <v>2094164.91178</v>
      </c>
      <c r="I1962" s="4"/>
    </row>
    <row r="1963" spans="1:9" ht="18.75" customHeight="1" x14ac:dyDescent="0.3">
      <c r="A1963" s="4">
        <v>2562</v>
      </c>
      <c r="B1963" s="4">
        <v>1959</v>
      </c>
      <c r="C1963" s="5" t="s">
        <v>63</v>
      </c>
      <c r="D1963" s="6" t="s">
        <v>64</v>
      </c>
      <c r="E1963" s="4">
        <v>5</v>
      </c>
      <c r="F1963" s="4">
        <v>35</v>
      </c>
      <c r="G1963" s="7">
        <v>554663.70751099905</v>
      </c>
      <c r="H1963" s="7">
        <v>2094160.9506999899</v>
      </c>
      <c r="I1963" s="4"/>
    </row>
    <row r="1964" spans="1:9" ht="18.75" customHeight="1" x14ac:dyDescent="0.3">
      <c r="A1964" s="4">
        <v>2562</v>
      </c>
      <c r="B1964" s="4">
        <v>1960</v>
      </c>
      <c r="C1964" s="5" t="s">
        <v>63</v>
      </c>
      <c r="D1964" s="6" t="s">
        <v>64</v>
      </c>
      <c r="E1964" s="4">
        <v>4</v>
      </c>
      <c r="F1964" s="4">
        <v>90</v>
      </c>
      <c r="G1964" s="7">
        <v>554664.264203</v>
      </c>
      <c r="H1964" s="7">
        <v>2094156.98963</v>
      </c>
      <c r="I1964" s="4"/>
    </row>
    <row r="1965" spans="1:9" ht="18.75" customHeight="1" x14ac:dyDescent="0.3">
      <c r="A1965" s="4">
        <v>2562</v>
      </c>
      <c r="B1965" s="4">
        <v>1961</v>
      </c>
      <c r="C1965" s="5" t="s">
        <v>63</v>
      </c>
      <c r="D1965" s="6" t="s">
        <v>64</v>
      </c>
      <c r="E1965" s="4">
        <v>6</v>
      </c>
      <c r="F1965" s="4">
        <v>40</v>
      </c>
      <c r="G1965" s="7">
        <v>554664.82089600002</v>
      </c>
      <c r="H1965" s="7">
        <v>2094153.02856</v>
      </c>
      <c r="I1965" s="4"/>
    </row>
    <row r="1966" spans="1:9" ht="18.75" customHeight="1" x14ac:dyDescent="0.3">
      <c r="A1966" s="4">
        <v>2562</v>
      </c>
      <c r="B1966" s="4">
        <v>1962</v>
      </c>
      <c r="C1966" s="5" t="s">
        <v>63</v>
      </c>
      <c r="D1966" s="6" t="s">
        <v>64</v>
      </c>
      <c r="E1966" s="4">
        <v>4</v>
      </c>
      <c r="F1966" s="4">
        <v>89</v>
      </c>
      <c r="G1966" s="7">
        <v>554665.37758800003</v>
      </c>
      <c r="H1966" s="7">
        <v>2094149.06749</v>
      </c>
      <c r="I1966" s="4"/>
    </row>
    <row r="1967" spans="1:9" ht="18.75" customHeight="1" x14ac:dyDescent="0.3">
      <c r="A1967" s="4">
        <v>2562</v>
      </c>
      <c r="B1967" s="4">
        <v>1963</v>
      </c>
      <c r="C1967" s="5" t="s">
        <v>63</v>
      </c>
      <c r="D1967" s="6" t="s">
        <v>64</v>
      </c>
      <c r="E1967" s="4">
        <v>2</v>
      </c>
      <c r="F1967" s="4">
        <v>78</v>
      </c>
      <c r="G1967" s="7">
        <v>554665.93428100005</v>
      </c>
      <c r="H1967" s="7">
        <v>2094145.10641</v>
      </c>
      <c r="I1967" s="4"/>
    </row>
    <row r="1968" spans="1:9" ht="18.75" customHeight="1" x14ac:dyDescent="0.3">
      <c r="A1968" s="4">
        <v>2562</v>
      </c>
      <c r="B1968" s="4">
        <v>1964</v>
      </c>
      <c r="C1968" s="5" t="s">
        <v>63</v>
      </c>
      <c r="D1968" s="6" t="s">
        <v>64</v>
      </c>
      <c r="E1968" s="4">
        <v>4</v>
      </c>
      <c r="F1968" s="4">
        <v>77</v>
      </c>
      <c r="G1968" s="7">
        <v>554663.21504399902</v>
      </c>
      <c r="H1968" s="7">
        <v>2094193.19597</v>
      </c>
      <c r="I1968" s="4"/>
    </row>
    <row r="1969" spans="1:9" ht="18.75" customHeight="1" x14ac:dyDescent="0.3">
      <c r="A1969" s="4">
        <v>2562</v>
      </c>
      <c r="B1969" s="4">
        <v>1965</v>
      </c>
      <c r="C1969" s="5" t="s">
        <v>63</v>
      </c>
      <c r="D1969" s="6" t="s">
        <v>64</v>
      </c>
      <c r="E1969" s="4">
        <v>3</v>
      </c>
      <c r="F1969" s="4">
        <v>73</v>
      </c>
      <c r="G1969" s="7">
        <v>554663.77173599903</v>
      </c>
      <c r="H1969" s="7">
        <v>2094189.2349</v>
      </c>
      <c r="I1969" s="4"/>
    </row>
    <row r="1970" spans="1:9" ht="18.75" customHeight="1" x14ac:dyDescent="0.3">
      <c r="A1970" s="4">
        <v>2562</v>
      </c>
      <c r="B1970" s="4">
        <v>1966</v>
      </c>
      <c r="C1970" s="5" t="s">
        <v>63</v>
      </c>
      <c r="D1970" s="6" t="s">
        <v>64</v>
      </c>
      <c r="E1970" s="4">
        <v>2</v>
      </c>
      <c r="F1970" s="4">
        <v>72</v>
      </c>
      <c r="G1970" s="7">
        <v>554664.32842899906</v>
      </c>
      <c r="H1970" s="7">
        <v>2094185.2738300001</v>
      </c>
      <c r="I1970" s="4"/>
    </row>
    <row r="1971" spans="1:9" ht="18.75" customHeight="1" x14ac:dyDescent="0.3">
      <c r="A1971" s="4">
        <v>2562</v>
      </c>
      <c r="B1971" s="4">
        <v>1967</v>
      </c>
      <c r="C1971" s="5" t="s">
        <v>63</v>
      </c>
      <c r="D1971" s="6" t="s">
        <v>64</v>
      </c>
      <c r="E1971" s="4">
        <v>4</v>
      </c>
      <c r="F1971" s="4">
        <v>50</v>
      </c>
      <c r="G1971" s="7">
        <v>554664.885121</v>
      </c>
      <c r="H1971" s="7">
        <v>2094181.3127599901</v>
      </c>
      <c r="I1971" s="4"/>
    </row>
    <row r="1972" spans="1:9" ht="18.75" customHeight="1" x14ac:dyDescent="0.3">
      <c r="A1972" s="4">
        <v>2562</v>
      </c>
      <c r="B1972" s="4">
        <v>1968</v>
      </c>
      <c r="C1972" s="5" t="s">
        <v>63</v>
      </c>
      <c r="D1972" s="6" t="s">
        <v>64</v>
      </c>
      <c r="E1972" s="4">
        <v>2</v>
      </c>
      <c r="F1972" s="4">
        <v>71</v>
      </c>
      <c r="G1972" s="7">
        <v>554665.44181400002</v>
      </c>
      <c r="H1972" s="7">
        <v>2094177.3516899899</v>
      </c>
      <c r="I1972" s="4"/>
    </row>
    <row r="1973" spans="1:9" ht="18.75" customHeight="1" x14ac:dyDescent="0.3">
      <c r="A1973" s="4">
        <v>2562</v>
      </c>
      <c r="B1973" s="4">
        <v>1969</v>
      </c>
      <c r="C1973" s="5" t="s">
        <v>63</v>
      </c>
      <c r="D1973" s="6" t="s">
        <v>64</v>
      </c>
      <c r="E1973" s="4">
        <v>2</v>
      </c>
      <c r="F1973" s="4">
        <v>70</v>
      </c>
      <c r="G1973" s="7">
        <v>554665.99850600003</v>
      </c>
      <c r="H1973" s="7">
        <v>2094173.3906099901</v>
      </c>
      <c r="I1973" s="4"/>
    </row>
    <row r="1974" spans="1:9" ht="18.75" customHeight="1" x14ac:dyDescent="0.3">
      <c r="A1974" s="4">
        <v>2562</v>
      </c>
      <c r="B1974" s="4">
        <v>1970</v>
      </c>
      <c r="C1974" s="5" t="s">
        <v>63</v>
      </c>
      <c r="D1974" s="6" t="s">
        <v>64</v>
      </c>
      <c r="E1974" s="4">
        <v>2</v>
      </c>
      <c r="F1974" s="4">
        <v>69</v>
      </c>
      <c r="G1974" s="7">
        <v>554666.55519800005</v>
      </c>
      <c r="H1974" s="7">
        <v>2094169.4295399899</v>
      </c>
      <c r="I1974" s="4"/>
    </row>
    <row r="1975" spans="1:9" ht="18.75" customHeight="1" x14ac:dyDescent="0.3">
      <c r="A1975" s="4">
        <v>2562</v>
      </c>
      <c r="B1975" s="4">
        <v>1971</v>
      </c>
      <c r="C1975" s="5" t="s">
        <v>63</v>
      </c>
      <c r="D1975" s="6" t="s">
        <v>64</v>
      </c>
      <c r="E1975" s="4">
        <v>2</v>
      </c>
      <c r="F1975" s="4">
        <v>35</v>
      </c>
      <c r="G1975" s="7">
        <v>554667.11189099902</v>
      </c>
      <c r="H1975" s="7">
        <v>2094165.46847</v>
      </c>
      <c r="I1975" s="4"/>
    </row>
    <row r="1976" spans="1:9" ht="18.75" customHeight="1" x14ac:dyDescent="0.3">
      <c r="A1976" s="4">
        <v>2562</v>
      </c>
      <c r="B1976" s="4">
        <v>1972</v>
      </c>
      <c r="C1976" s="5" t="s">
        <v>63</v>
      </c>
      <c r="D1976" s="6" t="s">
        <v>64</v>
      </c>
      <c r="E1976" s="4">
        <v>2</v>
      </c>
      <c r="F1976" s="4">
        <v>68</v>
      </c>
      <c r="G1976" s="7">
        <v>554667.66858299903</v>
      </c>
      <c r="H1976" s="7">
        <v>2094161.5074</v>
      </c>
      <c r="I1976" s="4"/>
    </row>
    <row r="1977" spans="1:9" ht="18.75" customHeight="1" x14ac:dyDescent="0.3">
      <c r="A1977" s="4">
        <v>2562</v>
      </c>
      <c r="B1977" s="4">
        <v>1973</v>
      </c>
      <c r="C1977" s="5" t="s">
        <v>63</v>
      </c>
      <c r="D1977" s="6" t="s">
        <v>64</v>
      </c>
      <c r="E1977" s="4">
        <v>2</v>
      </c>
      <c r="F1977" s="4">
        <v>45</v>
      </c>
      <c r="G1977" s="7">
        <v>554668.22527599905</v>
      </c>
      <c r="H1977" s="7">
        <v>2094157.54632</v>
      </c>
      <c r="I1977" s="4"/>
    </row>
    <row r="1978" spans="1:9" ht="18.75" customHeight="1" x14ac:dyDescent="0.3">
      <c r="A1978" s="4">
        <v>2562</v>
      </c>
      <c r="B1978" s="4">
        <v>1974</v>
      </c>
      <c r="C1978" s="5" t="s">
        <v>63</v>
      </c>
      <c r="D1978" s="6" t="s">
        <v>64</v>
      </c>
      <c r="E1978" s="4">
        <v>4</v>
      </c>
      <c r="F1978" s="4">
        <v>66</v>
      </c>
      <c r="G1978" s="7">
        <v>554668.781968</v>
      </c>
      <c r="H1978" s="7">
        <v>2094153.58525</v>
      </c>
      <c r="I1978" s="4"/>
    </row>
    <row r="1979" spans="1:9" ht="18.75" customHeight="1" x14ac:dyDescent="0.3">
      <c r="A1979" s="4">
        <v>2562</v>
      </c>
      <c r="B1979" s="4">
        <v>1975</v>
      </c>
      <c r="C1979" s="5" t="s">
        <v>63</v>
      </c>
      <c r="D1979" s="6" t="s">
        <v>64</v>
      </c>
      <c r="E1979" s="4">
        <v>3</v>
      </c>
      <c r="F1979" s="4">
        <v>54</v>
      </c>
      <c r="G1979" s="7">
        <v>554669.33866000001</v>
      </c>
      <c r="H1979" s="7">
        <v>2094149.62418</v>
      </c>
      <c r="I1979" s="4"/>
    </row>
    <row r="1980" spans="1:9" ht="18.75" customHeight="1" x14ac:dyDescent="0.3">
      <c r="A1980" s="4">
        <v>2562</v>
      </c>
      <c r="B1980" s="4">
        <v>1976</v>
      </c>
      <c r="C1980" s="5" t="s">
        <v>63</v>
      </c>
      <c r="D1980" s="6" t="s">
        <v>64</v>
      </c>
      <c r="E1980" s="4">
        <v>2</v>
      </c>
      <c r="F1980" s="4">
        <v>61</v>
      </c>
      <c r="G1980" s="7">
        <v>554669.89535300003</v>
      </c>
      <c r="H1980" s="7">
        <v>2094145.6631100001</v>
      </c>
      <c r="I1980" s="4"/>
    </row>
    <row r="1981" spans="1:9" ht="18.75" customHeight="1" x14ac:dyDescent="0.3">
      <c r="A1981" s="4">
        <v>2562</v>
      </c>
      <c r="B1981" s="4">
        <v>1977</v>
      </c>
      <c r="C1981" s="5" t="s">
        <v>63</v>
      </c>
      <c r="D1981" s="6" t="s">
        <v>64</v>
      </c>
      <c r="E1981" s="4">
        <v>2</v>
      </c>
      <c r="F1981" s="4">
        <v>67</v>
      </c>
      <c r="G1981" s="7">
        <v>554667.17611600005</v>
      </c>
      <c r="H1981" s="7">
        <v>2094193.7526700001</v>
      </c>
      <c r="I1981" s="4"/>
    </row>
    <row r="1982" spans="1:9" ht="18.75" customHeight="1" x14ac:dyDescent="0.3">
      <c r="A1982" s="4">
        <v>2562</v>
      </c>
      <c r="B1982" s="4">
        <v>1978</v>
      </c>
      <c r="C1982" s="5" t="s">
        <v>63</v>
      </c>
      <c r="D1982" s="6" t="s">
        <v>64</v>
      </c>
      <c r="E1982" s="4">
        <v>2</v>
      </c>
      <c r="F1982" s="4">
        <v>62</v>
      </c>
      <c r="G1982" s="7">
        <v>554667.73280899902</v>
      </c>
      <c r="H1982" s="7">
        <v>2094189.79159</v>
      </c>
      <c r="I1982" s="4"/>
    </row>
    <row r="1983" spans="1:9" ht="18.75" customHeight="1" x14ac:dyDescent="0.3">
      <c r="A1983" s="4">
        <v>2562</v>
      </c>
      <c r="B1983" s="4">
        <v>1979</v>
      </c>
      <c r="C1983" s="5" t="s">
        <v>63</v>
      </c>
      <c r="D1983" s="6" t="s">
        <v>64</v>
      </c>
      <c r="E1983" s="4">
        <v>2</v>
      </c>
      <c r="F1983" s="4">
        <v>75</v>
      </c>
      <c r="G1983" s="7">
        <v>554668.28950099903</v>
      </c>
      <c r="H1983" s="7">
        <v>2094185.8305200001</v>
      </c>
      <c r="I1983" s="4"/>
    </row>
    <row r="1984" spans="1:9" ht="18.75" customHeight="1" x14ac:dyDescent="0.3">
      <c r="A1984" s="4">
        <v>2562</v>
      </c>
      <c r="B1984" s="4">
        <v>1980</v>
      </c>
      <c r="C1984" s="5" t="s">
        <v>63</v>
      </c>
      <c r="D1984" s="6" t="s">
        <v>64</v>
      </c>
      <c r="E1984" s="4">
        <v>3</v>
      </c>
      <c r="F1984" s="4">
        <v>65</v>
      </c>
      <c r="G1984" s="7">
        <v>554668.84619299904</v>
      </c>
      <c r="H1984" s="7">
        <v>2094181.8694500001</v>
      </c>
      <c r="I1984" s="4"/>
    </row>
    <row r="1985" spans="1:9" ht="18.75" customHeight="1" x14ac:dyDescent="0.3">
      <c r="A1985" s="4">
        <v>2562</v>
      </c>
      <c r="B1985" s="4">
        <v>1981</v>
      </c>
      <c r="C1985" s="5" t="s">
        <v>63</v>
      </c>
      <c r="D1985" s="6" t="s">
        <v>64</v>
      </c>
      <c r="E1985" s="4">
        <v>4</v>
      </c>
      <c r="F1985" s="4">
        <v>54</v>
      </c>
      <c r="G1985" s="7">
        <v>554669.402886</v>
      </c>
      <c r="H1985" s="7">
        <v>2094177.9083799899</v>
      </c>
      <c r="I1985" s="4"/>
    </row>
    <row r="1986" spans="1:9" ht="18.75" customHeight="1" x14ac:dyDescent="0.3">
      <c r="A1986" s="4">
        <v>2562</v>
      </c>
      <c r="B1986" s="4">
        <v>1982</v>
      </c>
      <c r="C1986" s="5" t="s">
        <v>63</v>
      </c>
      <c r="D1986" s="6" t="s">
        <v>64</v>
      </c>
      <c r="E1986" s="4">
        <v>2</v>
      </c>
      <c r="F1986" s="4">
        <v>40</v>
      </c>
      <c r="G1986" s="7">
        <v>554669.95957800001</v>
      </c>
      <c r="H1986" s="7">
        <v>2094173.94731</v>
      </c>
      <c r="I1986" s="4"/>
    </row>
    <row r="1987" spans="1:9" ht="18.75" customHeight="1" x14ac:dyDescent="0.3">
      <c r="A1987" s="4">
        <v>2562</v>
      </c>
      <c r="B1987" s="4">
        <v>1983</v>
      </c>
      <c r="C1987" s="5" t="s">
        <v>63</v>
      </c>
      <c r="D1987" s="6" t="s">
        <v>64</v>
      </c>
      <c r="E1987" s="4">
        <v>2</v>
      </c>
      <c r="F1987" s="4">
        <v>35</v>
      </c>
      <c r="G1987" s="7">
        <v>554670.51627100003</v>
      </c>
      <c r="H1987" s="7">
        <v>2094169.9862299899</v>
      </c>
      <c r="I1987" s="4"/>
    </row>
    <row r="1988" spans="1:9" ht="18.75" customHeight="1" x14ac:dyDescent="0.3">
      <c r="A1988" s="4">
        <v>2562</v>
      </c>
      <c r="B1988" s="4">
        <v>1984</v>
      </c>
      <c r="C1988" s="5" t="s">
        <v>63</v>
      </c>
      <c r="D1988" s="6" t="s">
        <v>64</v>
      </c>
      <c r="E1988" s="4">
        <v>3</v>
      </c>
      <c r="F1988" s="4">
        <v>77</v>
      </c>
      <c r="G1988" s="7">
        <v>554671.07296300004</v>
      </c>
      <c r="H1988" s="7">
        <v>2094166.02516</v>
      </c>
      <c r="I1988" s="4"/>
    </row>
    <row r="1989" spans="1:9" ht="18.75" customHeight="1" x14ac:dyDescent="0.3">
      <c r="A1989" s="4">
        <v>2562</v>
      </c>
      <c r="B1989" s="4">
        <v>1985</v>
      </c>
      <c r="C1989" s="5" t="s">
        <v>63</v>
      </c>
      <c r="D1989" s="6" t="s">
        <v>64</v>
      </c>
      <c r="E1989" s="4">
        <v>3</v>
      </c>
      <c r="F1989" s="4">
        <v>40</v>
      </c>
      <c r="G1989" s="7">
        <v>554671.62965500006</v>
      </c>
      <c r="H1989" s="7">
        <v>2094162.06409</v>
      </c>
      <c r="I1989" s="4"/>
    </row>
    <row r="1990" spans="1:9" ht="18.75" customHeight="1" x14ac:dyDescent="0.3">
      <c r="A1990" s="4">
        <v>2562</v>
      </c>
      <c r="B1990" s="4">
        <v>1986</v>
      </c>
      <c r="C1990" s="5" t="s">
        <v>63</v>
      </c>
      <c r="D1990" s="6" t="s">
        <v>64</v>
      </c>
      <c r="E1990" s="4">
        <v>4</v>
      </c>
      <c r="F1990" s="4">
        <v>68</v>
      </c>
      <c r="G1990" s="7">
        <v>554672.18634799903</v>
      </c>
      <c r="H1990" s="7">
        <v>2094158.10302</v>
      </c>
      <c r="I1990" s="4"/>
    </row>
    <row r="1991" spans="1:9" ht="18.75" customHeight="1" x14ac:dyDescent="0.3">
      <c r="A1991" s="4">
        <v>2562</v>
      </c>
      <c r="B1991" s="4">
        <v>1987</v>
      </c>
      <c r="C1991" s="5" t="s">
        <v>63</v>
      </c>
      <c r="D1991" s="6" t="s">
        <v>64</v>
      </c>
      <c r="E1991" s="4">
        <v>4</v>
      </c>
      <c r="F1991" s="4">
        <v>41</v>
      </c>
      <c r="G1991" s="7">
        <v>554672.74303999904</v>
      </c>
      <c r="H1991" s="7">
        <v>2094154.14194</v>
      </c>
      <c r="I1991" s="4"/>
    </row>
    <row r="1992" spans="1:9" ht="18.75" customHeight="1" x14ac:dyDescent="0.3">
      <c r="A1992" s="4">
        <v>2562</v>
      </c>
      <c r="B1992" s="4">
        <v>1988</v>
      </c>
      <c r="C1992" s="5" t="s">
        <v>63</v>
      </c>
      <c r="D1992" s="6" t="s">
        <v>64</v>
      </c>
      <c r="E1992" s="4">
        <v>5</v>
      </c>
      <c r="F1992" s="4">
        <v>43</v>
      </c>
      <c r="G1992" s="7">
        <v>554673.29973299894</v>
      </c>
      <c r="H1992" s="7">
        <v>2094150.18087</v>
      </c>
      <c r="I1992" s="4"/>
    </row>
    <row r="1993" spans="1:9" ht="18.75" customHeight="1" x14ac:dyDescent="0.3">
      <c r="A1993" s="4">
        <v>2562</v>
      </c>
      <c r="B1993" s="4">
        <v>1989</v>
      </c>
      <c r="C1993" s="5" t="s">
        <v>63</v>
      </c>
      <c r="D1993" s="6" t="s">
        <v>64</v>
      </c>
      <c r="E1993" s="4">
        <v>4</v>
      </c>
      <c r="F1993" s="4">
        <v>37</v>
      </c>
      <c r="G1993" s="7">
        <v>554673.85642500001</v>
      </c>
      <c r="H1993" s="7">
        <v>2094146.2198000001</v>
      </c>
      <c r="I1993" s="4"/>
    </row>
    <row r="1994" spans="1:9" ht="18.75" customHeight="1" x14ac:dyDescent="0.3">
      <c r="A1994" s="4">
        <v>2562</v>
      </c>
      <c r="B1994" s="4">
        <v>1990</v>
      </c>
      <c r="C1994" s="5" t="s">
        <v>63</v>
      </c>
      <c r="D1994" s="6" t="s">
        <v>64</v>
      </c>
      <c r="E1994" s="4">
        <v>3</v>
      </c>
      <c r="F1994" s="4">
        <v>33</v>
      </c>
      <c r="G1994" s="7">
        <v>554671.13718800002</v>
      </c>
      <c r="H1994" s="7">
        <v>2094194.3093600001</v>
      </c>
      <c r="I1994" s="4"/>
    </row>
    <row r="1995" spans="1:9" ht="18.75" customHeight="1" x14ac:dyDescent="0.3">
      <c r="A1995" s="4">
        <v>2562</v>
      </c>
      <c r="B1995" s="4">
        <v>1991</v>
      </c>
      <c r="C1995" s="5" t="s">
        <v>63</v>
      </c>
      <c r="D1995" s="6" t="s">
        <v>64</v>
      </c>
      <c r="E1995" s="4">
        <v>5</v>
      </c>
      <c r="F1995" s="4">
        <v>42</v>
      </c>
      <c r="G1995" s="7">
        <v>554671.69388100004</v>
      </c>
      <c r="H1995" s="7">
        <v>2094190.3482900001</v>
      </c>
      <c r="I1995" s="4"/>
    </row>
    <row r="1996" spans="1:9" ht="18.75" customHeight="1" x14ac:dyDescent="0.3">
      <c r="A1996" s="4">
        <v>2562</v>
      </c>
      <c r="B1996" s="4">
        <v>1992</v>
      </c>
      <c r="C1996" s="5" t="s">
        <v>63</v>
      </c>
      <c r="D1996" s="6" t="s">
        <v>64</v>
      </c>
      <c r="E1996" s="4">
        <v>5</v>
      </c>
      <c r="F1996" s="4">
        <v>36</v>
      </c>
      <c r="G1996" s="7">
        <v>554672.25057300006</v>
      </c>
      <c r="H1996" s="7">
        <v>2094186.3872100001</v>
      </c>
      <c r="I1996" s="4"/>
    </row>
    <row r="1997" spans="1:9" ht="18.75" customHeight="1" x14ac:dyDescent="0.3">
      <c r="A1997" s="4">
        <v>2562</v>
      </c>
      <c r="B1997" s="4">
        <v>1993</v>
      </c>
      <c r="C1997" s="5" t="s">
        <v>63</v>
      </c>
      <c r="D1997" s="6" t="s">
        <v>64</v>
      </c>
      <c r="E1997" s="4">
        <v>3</v>
      </c>
      <c r="F1997" s="4">
        <v>50</v>
      </c>
      <c r="G1997" s="7">
        <v>554672.80726599903</v>
      </c>
      <c r="H1997" s="7">
        <v>2094182.4261400001</v>
      </c>
      <c r="I1997" s="4"/>
    </row>
    <row r="1998" spans="1:9" ht="18.75" customHeight="1" x14ac:dyDescent="0.3">
      <c r="A1998" s="4">
        <v>2562</v>
      </c>
      <c r="B1998" s="4">
        <v>1994</v>
      </c>
      <c r="C1998" s="5" t="s">
        <v>63</v>
      </c>
      <c r="D1998" s="6" t="s">
        <v>64</v>
      </c>
      <c r="E1998" s="4">
        <v>5</v>
      </c>
      <c r="F1998" s="4">
        <v>90</v>
      </c>
      <c r="G1998" s="7">
        <v>554673.36395799904</v>
      </c>
      <c r="H1998" s="7">
        <v>2094178.4650699899</v>
      </c>
      <c r="I1998" s="4"/>
    </row>
    <row r="1999" spans="1:9" ht="18.75" customHeight="1" x14ac:dyDescent="0.3">
      <c r="A1999" s="4">
        <v>2562</v>
      </c>
      <c r="B1999" s="4">
        <v>1995</v>
      </c>
      <c r="C1999" s="5" t="s">
        <v>63</v>
      </c>
      <c r="D1999" s="6" t="s">
        <v>64</v>
      </c>
      <c r="E1999" s="4">
        <v>5</v>
      </c>
      <c r="F1999" s="4">
        <v>30</v>
      </c>
      <c r="G1999" s="7">
        <v>554673.92065099895</v>
      </c>
      <c r="H1999" s="7">
        <v>2094174.504</v>
      </c>
      <c r="I1999" s="4"/>
    </row>
    <row r="2000" spans="1:9" ht="18.75" customHeight="1" x14ac:dyDescent="0.3">
      <c r="A2000" s="4">
        <v>2562</v>
      </c>
      <c r="B2000" s="4">
        <v>1996</v>
      </c>
      <c r="C2000" s="5" t="s">
        <v>63</v>
      </c>
      <c r="D2000" s="6" t="s">
        <v>64</v>
      </c>
      <c r="E2000" s="4">
        <v>3</v>
      </c>
      <c r="F2000" s="4">
        <v>46</v>
      </c>
      <c r="G2000" s="7">
        <v>554674.47734300001</v>
      </c>
      <c r="H2000" s="7">
        <v>2094170.54293</v>
      </c>
      <c r="I2000" s="4"/>
    </row>
    <row r="2001" spans="1:9" ht="18.75" customHeight="1" x14ac:dyDescent="0.3">
      <c r="A2001" s="4">
        <v>2562</v>
      </c>
      <c r="B2001" s="4">
        <v>1997</v>
      </c>
      <c r="C2001" s="5" t="s">
        <v>63</v>
      </c>
      <c r="D2001" s="6" t="s">
        <v>64</v>
      </c>
      <c r="E2001" s="4">
        <v>3</v>
      </c>
      <c r="F2001" s="4">
        <v>79</v>
      </c>
      <c r="G2001" s="7">
        <v>554675.03403500002</v>
      </c>
      <c r="H2001" s="7">
        <v>2094166.58185</v>
      </c>
      <c r="I2001" s="4"/>
    </row>
    <row r="2002" spans="1:9" ht="18.75" customHeight="1" x14ac:dyDescent="0.3">
      <c r="A2002" s="4">
        <v>2562</v>
      </c>
      <c r="B2002" s="4">
        <v>1998</v>
      </c>
      <c r="C2002" s="5" t="s">
        <v>63</v>
      </c>
      <c r="D2002" s="6" t="s">
        <v>64</v>
      </c>
      <c r="E2002" s="4">
        <v>6</v>
      </c>
      <c r="F2002" s="4">
        <v>83</v>
      </c>
      <c r="G2002" s="7">
        <v>554675.59072800004</v>
      </c>
      <c r="H2002" s="7">
        <v>2094162.62078</v>
      </c>
      <c r="I2002" s="4"/>
    </row>
    <row r="2003" spans="1:9" ht="18.75" customHeight="1" x14ac:dyDescent="0.3">
      <c r="A2003" s="4">
        <v>2562</v>
      </c>
      <c r="B2003" s="4">
        <v>1999</v>
      </c>
      <c r="C2003" s="5" t="s">
        <v>63</v>
      </c>
      <c r="D2003" s="6" t="s">
        <v>64</v>
      </c>
      <c r="E2003" s="4">
        <v>2</v>
      </c>
      <c r="F2003" s="4">
        <v>101</v>
      </c>
      <c r="G2003" s="7">
        <v>554676.14742000005</v>
      </c>
      <c r="H2003" s="7">
        <v>2094158.65971</v>
      </c>
      <c r="I2003" s="4"/>
    </row>
    <row r="2004" spans="1:9" ht="18.75" customHeight="1" x14ac:dyDescent="0.3">
      <c r="A2004" s="4">
        <v>2562</v>
      </c>
      <c r="B2004" s="4">
        <v>2000</v>
      </c>
      <c r="C2004" s="5" t="s">
        <v>63</v>
      </c>
      <c r="D2004" s="6" t="s">
        <v>64</v>
      </c>
      <c r="E2004" s="4">
        <v>2</v>
      </c>
      <c r="F2004" s="4">
        <v>68</v>
      </c>
      <c r="G2004" s="7">
        <v>554676.70411299902</v>
      </c>
      <c r="H2004" s="7">
        <v>2094154.6986400001</v>
      </c>
      <c r="I2004" s="4"/>
    </row>
    <row r="2005" spans="1:9" ht="18.75" customHeight="1" x14ac:dyDescent="0.3">
      <c r="A2005" s="4">
        <v>2562</v>
      </c>
      <c r="B2005" s="4">
        <v>2001</v>
      </c>
      <c r="C2005" s="5" t="s">
        <v>63</v>
      </c>
      <c r="D2005" s="6" t="s">
        <v>64</v>
      </c>
      <c r="E2005" s="4">
        <v>2</v>
      </c>
      <c r="F2005" s="4">
        <v>87</v>
      </c>
      <c r="G2005" s="7">
        <v>554677.26080499904</v>
      </c>
      <c r="H2005" s="7">
        <v>2094150.73756</v>
      </c>
      <c r="I2005" s="4"/>
    </row>
    <row r="2006" spans="1:9" ht="18.75" customHeight="1" x14ac:dyDescent="0.3">
      <c r="A2006" s="4">
        <v>2562</v>
      </c>
      <c r="B2006" s="4">
        <v>2002</v>
      </c>
      <c r="C2006" s="5" t="s">
        <v>63</v>
      </c>
      <c r="D2006" s="6" t="s">
        <v>64</v>
      </c>
      <c r="E2006" s="4">
        <v>2</v>
      </c>
      <c r="F2006" s="4">
        <v>88</v>
      </c>
      <c r="G2006" s="7">
        <v>554677.81749699905</v>
      </c>
      <c r="H2006" s="7">
        <v>2094146.7764900001</v>
      </c>
      <c r="I2006" s="4"/>
    </row>
    <row r="2007" spans="1:9" ht="18.75" customHeight="1" x14ac:dyDescent="0.3">
      <c r="A2007" s="4">
        <v>2562</v>
      </c>
      <c r="B2007" s="4">
        <v>2003</v>
      </c>
      <c r="C2007" s="5" t="s">
        <v>63</v>
      </c>
      <c r="D2007" s="6" t="s">
        <v>64</v>
      </c>
      <c r="E2007" s="4">
        <v>4</v>
      </c>
      <c r="F2007" s="4">
        <v>86</v>
      </c>
      <c r="G2007" s="7">
        <v>554675.09826100001</v>
      </c>
      <c r="H2007" s="7">
        <v>2094194.8660500001</v>
      </c>
      <c r="I2007" s="4"/>
    </row>
    <row r="2008" spans="1:9" ht="18.75" customHeight="1" x14ac:dyDescent="0.3">
      <c r="A2008" s="4">
        <v>2562</v>
      </c>
      <c r="B2008" s="4">
        <v>2004</v>
      </c>
      <c r="C2008" s="5" t="s">
        <v>63</v>
      </c>
      <c r="D2008" s="6" t="s">
        <v>64</v>
      </c>
      <c r="E2008" s="4">
        <v>3</v>
      </c>
      <c r="F2008" s="4">
        <v>85</v>
      </c>
      <c r="G2008" s="7">
        <v>554675.65495300002</v>
      </c>
      <c r="H2008" s="7">
        <v>2094190.9049800001</v>
      </c>
      <c r="I2008" s="4"/>
    </row>
    <row r="2009" spans="1:9" ht="18.75" customHeight="1" x14ac:dyDescent="0.3">
      <c r="A2009" s="4">
        <v>2562</v>
      </c>
      <c r="B2009" s="4">
        <v>2005</v>
      </c>
      <c r="C2009" s="5" t="s">
        <v>63</v>
      </c>
      <c r="D2009" s="6" t="s">
        <v>64</v>
      </c>
      <c r="E2009" s="4">
        <v>3</v>
      </c>
      <c r="F2009" s="4">
        <v>57</v>
      </c>
      <c r="G2009" s="7">
        <v>554676.21164600004</v>
      </c>
      <c r="H2009" s="7">
        <v>2094186.9439099899</v>
      </c>
      <c r="I2009" s="4"/>
    </row>
    <row r="2010" spans="1:9" ht="18.75" customHeight="1" x14ac:dyDescent="0.3">
      <c r="A2010" s="4">
        <v>2562</v>
      </c>
      <c r="B2010" s="4">
        <v>2006</v>
      </c>
      <c r="C2010" s="5" t="s">
        <v>63</v>
      </c>
      <c r="D2010" s="6" t="s">
        <v>64</v>
      </c>
      <c r="E2010" s="4">
        <v>4</v>
      </c>
      <c r="F2010" s="4">
        <v>84</v>
      </c>
      <c r="G2010" s="7">
        <v>554676.76833800005</v>
      </c>
      <c r="H2010" s="7">
        <v>2094182.98284</v>
      </c>
      <c r="I2010" s="4"/>
    </row>
    <row r="2011" spans="1:9" ht="18.75" customHeight="1" x14ac:dyDescent="0.3">
      <c r="A2011" s="4">
        <v>2562</v>
      </c>
      <c r="B2011" s="4">
        <v>2007</v>
      </c>
      <c r="C2011" s="5" t="s">
        <v>63</v>
      </c>
      <c r="D2011" s="6" t="s">
        <v>64</v>
      </c>
      <c r="E2011" s="4">
        <v>3</v>
      </c>
      <c r="F2011" s="4">
        <v>38</v>
      </c>
      <c r="G2011" s="7">
        <v>554677.32502999902</v>
      </c>
      <c r="H2011" s="7">
        <v>2094179.0217599899</v>
      </c>
      <c r="I2011" s="4"/>
    </row>
    <row r="2012" spans="1:9" ht="18.75" customHeight="1" x14ac:dyDescent="0.3">
      <c r="A2012" s="4">
        <v>2562</v>
      </c>
      <c r="B2012" s="4">
        <v>2008</v>
      </c>
      <c r="C2012" s="5" t="s">
        <v>63</v>
      </c>
      <c r="D2012" s="6" t="s">
        <v>64</v>
      </c>
      <c r="E2012" s="4">
        <v>3</v>
      </c>
      <c r="F2012" s="4">
        <v>83</v>
      </c>
      <c r="G2012" s="7">
        <v>554677.88172299904</v>
      </c>
      <c r="H2012" s="7">
        <v>2094175.06069</v>
      </c>
      <c r="I2012" s="4"/>
    </row>
    <row r="2013" spans="1:9" ht="18.75" customHeight="1" x14ac:dyDescent="0.3">
      <c r="A2013" s="4">
        <v>2562</v>
      </c>
      <c r="B2013" s="4">
        <v>2009</v>
      </c>
      <c r="C2013" s="5" t="s">
        <v>63</v>
      </c>
      <c r="D2013" s="6" t="s">
        <v>64</v>
      </c>
      <c r="E2013" s="4">
        <v>5</v>
      </c>
      <c r="F2013" s="4">
        <v>42</v>
      </c>
      <c r="G2013" s="7">
        <v>554678.43841499905</v>
      </c>
      <c r="H2013" s="7">
        <v>2094171.09962</v>
      </c>
      <c r="I2013" s="4"/>
    </row>
    <row r="2014" spans="1:9" ht="18.75" customHeight="1" x14ac:dyDescent="0.3">
      <c r="A2014" s="4">
        <v>2562</v>
      </c>
      <c r="B2014" s="4">
        <v>2010</v>
      </c>
      <c r="C2014" s="5" t="s">
        <v>63</v>
      </c>
      <c r="D2014" s="6" t="s">
        <v>64</v>
      </c>
      <c r="E2014" s="4">
        <v>4</v>
      </c>
      <c r="F2014" s="4">
        <v>40</v>
      </c>
      <c r="G2014" s="7">
        <v>554678.995108</v>
      </c>
      <c r="H2014" s="7">
        <v>2094167.13855</v>
      </c>
      <c r="I2014" s="4"/>
    </row>
    <row r="2015" spans="1:9" ht="18.75" customHeight="1" x14ac:dyDescent="0.3">
      <c r="A2015" s="4">
        <v>2562</v>
      </c>
      <c r="B2015" s="4">
        <v>2011</v>
      </c>
      <c r="C2015" s="5" t="s">
        <v>63</v>
      </c>
      <c r="D2015" s="6" t="s">
        <v>64</v>
      </c>
      <c r="E2015" s="4">
        <v>5</v>
      </c>
      <c r="F2015" s="4">
        <v>34</v>
      </c>
      <c r="G2015" s="7">
        <v>554679.55180000002</v>
      </c>
      <c r="H2015" s="7">
        <v>2094163.17747</v>
      </c>
      <c r="I2015" s="4"/>
    </row>
    <row r="2016" spans="1:9" ht="18.75" customHeight="1" x14ac:dyDescent="0.3">
      <c r="A2016" s="4">
        <v>2562</v>
      </c>
      <c r="B2016" s="4">
        <v>2012</v>
      </c>
      <c r="C2016" s="5" t="s">
        <v>63</v>
      </c>
      <c r="D2016" s="6" t="s">
        <v>64</v>
      </c>
      <c r="E2016" s="4">
        <v>3</v>
      </c>
      <c r="F2016" s="4">
        <v>51</v>
      </c>
      <c r="G2016" s="7">
        <v>554680.10849200003</v>
      </c>
      <c r="H2016" s="7">
        <v>2094159.2164</v>
      </c>
      <c r="I2016" s="4"/>
    </row>
    <row r="2017" spans="1:9" ht="18.75" customHeight="1" x14ac:dyDescent="0.3">
      <c r="A2017" s="4">
        <v>2562</v>
      </c>
      <c r="B2017" s="4">
        <v>2013</v>
      </c>
      <c r="C2017" s="5" t="s">
        <v>63</v>
      </c>
      <c r="D2017" s="6" t="s">
        <v>64</v>
      </c>
      <c r="E2017" s="4">
        <v>4</v>
      </c>
      <c r="F2017" s="4">
        <v>73</v>
      </c>
      <c r="G2017" s="7">
        <v>554680.66518500005</v>
      </c>
      <c r="H2017" s="7">
        <v>2094155.2553300001</v>
      </c>
      <c r="I2017" s="4"/>
    </row>
    <row r="2018" spans="1:9" ht="18.75" customHeight="1" x14ac:dyDescent="0.3">
      <c r="A2018" s="4">
        <v>2562</v>
      </c>
      <c r="B2018" s="4">
        <v>2014</v>
      </c>
      <c r="C2018" s="5" t="s">
        <v>63</v>
      </c>
      <c r="D2018" s="6" t="s">
        <v>64</v>
      </c>
      <c r="E2018" s="4">
        <v>3</v>
      </c>
      <c r="F2018" s="4">
        <v>52</v>
      </c>
      <c r="G2018" s="7">
        <v>554681.22187699901</v>
      </c>
      <c r="H2018" s="7">
        <v>2094151.2942600001</v>
      </c>
      <c r="I2018" s="4"/>
    </row>
    <row r="2019" spans="1:9" ht="18.75" customHeight="1" x14ac:dyDescent="0.3">
      <c r="A2019" s="4">
        <v>2562</v>
      </c>
      <c r="B2019" s="4">
        <v>2015</v>
      </c>
      <c r="C2019" s="5" t="s">
        <v>63</v>
      </c>
      <c r="D2019" s="6" t="s">
        <v>64</v>
      </c>
      <c r="E2019" s="4">
        <v>3</v>
      </c>
      <c r="F2019" s="4">
        <v>53</v>
      </c>
      <c r="G2019" s="7">
        <v>554681.77856999903</v>
      </c>
      <c r="H2019" s="7">
        <v>2094147.3331800001</v>
      </c>
      <c r="I2019" s="4"/>
    </row>
    <row r="2020" spans="1:9" ht="18.75" customHeight="1" x14ac:dyDescent="0.3">
      <c r="A2020" s="4">
        <v>2562</v>
      </c>
      <c r="B2020" s="4">
        <v>2016</v>
      </c>
      <c r="C2020" s="5" t="s">
        <v>63</v>
      </c>
      <c r="D2020" s="6" t="s">
        <v>64</v>
      </c>
      <c r="E2020" s="4">
        <v>3</v>
      </c>
      <c r="F2020" s="4">
        <v>89</v>
      </c>
      <c r="G2020" s="7">
        <v>554679.05933299905</v>
      </c>
      <c r="H2020" s="7">
        <v>2094195.4227400001</v>
      </c>
      <c r="I2020" s="4"/>
    </row>
    <row r="2021" spans="1:9" ht="18.75" customHeight="1" x14ac:dyDescent="0.3">
      <c r="A2021" s="4">
        <v>2562</v>
      </c>
      <c r="B2021" s="4">
        <v>2017</v>
      </c>
      <c r="C2021" s="5" t="s">
        <v>63</v>
      </c>
      <c r="D2021" s="6" t="s">
        <v>64</v>
      </c>
      <c r="E2021" s="4">
        <v>2</v>
      </c>
      <c r="F2021" s="4">
        <v>205</v>
      </c>
      <c r="G2021" s="7">
        <v>554679.616025</v>
      </c>
      <c r="H2021" s="7">
        <v>2094191.4616700001</v>
      </c>
      <c r="I2021" s="4"/>
    </row>
    <row r="2022" spans="1:9" ht="18.75" customHeight="1" x14ac:dyDescent="0.3">
      <c r="A2022" s="4">
        <v>2562</v>
      </c>
      <c r="B2022" s="4">
        <v>2018</v>
      </c>
      <c r="C2022" s="5" t="s">
        <v>63</v>
      </c>
      <c r="D2022" s="6" t="s">
        <v>64</v>
      </c>
      <c r="E2022" s="4">
        <v>2</v>
      </c>
      <c r="F2022" s="4">
        <v>218</v>
      </c>
      <c r="G2022" s="7">
        <v>554680.17271800002</v>
      </c>
      <c r="H2022" s="7">
        <v>2094187.5005999899</v>
      </c>
      <c r="I2022" s="4"/>
    </row>
    <row r="2023" spans="1:9" ht="18.75" customHeight="1" x14ac:dyDescent="0.3">
      <c r="A2023" s="4">
        <v>2562</v>
      </c>
      <c r="B2023" s="4">
        <v>2019</v>
      </c>
      <c r="C2023" s="5" t="s">
        <v>63</v>
      </c>
      <c r="D2023" s="6" t="s">
        <v>64</v>
      </c>
      <c r="E2023" s="4">
        <v>5</v>
      </c>
      <c r="F2023" s="4">
        <v>185</v>
      </c>
      <c r="G2023" s="7">
        <v>554680.72941000003</v>
      </c>
      <c r="H2023" s="7">
        <v>2094183.53953</v>
      </c>
      <c r="I2023" s="4"/>
    </row>
    <row r="2024" spans="1:9" ht="18.75" customHeight="1" x14ac:dyDescent="0.3">
      <c r="A2024" s="4">
        <v>2562</v>
      </c>
      <c r="B2024" s="4">
        <v>2020</v>
      </c>
      <c r="C2024" s="5" t="s">
        <v>63</v>
      </c>
      <c r="D2024" s="6" t="s">
        <v>64</v>
      </c>
      <c r="E2024" s="4">
        <v>4</v>
      </c>
      <c r="F2024" s="4">
        <v>101</v>
      </c>
      <c r="G2024" s="7">
        <v>554681.28610300005</v>
      </c>
      <c r="H2024" s="7">
        <v>2094179.57846</v>
      </c>
      <c r="I2024" s="4"/>
    </row>
    <row r="2025" spans="1:9" ht="18.75" customHeight="1" x14ac:dyDescent="0.3">
      <c r="A2025" s="4">
        <v>2562</v>
      </c>
      <c r="B2025" s="4">
        <v>2021</v>
      </c>
      <c r="C2025" s="5" t="s">
        <v>63</v>
      </c>
      <c r="D2025" s="6" t="s">
        <v>64</v>
      </c>
      <c r="E2025" s="4">
        <v>4</v>
      </c>
      <c r="F2025" s="4">
        <v>78</v>
      </c>
      <c r="G2025" s="7">
        <v>554681.84279499901</v>
      </c>
      <c r="H2025" s="7">
        <v>2094175.61738</v>
      </c>
      <c r="I2025" s="4"/>
    </row>
    <row r="2026" spans="1:9" ht="18.75" customHeight="1" x14ac:dyDescent="0.3">
      <c r="A2026" s="4">
        <v>2562</v>
      </c>
      <c r="B2026" s="4">
        <v>2022</v>
      </c>
      <c r="C2026" s="5" t="s">
        <v>63</v>
      </c>
      <c r="D2026" s="6" t="s">
        <v>64</v>
      </c>
      <c r="E2026" s="4">
        <v>3</v>
      </c>
      <c r="F2026" s="4">
        <v>225</v>
      </c>
      <c r="G2026" s="7">
        <v>554682.39948699903</v>
      </c>
      <c r="H2026" s="7">
        <v>2094171.65631</v>
      </c>
      <c r="I2026" s="4"/>
    </row>
    <row r="2027" spans="1:9" ht="18.75" customHeight="1" x14ac:dyDescent="0.3">
      <c r="A2027" s="4">
        <v>2562</v>
      </c>
      <c r="B2027" s="4">
        <v>2023</v>
      </c>
      <c r="C2027" s="5" t="s">
        <v>63</v>
      </c>
      <c r="D2027" s="6" t="s">
        <v>64</v>
      </c>
      <c r="E2027" s="4">
        <v>4</v>
      </c>
      <c r="F2027" s="4">
        <v>138</v>
      </c>
      <c r="G2027" s="7">
        <v>554682.95617999905</v>
      </c>
      <c r="H2027" s="7">
        <v>2094167.69524</v>
      </c>
      <c r="I2027" s="4"/>
    </row>
    <row r="2028" spans="1:9" ht="18.75" customHeight="1" x14ac:dyDescent="0.3">
      <c r="A2028" s="4">
        <v>2562</v>
      </c>
      <c r="B2028" s="4">
        <v>2024</v>
      </c>
      <c r="C2028" s="5" t="s">
        <v>63</v>
      </c>
      <c r="D2028" s="6" t="s">
        <v>64</v>
      </c>
      <c r="E2028" s="4">
        <v>3</v>
      </c>
      <c r="F2028" s="4">
        <v>45</v>
      </c>
      <c r="G2028" s="7">
        <v>554683.51287199894</v>
      </c>
      <c r="H2028" s="7">
        <v>2094163.7341700001</v>
      </c>
      <c r="I2028" s="4"/>
    </row>
    <row r="2029" spans="1:9" ht="18.75" customHeight="1" x14ac:dyDescent="0.3">
      <c r="A2029" s="4">
        <v>2562</v>
      </c>
      <c r="B2029" s="4">
        <v>2025</v>
      </c>
      <c r="C2029" s="5" t="s">
        <v>63</v>
      </c>
      <c r="D2029" s="6" t="s">
        <v>64</v>
      </c>
      <c r="E2029" s="4">
        <v>3</v>
      </c>
      <c r="F2029" s="4">
        <v>48</v>
      </c>
      <c r="G2029" s="7">
        <v>554684.06956500001</v>
      </c>
      <c r="H2029" s="7">
        <v>2094159.77309</v>
      </c>
      <c r="I2029" s="4"/>
    </row>
    <row r="2030" spans="1:9" ht="18.75" customHeight="1" x14ac:dyDescent="0.3">
      <c r="A2030" s="4">
        <v>2562</v>
      </c>
      <c r="B2030" s="4">
        <v>2026</v>
      </c>
      <c r="C2030" s="5" t="s">
        <v>63</v>
      </c>
      <c r="D2030" s="6" t="s">
        <v>64</v>
      </c>
      <c r="E2030" s="4">
        <v>2</v>
      </c>
      <c r="F2030" s="4">
        <v>301</v>
      </c>
      <c r="G2030" s="7">
        <v>554684.62625700003</v>
      </c>
      <c r="H2030" s="7">
        <v>2094155.8120200001</v>
      </c>
      <c r="I2030" s="4"/>
    </row>
    <row r="2031" spans="1:9" ht="18.75" customHeight="1" x14ac:dyDescent="0.3">
      <c r="A2031" s="4">
        <v>2562</v>
      </c>
      <c r="B2031" s="4">
        <v>2027</v>
      </c>
      <c r="C2031" s="5" t="s">
        <v>63</v>
      </c>
      <c r="D2031" s="6" t="s">
        <v>64</v>
      </c>
      <c r="E2031" s="4">
        <v>2</v>
      </c>
      <c r="F2031" s="4">
        <v>139</v>
      </c>
      <c r="G2031" s="7">
        <v>554685.18294900004</v>
      </c>
      <c r="H2031" s="7">
        <v>2094151.8509500001</v>
      </c>
      <c r="I2031" s="4"/>
    </row>
    <row r="2032" spans="1:9" ht="18.75" customHeight="1" x14ac:dyDescent="0.3">
      <c r="A2032" s="4">
        <v>2562</v>
      </c>
      <c r="B2032" s="4">
        <v>2028</v>
      </c>
      <c r="C2032" s="5" t="s">
        <v>63</v>
      </c>
      <c r="D2032" s="6" t="s">
        <v>64</v>
      </c>
      <c r="E2032" s="4">
        <v>4</v>
      </c>
      <c r="F2032" s="4">
        <v>144</v>
      </c>
      <c r="G2032" s="7">
        <v>554685.73964199901</v>
      </c>
      <c r="H2032" s="7">
        <v>2094147.8898799899</v>
      </c>
      <c r="I2032" s="4"/>
    </row>
    <row r="2033" spans="1:9" ht="18.75" customHeight="1" x14ac:dyDescent="0.3">
      <c r="A2033" s="4">
        <v>2562</v>
      </c>
      <c r="B2033" s="4">
        <v>2029</v>
      </c>
      <c r="C2033" s="5" t="s">
        <v>63</v>
      </c>
      <c r="D2033" s="6" t="s">
        <v>64</v>
      </c>
      <c r="E2033" s="4">
        <v>2</v>
      </c>
      <c r="F2033" s="4">
        <v>41</v>
      </c>
      <c r="G2033" s="7">
        <v>554683.02040499903</v>
      </c>
      <c r="H2033" s="7">
        <v>2094195.9794399899</v>
      </c>
      <c r="I2033" s="4"/>
    </row>
    <row r="2034" spans="1:9" ht="18.75" customHeight="1" x14ac:dyDescent="0.3">
      <c r="A2034" s="4">
        <v>2562</v>
      </c>
      <c r="B2034" s="4">
        <v>2030</v>
      </c>
      <c r="C2034" s="5" t="s">
        <v>63</v>
      </c>
      <c r="D2034" s="6" t="s">
        <v>64</v>
      </c>
      <c r="E2034" s="4">
        <v>3</v>
      </c>
      <c r="F2034" s="4">
        <v>252</v>
      </c>
      <c r="G2034" s="7">
        <v>554683.57709799905</v>
      </c>
      <c r="H2034" s="7">
        <v>2094192.0183600001</v>
      </c>
      <c r="I2034" s="4"/>
    </row>
    <row r="2035" spans="1:9" ht="18.75" customHeight="1" x14ac:dyDescent="0.3">
      <c r="A2035" s="4">
        <v>2562</v>
      </c>
      <c r="B2035" s="4">
        <v>2031</v>
      </c>
      <c r="C2035" s="5" t="s">
        <v>63</v>
      </c>
      <c r="D2035" s="6" t="s">
        <v>64</v>
      </c>
      <c r="E2035" s="4">
        <v>3</v>
      </c>
      <c r="F2035" s="4">
        <v>26</v>
      </c>
      <c r="G2035" s="7">
        <v>554684.13378999894</v>
      </c>
      <c r="H2035" s="7">
        <v>2094188.0572899899</v>
      </c>
      <c r="I2035" s="4"/>
    </row>
    <row r="2036" spans="1:9" ht="18.75" customHeight="1" x14ac:dyDescent="0.3">
      <c r="A2036" s="4">
        <v>2562</v>
      </c>
      <c r="B2036" s="4">
        <v>2032</v>
      </c>
      <c r="C2036" s="5" t="s">
        <v>63</v>
      </c>
      <c r="D2036" s="6" t="s">
        <v>64</v>
      </c>
      <c r="E2036" s="4">
        <v>2</v>
      </c>
      <c r="F2036" s="4">
        <v>221</v>
      </c>
      <c r="G2036" s="7">
        <v>554684.69048300001</v>
      </c>
      <c r="H2036" s="7">
        <v>2094184.0962199899</v>
      </c>
      <c r="I2036" s="4"/>
    </row>
    <row r="2037" spans="1:9" ht="18.75" customHeight="1" x14ac:dyDescent="0.3">
      <c r="A2037" s="4">
        <v>2562</v>
      </c>
      <c r="B2037" s="4">
        <v>2033</v>
      </c>
      <c r="C2037" s="5" t="s">
        <v>63</v>
      </c>
      <c r="D2037" s="6" t="s">
        <v>64</v>
      </c>
      <c r="E2037" s="4">
        <v>4</v>
      </c>
      <c r="F2037" s="4">
        <v>362</v>
      </c>
      <c r="G2037" s="7">
        <v>554685.24717500003</v>
      </c>
      <c r="H2037" s="7">
        <v>2094180.13515</v>
      </c>
      <c r="I2037" s="4"/>
    </row>
    <row r="2038" spans="1:9" ht="18.75" customHeight="1" x14ac:dyDescent="0.3">
      <c r="A2038" s="4">
        <v>2562</v>
      </c>
      <c r="B2038" s="4">
        <v>2034</v>
      </c>
      <c r="C2038" s="5" t="s">
        <v>63</v>
      </c>
      <c r="D2038" s="6" t="s">
        <v>64</v>
      </c>
      <c r="E2038" s="4">
        <v>4</v>
      </c>
      <c r="F2038" s="4">
        <v>133</v>
      </c>
      <c r="G2038" s="7">
        <v>554685.80386700004</v>
      </c>
      <c r="H2038" s="7">
        <v>2094176.17408</v>
      </c>
      <c r="I2038" s="4"/>
    </row>
    <row r="2039" spans="1:9" ht="18.75" customHeight="1" x14ac:dyDescent="0.3">
      <c r="A2039" s="4">
        <v>2562</v>
      </c>
      <c r="B2039" s="4">
        <v>2035</v>
      </c>
      <c r="C2039" s="5" t="s">
        <v>63</v>
      </c>
      <c r="D2039" s="6" t="s">
        <v>64</v>
      </c>
      <c r="E2039" s="4">
        <v>6</v>
      </c>
      <c r="F2039" s="4">
        <v>77</v>
      </c>
      <c r="G2039" s="7">
        <v>554686.36055999901</v>
      </c>
      <c r="H2039" s="7">
        <v>2094172.213</v>
      </c>
      <c r="I2039" s="4"/>
    </row>
    <row r="2040" spans="1:9" ht="18.75" customHeight="1" x14ac:dyDescent="0.3">
      <c r="A2040" s="4">
        <v>2562</v>
      </c>
      <c r="B2040" s="4">
        <v>2036</v>
      </c>
      <c r="C2040" s="5" t="s">
        <v>63</v>
      </c>
      <c r="D2040" s="6" t="s">
        <v>64</v>
      </c>
      <c r="E2040" s="4">
        <v>5</v>
      </c>
      <c r="F2040" s="4">
        <v>50</v>
      </c>
      <c r="G2040" s="7">
        <v>554686.91725199902</v>
      </c>
      <c r="H2040" s="7">
        <v>2094168.25193</v>
      </c>
      <c r="I2040" s="4"/>
    </row>
    <row r="2041" spans="1:9" ht="18.75" customHeight="1" x14ac:dyDescent="0.3">
      <c r="A2041" s="4">
        <v>2562</v>
      </c>
      <c r="B2041" s="4">
        <v>2037</v>
      </c>
      <c r="C2041" s="5" t="s">
        <v>63</v>
      </c>
      <c r="D2041" s="6" t="s">
        <v>64</v>
      </c>
      <c r="E2041" s="4">
        <v>3</v>
      </c>
      <c r="F2041" s="4">
        <v>62</v>
      </c>
      <c r="G2041" s="7">
        <v>554687.47394499904</v>
      </c>
      <c r="H2041" s="7">
        <v>2094164.2908600001</v>
      </c>
      <c r="I2041" s="4"/>
    </row>
    <row r="2042" spans="1:9" ht="18.75" customHeight="1" x14ac:dyDescent="0.3">
      <c r="A2042" s="4">
        <v>2562</v>
      </c>
      <c r="B2042" s="4">
        <v>2038</v>
      </c>
      <c r="C2042" s="5" t="s">
        <v>63</v>
      </c>
      <c r="D2042" s="6" t="s">
        <v>64</v>
      </c>
      <c r="E2042" s="4">
        <v>4</v>
      </c>
      <c r="F2042" s="4">
        <v>45</v>
      </c>
      <c r="G2042" s="7">
        <v>554688.03063699906</v>
      </c>
      <c r="H2042" s="7">
        <v>2094160.3297900001</v>
      </c>
      <c r="I2042" s="4"/>
    </row>
    <row r="2043" spans="1:9" ht="18.75" customHeight="1" x14ac:dyDescent="0.3">
      <c r="A2043" s="4">
        <v>2562</v>
      </c>
      <c r="B2043" s="4">
        <v>2039</v>
      </c>
      <c r="C2043" s="5" t="s">
        <v>63</v>
      </c>
      <c r="D2043" s="6" t="s">
        <v>64</v>
      </c>
      <c r="E2043" s="4">
        <v>4</v>
      </c>
      <c r="F2043" s="4">
        <v>116</v>
      </c>
      <c r="G2043" s="7">
        <v>554688.587329</v>
      </c>
      <c r="H2043" s="7">
        <v>2094156.3687100001</v>
      </c>
      <c r="I2043" s="4"/>
    </row>
    <row r="2044" spans="1:9" ht="18.75" customHeight="1" x14ac:dyDescent="0.3">
      <c r="A2044" s="4">
        <v>2562</v>
      </c>
      <c r="B2044" s="4">
        <v>2040</v>
      </c>
      <c r="C2044" s="5" t="s">
        <v>63</v>
      </c>
      <c r="D2044" s="6" t="s">
        <v>64</v>
      </c>
      <c r="E2044" s="4">
        <v>4</v>
      </c>
      <c r="F2044" s="4">
        <v>54</v>
      </c>
      <c r="G2044" s="7">
        <v>554689.14402200002</v>
      </c>
      <c r="H2044" s="7">
        <v>2094152.4076400001</v>
      </c>
      <c r="I2044" s="4"/>
    </row>
    <row r="2045" spans="1:9" ht="18.75" customHeight="1" x14ac:dyDescent="0.3">
      <c r="A2045" s="4">
        <v>2562</v>
      </c>
      <c r="B2045" s="4">
        <v>2041</v>
      </c>
      <c r="C2045" s="5" t="s">
        <v>63</v>
      </c>
      <c r="D2045" s="6" t="s">
        <v>64</v>
      </c>
      <c r="E2045" s="4">
        <v>2</v>
      </c>
      <c r="F2045" s="4">
        <v>51</v>
      </c>
      <c r="G2045" s="7">
        <v>554689.70071400004</v>
      </c>
      <c r="H2045" s="7">
        <v>2094148.4465699899</v>
      </c>
      <c r="I2045" s="4"/>
    </row>
    <row r="2046" spans="1:9" ht="18.75" customHeight="1" x14ac:dyDescent="0.3">
      <c r="A2046" s="4">
        <v>2562</v>
      </c>
      <c r="B2046" s="4">
        <v>2042</v>
      </c>
      <c r="C2046" s="5" t="s">
        <v>63</v>
      </c>
      <c r="D2046" s="6" t="s">
        <v>64</v>
      </c>
      <c r="E2046" s="4">
        <v>2</v>
      </c>
      <c r="F2046" s="4">
        <v>90</v>
      </c>
      <c r="G2046" s="7">
        <v>554687.53816999902</v>
      </c>
      <c r="H2046" s="7">
        <v>2094192.5750599899</v>
      </c>
      <c r="I2046" s="4"/>
    </row>
    <row r="2047" spans="1:9" ht="18.75" customHeight="1" x14ac:dyDescent="0.3">
      <c r="A2047" s="4">
        <v>2562</v>
      </c>
      <c r="B2047" s="4">
        <v>2043</v>
      </c>
      <c r="C2047" s="5" t="s">
        <v>63</v>
      </c>
      <c r="D2047" s="6" t="s">
        <v>64</v>
      </c>
      <c r="E2047" s="4">
        <v>2</v>
      </c>
      <c r="F2047" s="4">
        <v>107</v>
      </c>
      <c r="G2047" s="7">
        <v>554688.09486199904</v>
      </c>
      <c r="H2047" s="7">
        <v>2094188.6139799899</v>
      </c>
      <c r="I2047" s="4"/>
    </row>
    <row r="2048" spans="1:9" ht="18.75" customHeight="1" x14ac:dyDescent="0.3">
      <c r="A2048" s="4">
        <v>2562</v>
      </c>
      <c r="B2048" s="4">
        <v>2044</v>
      </c>
      <c r="C2048" s="5" t="s">
        <v>63</v>
      </c>
      <c r="D2048" s="6" t="s">
        <v>64</v>
      </c>
      <c r="E2048" s="4">
        <v>2</v>
      </c>
      <c r="F2048" s="4">
        <v>88</v>
      </c>
      <c r="G2048" s="7">
        <v>554688.65155499906</v>
      </c>
      <c r="H2048" s="7">
        <v>2094184.6529099899</v>
      </c>
      <c r="I2048" s="4"/>
    </row>
    <row r="2049" spans="1:9" ht="18.75" customHeight="1" x14ac:dyDescent="0.3">
      <c r="A2049" s="4">
        <v>2562</v>
      </c>
      <c r="B2049" s="4">
        <v>2045</v>
      </c>
      <c r="C2049" s="5" t="s">
        <v>63</v>
      </c>
      <c r="D2049" s="6" t="s">
        <v>64</v>
      </c>
      <c r="E2049" s="4">
        <v>2</v>
      </c>
      <c r="F2049" s="4">
        <v>41</v>
      </c>
      <c r="G2049" s="7">
        <v>554689.208247</v>
      </c>
      <c r="H2049" s="7">
        <v>2094180.69184</v>
      </c>
      <c r="I2049" s="4"/>
    </row>
    <row r="2050" spans="1:9" ht="18.75" customHeight="1" x14ac:dyDescent="0.3">
      <c r="A2050" s="4">
        <v>2562</v>
      </c>
      <c r="B2050" s="4">
        <v>2046</v>
      </c>
      <c r="C2050" s="5" t="s">
        <v>63</v>
      </c>
      <c r="D2050" s="6" t="s">
        <v>64</v>
      </c>
      <c r="E2050" s="4">
        <v>2</v>
      </c>
      <c r="F2050" s="4">
        <v>47</v>
      </c>
      <c r="G2050" s="7">
        <v>554689.76494000002</v>
      </c>
      <c r="H2050" s="7">
        <v>2094176.73077</v>
      </c>
      <c r="I2050" s="4"/>
    </row>
    <row r="2051" spans="1:9" ht="18.75" customHeight="1" x14ac:dyDescent="0.3">
      <c r="A2051" s="4">
        <v>2562</v>
      </c>
      <c r="B2051" s="4">
        <v>2047</v>
      </c>
      <c r="C2051" s="5" t="s">
        <v>63</v>
      </c>
      <c r="D2051" s="6" t="s">
        <v>64</v>
      </c>
      <c r="E2051" s="4">
        <v>3</v>
      </c>
      <c r="F2051" s="4">
        <v>41</v>
      </c>
      <c r="G2051" s="7">
        <v>554690.32163200004</v>
      </c>
      <c r="H2051" s="7">
        <v>2094172.7697000001</v>
      </c>
      <c r="I2051" s="4"/>
    </row>
    <row r="2052" spans="1:9" ht="18.75" customHeight="1" x14ac:dyDescent="0.3">
      <c r="A2052" s="4">
        <v>2562</v>
      </c>
      <c r="B2052" s="4">
        <v>2048</v>
      </c>
      <c r="C2052" s="5" t="s">
        <v>63</v>
      </c>
      <c r="D2052" s="6" t="s">
        <v>64</v>
      </c>
      <c r="E2052" s="4">
        <v>3</v>
      </c>
      <c r="F2052" s="4">
        <v>41</v>
      </c>
      <c r="G2052" s="7">
        <v>554690.87832400005</v>
      </c>
      <c r="H2052" s="7">
        <v>2094168.80862</v>
      </c>
      <c r="I2052" s="4"/>
    </row>
    <row r="2053" spans="1:9" ht="18.75" customHeight="1" x14ac:dyDescent="0.3">
      <c r="A2053" s="4">
        <v>2562</v>
      </c>
      <c r="B2053" s="4">
        <v>2049</v>
      </c>
      <c r="C2053" s="5" t="s">
        <v>63</v>
      </c>
      <c r="D2053" s="6" t="s">
        <v>64</v>
      </c>
      <c r="E2053" s="4">
        <v>2</v>
      </c>
      <c r="F2053" s="4">
        <v>41</v>
      </c>
      <c r="G2053" s="7">
        <v>554691.43501699902</v>
      </c>
      <c r="H2053" s="7">
        <v>2094164.8475500001</v>
      </c>
      <c r="I2053" s="4"/>
    </row>
    <row r="2054" spans="1:9" ht="18.75" customHeight="1" x14ac:dyDescent="0.3">
      <c r="A2054" s="4">
        <v>2562</v>
      </c>
      <c r="B2054" s="4">
        <v>2050</v>
      </c>
      <c r="C2054" s="5" t="s">
        <v>63</v>
      </c>
      <c r="D2054" s="6" t="s">
        <v>64</v>
      </c>
      <c r="E2054" s="4">
        <v>3</v>
      </c>
      <c r="F2054" s="4">
        <v>41</v>
      </c>
      <c r="G2054" s="7">
        <v>554691.99170899903</v>
      </c>
      <c r="H2054" s="7">
        <v>2094160.8864800001</v>
      </c>
      <c r="I2054" s="4"/>
    </row>
    <row r="2055" spans="1:9" ht="18.75" customHeight="1" x14ac:dyDescent="0.3">
      <c r="A2055" s="4">
        <v>2562</v>
      </c>
      <c r="B2055" s="4">
        <v>2051</v>
      </c>
      <c r="C2055" s="5" t="s">
        <v>63</v>
      </c>
      <c r="D2055" s="6" t="s">
        <v>64</v>
      </c>
      <c r="E2055" s="4">
        <v>4</v>
      </c>
      <c r="F2055" s="4">
        <v>41</v>
      </c>
      <c r="G2055" s="7">
        <v>554692.54840199905</v>
      </c>
      <c r="H2055" s="7">
        <v>2094156.9254099899</v>
      </c>
      <c r="I2055" s="4"/>
    </row>
    <row r="2056" spans="1:9" ht="18.75" customHeight="1" x14ac:dyDescent="0.3">
      <c r="A2056" s="4">
        <v>2562</v>
      </c>
      <c r="B2056" s="4">
        <v>2052</v>
      </c>
      <c r="C2056" s="5" t="s">
        <v>63</v>
      </c>
      <c r="D2056" s="6" t="s">
        <v>64</v>
      </c>
      <c r="E2056" s="4">
        <v>4</v>
      </c>
      <c r="F2056" s="4">
        <v>41</v>
      </c>
      <c r="G2056" s="7">
        <v>554693.105094</v>
      </c>
      <c r="H2056" s="7">
        <v>2094152.9643300001</v>
      </c>
      <c r="I2056" s="4"/>
    </row>
    <row r="2057" spans="1:9" ht="18.75" customHeight="1" x14ac:dyDescent="0.3">
      <c r="A2057" s="4">
        <v>2562</v>
      </c>
      <c r="B2057" s="4">
        <v>2053</v>
      </c>
      <c r="C2057" s="5" t="s">
        <v>63</v>
      </c>
      <c r="D2057" s="6" t="s">
        <v>64</v>
      </c>
      <c r="E2057" s="4">
        <v>4</v>
      </c>
      <c r="F2057" s="4">
        <v>42</v>
      </c>
      <c r="G2057" s="7">
        <v>554693.66178600001</v>
      </c>
      <c r="H2057" s="7">
        <v>2094149.0032599899</v>
      </c>
      <c r="I2057" s="4"/>
    </row>
    <row r="2058" spans="1:9" ht="18.75" customHeight="1" x14ac:dyDescent="0.3">
      <c r="A2058" s="4">
        <v>2562</v>
      </c>
      <c r="B2058" s="4">
        <v>2054</v>
      </c>
      <c r="C2058" s="5" t="s">
        <v>63</v>
      </c>
      <c r="D2058" s="6" t="s">
        <v>64</v>
      </c>
      <c r="E2058" s="4">
        <v>3</v>
      </c>
      <c r="F2058" s="4">
        <v>42</v>
      </c>
      <c r="G2058" s="7">
        <v>554690.94255000004</v>
      </c>
      <c r="H2058" s="7">
        <v>2094197.0928199899</v>
      </c>
      <c r="I2058" s="4"/>
    </row>
    <row r="2059" spans="1:9" ht="18.75" customHeight="1" x14ac:dyDescent="0.3">
      <c r="A2059" s="4">
        <v>2562</v>
      </c>
      <c r="B2059" s="4">
        <v>2055</v>
      </c>
      <c r="C2059" s="5" t="s">
        <v>63</v>
      </c>
      <c r="D2059" s="6" t="s">
        <v>64</v>
      </c>
      <c r="E2059" s="4">
        <v>3</v>
      </c>
      <c r="F2059" s="4">
        <v>42</v>
      </c>
      <c r="G2059" s="7">
        <v>554691.49924200005</v>
      </c>
      <c r="H2059" s="7">
        <v>2094193.1317499899</v>
      </c>
      <c r="I2059" s="4"/>
    </row>
    <row r="2060" spans="1:9" ht="18.75" customHeight="1" x14ac:dyDescent="0.3">
      <c r="A2060" s="4">
        <v>2562</v>
      </c>
      <c r="B2060" s="4">
        <v>2056</v>
      </c>
      <c r="C2060" s="5" t="s">
        <v>63</v>
      </c>
      <c r="D2060" s="6" t="s">
        <v>64</v>
      </c>
      <c r="E2060" s="4">
        <v>3</v>
      </c>
      <c r="F2060" s="4">
        <v>42</v>
      </c>
      <c r="G2060" s="7">
        <v>554692.05593499902</v>
      </c>
      <c r="H2060" s="7">
        <v>2094189.17068</v>
      </c>
      <c r="I2060" s="4"/>
    </row>
    <row r="2061" spans="1:9" ht="18.75" customHeight="1" x14ac:dyDescent="0.3">
      <c r="A2061" s="4">
        <v>2562</v>
      </c>
      <c r="B2061" s="4">
        <v>2057</v>
      </c>
      <c r="C2061" s="5" t="s">
        <v>63</v>
      </c>
      <c r="D2061" s="6" t="s">
        <v>64</v>
      </c>
      <c r="E2061" s="4">
        <v>3</v>
      </c>
      <c r="F2061" s="4">
        <v>42</v>
      </c>
      <c r="G2061" s="7">
        <v>554692.61262699903</v>
      </c>
      <c r="H2061" s="7">
        <v>2094185.2095999899</v>
      </c>
      <c r="I2061" s="4"/>
    </row>
    <row r="2062" spans="1:9" ht="18.75" customHeight="1" x14ac:dyDescent="0.3">
      <c r="A2062" s="4">
        <v>2562</v>
      </c>
      <c r="B2062" s="4">
        <v>2058</v>
      </c>
      <c r="C2062" s="5" t="s">
        <v>63</v>
      </c>
      <c r="D2062" s="6" t="s">
        <v>64</v>
      </c>
      <c r="E2062" s="4">
        <v>3</v>
      </c>
      <c r="F2062" s="4">
        <v>43</v>
      </c>
      <c r="G2062" s="7">
        <v>554693.16931899905</v>
      </c>
      <c r="H2062" s="7">
        <v>2094181.24853</v>
      </c>
      <c r="I2062" s="4"/>
    </row>
    <row r="2063" spans="1:9" ht="18.75" customHeight="1" x14ac:dyDescent="0.3">
      <c r="A2063" s="4">
        <v>2562</v>
      </c>
      <c r="B2063" s="4">
        <v>2059</v>
      </c>
      <c r="C2063" s="5" t="s">
        <v>63</v>
      </c>
      <c r="D2063" s="6" t="s">
        <v>64</v>
      </c>
      <c r="E2063" s="4">
        <v>3</v>
      </c>
      <c r="F2063" s="4">
        <v>43</v>
      </c>
      <c r="G2063" s="7">
        <v>554693.726012</v>
      </c>
      <c r="H2063" s="7">
        <v>2094177.28746</v>
      </c>
      <c r="I2063" s="4"/>
    </row>
    <row r="2064" spans="1:9" ht="18.75" customHeight="1" x14ac:dyDescent="0.3">
      <c r="A2064" s="4">
        <v>2562</v>
      </c>
      <c r="B2064" s="4">
        <v>2060</v>
      </c>
      <c r="C2064" s="5" t="s">
        <v>63</v>
      </c>
      <c r="D2064" s="6" t="s">
        <v>64</v>
      </c>
      <c r="E2064" s="4">
        <v>3</v>
      </c>
      <c r="F2064" s="4">
        <v>44</v>
      </c>
      <c r="G2064" s="7">
        <v>554694.28270400001</v>
      </c>
      <c r="H2064" s="7">
        <v>2094173.3263900001</v>
      </c>
      <c r="I2064" s="4"/>
    </row>
    <row r="2065" spans="1:9" ht="18.75" customHeight="1" x14ac:dyDescent="0.3">
      <c r="A2065" s="4">
        <v>2562</v>
      </c>
      <c r="B2065" s="4">
        <v>2061</v>
      </c>
      <c r="C2065" s="5" t="s">
        <v>63</v>
      </c>
      <c r="D2065" s="6" t="s">
        <v>64</v>
      </c>
      <c r="E2065" s="4">
        <v>4</v>
      </c>
      <c r="F2065" s="4">
        <v>44</v>
      </c>
      <c r="G2065" s="7">
        <v>554694.83939700003</v>
      </c>
      <c r="H2065" s="7">
        <v>2094169.3653200001</v>
      </c>
      <c r="I2065" s="4"/>
    </row>
    <row r="2066" spans="1:9" ht="18.75" customHeight="1" x14ac:dyDescent="0.3">
      <c r="A2066" s="4">
        <v>2562</v>
      </c>
      <c r="B2066" s="4">
        <v>2062</v>
      </c>
      <c r="C2066" s="5" t="s">
        <v>63</v>
      </c>
      <c r="D2066" s="6" t="s">
        <v>64</v>
      </c>
      <c r="E2066" s="4">
        <v>4</v>
      </c>
      <c r="F2066" s="4">
        <v>44</v>
      </c>
      <c r="G2066" s="7">
        <v>554695.39608900005</v>
      </c>
      <c r="H2066" s="7">
        <v>2094165.4042400001</v>
      </c>
      <c r="I2066" s="4"/>
    </row>
    <row r="2067" spans="1:9" ht="18.75" customHeight="1" x14ac:dyDescent="0.3">
      <c r="A2067" s="4">
        <v>2562</v>
      </c>
      <c r="B2067" s="4">
        <v>2063</v>
      </c>
      <c r="C2067" s="5" t="s">
        <v>63</v>
      </c>
      <c r="D2067" s="6" t="s">
        <v>64</v>
      </c>
      <c r="E2067" s="4">
        <v>4</v>
      </c>
      <c r="F2067" s="4">
        <v>44</v>
      </c>
      <c r="G2067" s="7">
        <v>554695.95278100006</v>
      </c>
      <c r="H2067" s="7">
        <v>2094161.4431700001</v>
      </c>
      <c r="I2067" s="4"/>
    </row>
    <row r="2068" spans="1:9" ht="18.75" customHeight="1" x14ac:dyDescent="0.3">
      <c r="A2068" s="4">
        <v>2562</v>
      </c>
      <c r="B2068" s="4">
        <v>2064</v>
      </c>
      <c r="C2068" s="5" t="s">
        <v>63</v>
      </c>
      <c r="D2068" s="6" t="s">
        <v>64</v>
      </c>
      <c r="E2068" s="4">
        <v>3</v>
      </c>
      <c r="F2068" s="4">
        <v>68</v>
      </c>
      <c r="G2068" s="7">
        <v>554696.50947399903</v>
      </c>
      <c r="H2068" s="7">
        <v>2094157.4820999899</v>
      </c>
      <c r="I2068" s="4"/>
    </row>
    <row r="2069" spans="1:9" ht="18.75" customHeight="1" x14ac:dyDescent="0.3">
      <c r="A2069" s="4">
        <v>2562</v>
      </c>
      <c r="B2069" s="4">
        <v>2065</v>
      </c>
      <c r="C2069" s="5" t="s">
        <v>63</v>
      </c>
      <c r="D2069" s="6" t="s">
        <v>64</v>
      </c>
      <c r="E2069" s="4">
        <v>4</v>
      </c>
      <c r="F2069" s="4">
        <v>68</v>
      </c>
      <c r="G2069" s="7">
        <v>554697.06616599904</v>
      </c>
      <c r="H2069" s="7">
        <v>2094153.5210299899</v>
      </c>
      <c r="I2069" s="4"/>
    </row>
    <row r="2070" spans="1:9" ht="18.75" customHeight="1" x14ac:dyDescent="0.3">
      <c r="A2070" s="4">
        <v>2562</v>
      </c>
      <c r="B2070" s="4">
        <v>2066</v>
      </c>
      <c r="C2070" s="5" t="s">
        <v>63</v>
      </c>
      <c r="D2070" s="6" t="s">
        <v>64</v>
      </c>
      <c r="E2070" s="4">
        <v>3</v>
      </c>
      <c r="F2070" s="4">
        <v>68</v>
      </c>
      <c r="G2070" s="7">
        <v>554697.622859</v>
      </c>
      <c r="H2070" s="7">
        <v>2094149.5599499899</v>
      </c>
      <c r="I2070" s="4"/>
    </row>
    <row r="2071" spans="1:9" ht="18.75" customHeight="1" x14ac:dyDescent="0.3">
      <c r="A2071" s="4">
        <v>2562</v>
      </c>
      <c r="B2071" s="4">
        <v>2067</v>
      </c>
      <c r="C2071" s="5" t="s">
        <v>63</v>
      </c>
      <c r="D2071" s="6" t="s">
        <v>64</v>
      </c>
      <c r="E2071" s="4">
        <v>2</v>
      </c>
      <c r="F2071" s="4">
        <v>68</v>
      </c>
      <c r="G2071" s="7">
        <v>554694.90362200001</v>
      </c>
      <c r="H2071" s="7">
        <v>2094197.6495099899</v>
      </c>
      <c r="I2071" s="4"/>
    </row>
    <row r="2072" spans="1:9" ht="18.75" customHeight="1" x14ac:dyDescent="0.3">
      <c r="A2072" s="4">
        <v>2562</v>
      </c>
      <c r="B2072" s="4">
        <v>2068</v>
      </c>
      <c r="C2072" s="5" t="s">
        <v>63</v>
      </c>
      <c r="D2072" s="6" t="s">
        <v>64</v>
      </c>
      <c r="E2072" s="4">
        <v>4</v>
      </c>
      <c r="F2072" s="4">
        <v>68</v>
      </c>
      <c r="G2072" s="7">
        <v>554695.46031500003</v>
      </c>
      <c r="H2072" s="7">
        <v>2094193.6884399899</v>
      </c>
      <c r="I2072" s="4"/>
    </row>
    <row r="2073" spans="1:9" ht="18.75" customHeight="1" x14ac:dyDescent="0.3">
      <c r="A2073" s="4">
        <v>2562</v>
      </c>
      <c r="B2073" s="4">
        <v>2069</v>
      </c>
      <c r="C2073" s="5" t="s">
        <v>63</v>
      </c>
      <c r="D2073" s="6" t="s">
        <v>64</v>
      </c>
      <c r="E2073" s="4">
        <v>3</v>
      </c>
      <c r="F2073" s="4">
        <v>69</v>
      </c>
      <c r="G2073" s="7">
        <v>554696.01700700005</v>
      </c>
      <c r="H2073" s="7">
        <v>2094189.72737</v>
      </c>
      <c r="I2073" s="4"/>
    </row>
    <row r="2074" spans="1:9" ht="18.75" customHeight="1" x14ac:dyDescent="0.3">
      <c r="A2074" s="4">
        <v>2562</v>
      </c>
      <c r="B2074" s="4">
        <v>2070</v>
      </c>
      <c r="C2074" s="5" t="s">
        <v>63</v>
      </c>
      <c r="D2074" s="6" t="s">
        <v>64</v>
      </c>
      <c r="E2074" s="4">
        <v>3</v>
      </c>
      <c r="F2074" s="4">
        <v>69</v>
      </c>
      <c r="G2074" s="7">
        <v>554696.57369899901</v>
      </c>
      <c r="H2074" s="7">
        <v>2094185.7663</v>
      </c>
      <c r="I2074" s="4"/>
    </row>
    <row r="2075" spans="1:9" ht="18.75" customHeight="1" x14ac:dyDescent="0.3">
      <c r="A2075" s="4">
        <v>2562</v>
      </c>
      <c r="B2075" s="4">
        <v>2071</v>
      </c>
      <c r="C2075" s="5" t="s">
        <v>63</v>
      </c>
      <c r="D2075" s="6" t="s">
        <v>64</v>
      </c>
      <c r="E2075" s="4">
        <v>5</v>
      </c>
      <c r="F2075" s="4">
        <v>70</v>
      </c>
      <c r="G2075" s="7">
        <v>554697.13039199903</v>
      </c>
      <c r="H2075" s="7">
        <v>2094181.80522</v>
      </c>
      <c r="I2075" s="4"/>
    </row>
    <row r="2076" spans="1:9" ht="18.75" customHeight="1" x14ac:dyDescent="0.3">
      <c r="A2076" s="4">
        <v>2562</v>
      </c>
      <c r="B2076" s="4">
        <v>2072</v>
      </c>
      <c r="C2076" s="5" t="s">
        <v>63</v>
      </c>
      <c r="D2076" s="6" t="s">
        <v>64</v>
      </c>
      <c r="E2076" s="4">
        <v>2</v>
      </c>
      <c r="F2076" s="4">
        <v>70</v>
      </c>
      <c r="G2076" s="7">
        <v>554697.68708399904</v>
      </c>
      <c r="H2076" s="7">
        <v>2094177.84415</v>
      </c>
      <c r="I2076" s="4"/>
    </row>
    <row r="2077" spans="1:9" ht="18.75" customHeight="1" x14ac:dyDescent="0.3">
      <c r="A2077" s="4">
        <v>2562</v>
      </c>
      <c r="B2077" s="4">
        <v>2073</v>
      </c>
      <c r="C2077" s="5" t="s">
        <v>63</v>
      </c>
      <c r="D2077" s="6" t="s">
        <v>64</v>
      </c>
      <c r="E2077" s="4">
        <v>5</v>
      </c>
      <c r="F2077" s="4">
        <v>70</v>
      </c>
      <c r="G2077" s="7">
        <v>554698.243777</v>
      </c>
      <c r="H2077" s="7">
        <v>2094173.8830800001</v>
      </c>
      <c r="I2077" s="4"/>
    </row>
    <row r="2078" spans="1:9" ht="18.75" customHeight="1" x14ac:dyDescent="0.3">
      <c r="A2078" s="4">
        <v>2562</v>
      </c>
      <c r="B2078" s="4">
        <v>2074</v>
      </c>
      <c r="C2078" s="5" t="s">
        <v>63</v>
      </c>
      <c r="D2078" s="6" t="s">
        <v>64</v>
      </c>
      <c r="E2078" s="4">
        <v>2</v>
      </c>
      <c r="F2078" s="4">
        <v>71</v>
      </c>
      <c r="G2078" s="7">
        <v>554698.80046900001</v>
      </c>
      <c r="H2078" s="7">
        <v>2094169.9220100001</v>
      </c>
      <c r="I2078" s="4"/>
    </row>
    <row r="2079" spans="1:9" ht="18.75" customHeight="1" x14ac:dyDescent="0.3">
      <c r="A2079" s="4">
        <v>2562</v>
      </c>
      <c r="B2079" s="4">
        <v>2075</v>
      </c>
      <c r="C2079" s="5" t="s">
        <v>63</v>
      </c>
      <c r="D2079" s="6" t="s">
        <v>64</v>
      </c>
      <c r="E2079" s="4">
        <v>3</v>
      </c>
      <c r="F2079" s="4">
        <v>72</v>
      </c>
      <c r="G2079" s="7">
        <v>554699.35716100002</v>
      </c>
      <c r="H2079" s="7">
        <v>2094165.9609399899</v>
      </c>
      <c r="I2079" s="4"/>
    </row>
    <row r="2080" spans="1:9" ht="18.75" customHeight="1" x14ac:dyDescent="0.3">
      <c r="A2080" s="4">
        <v>2562</v>
      </c>
      <c r="B2080" s="4">
        <v>2076</v>
      </c>
      <c r="C2080" s="5" t="s">
        <v>63</v>
      </c>
      <c r="D2080" s="6" t="s">
        <v>64</v>
      </c>
      <c r="E2080" s="4">
        <v>4</v>
      </c>
      <c r="F2080" s="4">
        <v>73</v>
      </c>
      <c r="G2080" s="7">
        <v>554699.91385400004</v>
      </c>
      <c r="H2080" s="7">
        <v>2094161.9998600001</v>
      </c>
      <c r="I2080" s="4"/>
    </row>
    <row r="2081" spans="1:9" ht="18.75" customHeight="1" x14ac:dyDescent="0.3">
      <c r="A2081" s="4">
        <v>2562</v>
      </c>
      <c r="B2081" s="4">
        <v>2077</v>
      </c>
      <c r="C2081" s="5" t="s">
        <v>63</v>
      </c>
      <c r="D2081" s="6" t="s">
        <v>64</v>
      </c>
      <c r="E2081" s="4">
        <v>4</v>
      </c>
      <c r="F2081" s="4">
        <v>73</v>
      </c>
      <c r="G2081" s="7">
        <v>554700.47054600006</v>
      </c>
      <c r="H2081" s="7">
        <v>2094158.0387899899</v>
      </c>
      <c r="I2081" s="4"/>
    </row>
    <row r="2082" spans="1:9" ht="18.75" customHeight="1" x14ac:dyDescent="0.3">
      <c r="A2082" s="4">
        <v>2562</v>
      </c>
      <c r="B2082" s="4">
        <v>2078</v>
      </c>
      <c r="C2082" s="5" t="s">
        <v>63</v>
      </c>
      <c r="D2082" s="6" t="s">
        <v>64</v>
      </c>
      <c r="E2082" s="4">
        <v>4</v>
      </c>
      <c r="F2082" s="4">
        <v>73</v>
      </c>
      <c r="G2082" s="7">
        <v>554701.02723899903</v>
      </c>
      <c r="H2082" s="7">
        <v>2094154.0777199899</v>
      </c>
      <c r="I2082" s="4"/>
    </row>
    <row r="2083" spans="1:9" ht="18.75" customHeight="1" x14ac:dyDescent="0.3">
      <c r="A2083" s="4">
        <v>2562</v>
      </c>
      <c r="B2083" s="4">
        <v>2079</v>
      </c>
      <c r="C2083" s="5" t="s">
        <v>63</v>
      </c>
      <c r="D2083" s="6" t="s">
        <v>64</v>
      </c>
      <c r="E2083" s="4">
        <v>4</v>
      </c>
      <c r="F2083" s="4">
        <v>74</v>
      </c>
      <c r="G2083" s="7">
        <v>554698.86469399906</v>
      </c>
      <c r="H2083" s="7">
        <v>2094198.20621</v>
      </c>
      <c r="I2083" s="4"/>
    </row>
    <row r="2084" spans="1:9" ht="18.75" customHeight="1" x14ac:dyDescent="0.3">
      <c r="A2084" s="4">
        <v>2562</v>
      </c>
      <c r="B2084" s="4">
        <v>2080</v>
      </c>
      <c r="C2084" s="5" t="s">
        <v>63</v>
      </c>
      <c r="D2084" s="6" t="s">
        <v>64</v>
      </c>
      <c r="E2084" s="4">
        <v>2</v>
      </c>
      <c r="F2084" s="4">
        <v>74</v>
      </c>
      <c r="G2084" s="7">
        <v>554699.42138700001</v>
      </c>
      <c r="H2084" s="7">
        <v>2094194.2451299899</v>
      </c>
      <c r="I2084" s="4"/>
    </row>
    <row r="2085" spans="1:9" ht="18.75" customHeight="1" x14ac:dyDescent="0.3">
      <c r="A2085" s="4">
        <v>2562</v>
      </c>
      <c r="B2085" s="4">
        <v>2081</v>
      </c>
      <c r="C2085" s="5" t="s">
        <v>63</v>
      </c>
      <c r="D2085" s="6" t="s">
        <v>64</v>
      </c>
      <c r="E2085" s="4">
        <v>3</v>
      </c>
      <c r="F2085" s="4">
        <v>74</v>
      </c>
      <c r="G2085" s="7">
        <v>554699.97807900002</v>
      </c>
      <c r="H2085" s="7">
        <v>2094190.28406</v>
      </c>
      <c r="I2085" s="4"/>
    </row>
    <row r="2086" spans="1:9" ht="18.75" customHeight="1" x14ac:dyDescent="0.3">
      <c r="A2086" s="4">
        <v>2562</v>
      </c>
      <c r="B2086" s="4">
        <v>2082</v>
      </c>
      <c r="C2086" s="5" t="s">
        <v>63</v>
      </c>
      <c r="D2086" s="6" t="s">
        <v>64</v>
      </c>
      <c r="E2086" s="4">
        <v>3</v>
      </c>
      <c r="F2086" s="4">
        <v>75</v>
      </c>
      <c r="G2086" s="7">
        <v>554700.53477200004</v>
      </c>
      <c r="H2086" s="7">
        <v>2094186.32299</v>
      </c>
      <c r="I2086" s="4"/>
    </row>
    <row r="2087" spans="1:9" ht="18.75" customHeight="1" x14ac:dyDescent="0.3">
      <c r="A2087" s="4">
        <v>2562</v>
      </c>
      <c r="B2087" s="4">
        <v>2083</v>
      </c>
      <c r="C2087" s="5" t="s">
        <v>63</v>
      </c>
      <c r="D2087" s="6" t="s">
        <v>64</v>
      </c>
      <c r="E2087" s="4">
        <v>4</v>
      </c>
      <c r="F2087" s="4">
        <v>77</v>
      </c>
      <c r="G2087" s="7">
        <v>554701.09146400006</v>
      </c>
      <c r="H2087" s="7">
        <v>2094182.3619200001</v>
      </c>
      <c r="I2087" s="4"/>
    </row>
    <row r="2088" spans="1:9" ht="18.75" customHeight="1" x14ac:dyDescent="0.3">
      <c r="A2088" s="4">
        <v>2562</v>
      </c>
      <c r="B2088" s="4">
        <v>2084</v>
      </c>
      <c r="C2088" s="5" t="s">
        <v>63</v>
      </c>
      <c r="D2088" s="6" t="s">
        <v>64</v>
      </c>
      <c r="E2088" s="4">
        <v>4</v>
      </c>
      <c r="F2088" s="4">
        <v>77</v>
      </c>
      <c r="G2088" s="7">
        <v>554701.64815599902</v>
      </c>
      <c r="H2088" s="7">
        <v>2094178.40084</v>
      </c>
      <c r="I2088" s="4"/>
    </row>
    <row r="2089" spans="1:9" ht="18.75" customHeight="1" x14ac:dyDescent="0.3">
      <c r="A2089" s="4">
        <v>2562</v>
      </c>
      <c r="B2089" s="4">
        <v>2085</v>
      </c>
      <c r="C2089" s="5" t="s">
        <v>63</v>
      </c>
      <c r="D2089" s="6" t="s">
        <v>64</v>
      </c>
      <c r="E2089" s="4">
        <v>3</v>
      </c>
      <c r="F2089" s="4">
        <v>77</v>
      </c>
      <c r="G2089" s="7">
        <v>554702.20484899904</v>
      </c>
      <c r="H2089" s="7">
        <v>2094174.4397700001</v>
      </c>
      <c r="I2089" s="4"/>
    </row>
    <row r="2090" spans="1:9" ht="18.75" customHeight="1" x14ac:dyDescent="0.3">
      <c r="A2090" s="4">
        <v>2562</v>
      </c>
      <c r="B2090" s="4">
        <v>2086</v>
      </c>
      <c r="C2090" s="5" t="s">
        <v>63</v>
      </c>
      <c r="D2090" s="6" t="s">
        <v>64</v>
      </c>
      <c r="E2090" s="4">
        <v>3</v>
      </c>
      <c r="F2090" s="4">
        <v>89</v>
      </c>
      <c r="G2090" s="7">
        <v>554702.76154099905</v>
      </c>
      <c r="H2090" s="7">
        <v>2094170.4787000001</v>
      </c>
      <c r="I2090" s="4"/>
    </row>
    <row r="2091" spans="1:9" ht="18.75" customHeight="1" x14ac:dyDescent="0.3">
      <c r="A2091" s="4">
        <v>2562</v>
      </c>
      <c r="B2091" s="4">
        <v>2087</v>
      </c>
      <c r="C2091" s="5" t="s">
        <v>63</v>
      </c>
      <c r="D2091" s="6" t="s">
        <v>64</v>
      </c>
      <c r="E2091" s="4">
        <v>4</v>
      </c>
      <c r="F2091" s="4">
        <v>89</v>
      </c>
      <c r="G2091" s="7">
        <v>554703.31823400001</v>
      </c>
      <c r="H2091" s="7">
        <v>2094166.5176299899</v>
      </c>
      <c r="I2091" s="4"/>
    </row>
    <row r="2092" spans="1:9" ht="18.75" customHeight="1" x14ac:dyDescent="0.3">
      <c r="A2092" s="4">
        <v>2562</v>
      </c>
      <c r="B2092" s="4">
        <v>2088</v>
      </c>
      <c r="C2092" s="5" t="s">
        <v>63</v>
      </c>
      <c r="D2092" s="6" t="s">
        <v>64</v>
      </c>
      <c r="E2092" s="4">
        <v>3</v>
      </c>
      <c r="F2092" s="4">
        <v>89</v>
      </c>
      <c r="G2092" s="7">
        <v>554703.87492600002</v>
      </c>
      <c r="H2092" s="7">
        <v>2094162.5565599899</v>
      </c>
      <c r="I2092" s="4"/>
    </row>
    <row r="2093" spans="1:9" ht="18.75" customHeight="1" x14ac:dyDescent="0.3">
      <c r="A2093" s="4">
        <v>2562</v>
      </c>
      <c r="B2093" s="4">
        <v>2089</v>
      </c>
      <c r="C2093" s="5" t="s">
        <v>63</v>
      </c>
      <c r="D2093" s="6" t="s">
        <v>64</v>
      </c>
      <c r="E2093" s="4">
        <v>4</v>
      </c>
      <c r="F2093" s="4">
        <v>90</v>
      </c>
      <c r="G2093" s="7">
        <v>554704.43161800003</v>
      </c>
      <c r="H2093" s="7">
        <v>2094158.5954799899</v>
      </c>
      <c r="I2093" s="4"/>
    </row>
    <row r="2094" spans="1:9" ht="18.75" customHeight="1" x14ac:dyDescent="0.3">
      <c r="A2094" s="4">
        <v>2562</v>
      </c>
      <c r="B2094" s="4">
        <v>2090</v>
      </c>
      <c r="C2094" s="5" t="s">
        <v>63</v>
      </c>
      <c r="D2094" s="6" t="s">
        <v>64</v>
      </c>
      <c r="E2094" s="4">
        <v>2</v>
      </c>
      <c r="F2094" s="4">
        <v>90</v>
      </c>
      <c r="G2094" s="7">
        <v>554704.98831100005</v>
      </c>
      <c r="H2094" s="7">
        <v>2094154.6344099899</v>
      </c>
      <c r="I2094" s="4"/>
    </row>
    <row r="2095" spans="1:9" ht="18.75" customHeight="1" x14ac:dyDescent="0.3">
      <c r="A2095" s="4">
        <v>2562</v>
      </c>
      <c r="B2095" s="4">
        <v>2091</v>
      </c>
      <c r="C2095" s="5" t="s">
        <v>63</v>
      </c>
      <c r="D2095" s="6" t="s">
        <v>64</v>
      </c>
      <c r="E2095" s="4">
        <v>3</v>
      </c>
      <c r="F2095" s="4">
        <v>90</v>
      </c>
      <c r="G2095" s="7">
        <v>554705.54500299902</v>
      </c>
      <c r="H2095" s="7">
        <v>2094150.67334</v>
      </c>
      <c r="I2095" s="4"/>
    </row>
    <row r="2096" spans="1:9" ht="18.75" customHeight="1" x14ac:dyDescent="0.3">
      <c r="A2096" s="4">
        <v>2562</v>
      </c>
      <c r="B2096" s="4">
        <v>2092</v>
      </c>
      <c r="C2096" s="5" t="s">
        <v>63</v>
      </c>
      <c r="D2096" s="6" t="s">
        <v>64</v>
      </c>
      <c r="E2096" s="4">
        <v>2</v>
      </c>
      <c r="F2096" s="4">
        <v>91</v>
      </c>
      <c r="G2096" s="7">
        <v>554702.82576699904</v>
      </c>
      <c r="H2096" s="7">
        <v>2094198.7629</v>
      </c>
      <c r="I2096" s="4"/>
    </row>
    <row r="2097" spans="1:9" ht="18.75" customHeight="1" x14ac:dyDescent="0.3">
      <c r="A2097" s="4">
        <v>2562</v>
      </c>
      <c r="B2097" s="4">
        <v>2093</v>
      </c>
      <c r="C2097" s="5" t="s">
        <v>63</v>
      </c>
      <c r="D2097" s="6" t="s">
        <v>64</v>
      </c>
      <c r="E2097" s="4">
        <v>3</v>
      </c>
      <c r="F2097" s="4">
        <v>91</v>
      </c>
      <c r="G2097" s="7">
        <v>554703.38245899905</v>
      </c>
      <c r="H2097" s="7">
        <v>2094194.80183</v>
      </c>
      <c r="I2097" s="4"/>
    </row>
    <row r="2098" spans="1:9" ht="18.75" customHeight="1" x14ac:dyDescent="0.3">
      <c r="A2098" s="4">
        <v>2562</v>
      </c>
      <c r="B2098" s="4">
        <v>2094</v>
      </c>
      <c r="C2098" s="5" t="s">
        <v>63</v>
      </c>
      <c r="D2098" s="6" t="s">
        <v>64</v>
      </c>
      <c r="E2098" s="4">
        <v>3</v>
      </c>
      <c r="F2098" s="4">
        <v>91</v>
      </c>
      <c r="G2098" s="7">
        <v>554703.939151</v>
      </c>
      <c r="H2098" s="7">
        <v>2094190.84075</v>
      </c>
      <c r="I2098" s="4"/>
    </row>
    <row r="2099" spans="1:9" ht="18.75" customHeight="1" x14ac:dyDescent="0.3">
      <c r="A2099" s="4">
        <v>2562</v>
      </c>
      <c r="B2099" s="4">
        <v>2095</v>
      </c>
      <c r="C2099" s="5" t="s">
        <v>63</v>
      </c>
      <c r="D2099" s="6" t="s">
        <v>64</v>
      </c>
      <c r="E2099" s="4">
        <v>4</v>
      </c>
      <c r="F2099" s="4">
        <v>91</v>
      </c>
      <c r="G2099" s="7">
        <v>554704.49584400002</v>
      </c>
      <c r="H2099" s="7">
        <v>2094186.87968</v>
      </c>
      <c r="I2099" s="4"/>
    </row>
    <row r="2100" spans="1:9" ht="18.75" customHeight="1" x14ac:dyDescent="0.3">
      <c r="A2100" s="4">
        <v>2562</v>
      </c>
      <c r="B2100" s="4">
        <v>2096</v>
      </c>
      <c r="C2100" s="5" t="s">
        <v>63</v>
      </c>
      <c r="D2100" s="6" t="s">
        <v>64</v>
      </c>
      <c r="E2100" s="4">
        <v>4</v>
      </c>
      <c r="F2100" s="4">
        <v>92</v>
      </c>
      <c r="G2100" s="7">
        <v>554705.05253600003</v>
      </c>
      <c r="H2100" s="7">
        <v>2094182.9186100001</v>
      </c>
      <c r="I2100" s="4"/>
    </row>
    <row r="2101" spans="1:9" ht="18.75" customHeight="1" x14ac:dyDescent="0.3">
      <c r="A2101" s="4">
        <v>2562</v>
      </c>
      <c r="B2101" s="4">
        <v>2097</v>
      </c>
      <c r="C2101" s="5" t="s">
        <v>63</v>
      </c>
      <c r="D2101" s="6" t="s">
        <v>64</v>
      </c>
      <c r="E2101" s="4">
        <v>3</v>
      </c>
      <c r="F2101" s="4">
        <v>92</v>
      </c>
      <c r="G2101" s="7">
        <v>554705.60922900005</v>
      </c>
      <c r="H2101" s="7">
        <v>2094178.9575400001</v>
      </c>
      <c r="I2101" s="4"/>
    </row>
    <row r="2102" spans="1:9" ht="18.75" customHeight="1" x14ac:dyDescent="0.3">
      <c r="A2102" s="4">
        <v>2562</v>
      </c>
      <c r="B2102" s="4">
        <v>2098</v>
      </c>
      <c r="C2102" s="5" t="s">
        <v>63</v>
      </c>
      <c r="D2102" s="6" t="s">
        <v>64</v>
      </c>
      <c r="E2102" s="4">
        <v>4</v>
      </c>
      <c r="F2102" s="4">
        <v>92</v>
      </c>
      <c r="G2102" s="7">
        <v>554706.16592099902</v>
      </c>
      <c r="H2102" s="7">
        <v>2094174.9964699899</v>
      </c>
      <c r="I2102" s="4"/>
    </row>
    <row r="2103" spans="1:9" ht="18.75" customHeight="1" x14ac:dyDescent="0.3">
      <c r="A2103" s="4">
        <v>2562</v>
      </c>
      <c r="B2103" s="4">
        <v>2099</v>
      </c>
      <c r="C2103" s="5" t="s">
        <v>63</v>
      </c>
      <c r="D2103" s="6" t="s">
        <v>64</v>
      </c>
      <c r="E2103" s="4">
        <v>4</v>
      </c>
      <c r="F2103" s="4">
        <v>93</v>
      </c>
      <c r="G2103" s="7">
        <v>554706.72261399904</v>
      </c>
      <c r="H2103" s="7">
        <v>2094171.0353900001</v>
      </c>
      <c r="I2103" s="4"/>
    </row>
    <row r="2104" spans="1:9" ht="18.75" customHeight="1" x14ac:dyDescent="0.3">
      <c r="A2104" s="4">
        <v>2562</v>
      </c>
      <c r="B2104" s="4">
        <v>2100</v>
      </c>
      <c r="C2104" s="5" t="s">
        <v>63</v>
      </c>
      <c r="D2104" s="6" t="s">
        <v>64</v>
      </c>
      <c r="E2104" s="4">
        <v>4</v>
      </c>
      <c r="F2104" s="4">
        <v>98</v>
      </c>
      <c r="G2104" s="7">
        <v>554707.27930599905</v>
      </c>
      <c r="H2104" s="7">
        <v>2094167.0743199899</v>
      </c>
      <c r="I2104" s="4"/>
    </row>
    <row r="2105" spans="1:9" ht="18.75" customHeight="1" x14ac:dyDescent="0.3">
      <c r="A2105" s="4">
        <v>2562</v>
      </c>
      <c r="B2105" s="4">
        <v>2101</v>
      </c>
      <c r="C2105" s="5" t="s">
        <v>63</v>
      </c>
      <c r="D2105" s="6" t="s">
        <v>64</v>
      </c>
      <c r="E2105" s="4">
        <v>3</v>
      </c>
      <c r="F2105" s="4">
        <v>101</v>
      </c>
      <c r="G2105" s="7">
        <v>554707.835998</v>
      </c>
      <c r="H2105" s="7">
        <v>2094163.1132499899</v>
      </c>
      <c r="I2105" s="4"/>
    </row>
    <row r="2106" spans="1:9" ht="18.75" customHeight="1" x14ac:dyDescent="0.3">
      <c r="A2106" s="4">
        <v>2562</v>
      </c>
      <c r="B2106" s="4">
        <v>2102</v>
      </c>
      <c r="C2106" s="5" t="s">
        <v>63</v>
      </c>
      <c r="D2106" s="6" t="s">
        <v>64</v>
      </c>
      <c r="E2106" s="4">
        <v>3</v>
      </c>
      <c r="F2106" s="4">
        <v>101</v>
      </c>
      <c r="G2106" s="7">
        <v>554708.39269100002</v>
      </c>
      <c r="H2106" s="7">
        <v>2094159.15218</v>
      </c>
      <c r="I2106" s="4"/>
    </row>
    <row r="2107" spans="1:9" ht="18.75" customHeight="1" x14ac:dyDescent="0.3">
      <c r="A2107" s="4">
        <v>2562</v>
      </c>
      <c r="B2107" s="4">
        <v>2103</v>
      </c>
      <c r="C2107" s="5" t="s">
        <v>63</v>
      </c>
      <c r="D2107" s="6" t="s">
        <v>64</v>
      </c>
      <c r="E2107" s="4">
        <v>5</v>
      </c>
      <c r="F2107" s="4">
        <v>101</v>
      </c>
      <c r="G2107" s="7">
        <v>554708.94938300003</v>
      </c>
      <c r="H2107" s="7">
        <v>2094155.1910999899</v>
      </c>
      <c r="I2107" s="4"/>
    </row>
    <row r="2108" spans="1:9" ht="18.75" customHeight="1" x14ac:dyDescent="0.3">
      <c r="A2108" s="4">
        <v>2562</v>
      </c>
      <c r="B2108" s="4">
        <v>2104</v>
      </c>
      <c r="C2108" s="5" t="s">
        <v>63</v>
      </c>
      <c r="D2108" s="6" t="s">
        <v>64</v>
      </c>
      <c r="E2108" s="4">
        <v>3</v>
      </c>
      <c r="F2108" s="4">
        <v>107</v>
      </c>
      <c r="G2108" s="7">
        <v>554709.50607600005</v>
      </c>
      <c r="H2108" s="7">
        <v>2094151.23003</v>
      </c>
      <c r="I2108" s="4"/>
    </row>
    <row r="2109" spans="1:9" ht="18.75" customHeight="1" x14ac:dyDescent="0.3">
      <c r="A2109" s="4">
        <v>2562</v>
      </c>
      <c r="B2109" s="4">
        <v>2105</v>
      </c>
      <c r="C2109" s="5" t="s">
        <v>63</v>
      </c>
      <c r="D2109" s="6" t="s">
        <v>64</v>
      </c>
      <c r="E2109" s="4">
        <v>3</v>
      </c>
      <c r="F2109" s="4">
        <v>109</v>
      </c>
      <c r="G2109" s="7">
        <v>554706.78683899902</v>
      </c>
      <c r="H2109" s="7">
        <v>2094199.31959</v>
      </c>
      <c r="I2109" s="4"/>
    </row>
    <row r="2110" spans="1:9" ht="18.75" customHeight="1" x14ac:dyDescent="0.3">
      <c r="A2110" s="4">
        <v>2562</v>
      </c>
      <c r="B2110" s="4">
        <v>2106</v>
      </c>
      <c r="C2110" s="5" t="s">
        <v>63</v>
      </c>
      <c r="D2110" s="6" t="s">
        <v>64</v>
      </c>
      <c r="E2110" s="4">
        <v>4</v>
      </c>
      <c r="F2110" s="4">
        <v>52</v>
      </c>
      <c r="G2110" s="7">
        <v>554707.34353099903</v>
      </c>
      <c r="H2110" s="7">
        <v>2094195.35852</v>
      </c>
      <c r="I2110" s="4"/>
    </row>
    <row r="2111" spans="1:9" ht="18.75" customHeight="1" x14ac:dyDescent="0.3">
      <c r="A2111" s="4">
        <v>2562</v>
      </c>
      <c r="B2111" s="4">
        <v>2107</v>
      </c>
      <c r="C2111" s="5" t="s">
        <v>63</v>
      </c>
      <c r="D2111" s="6" t="s">
        <v>64</v>
      </c>
      <c r="E2111" s="4">
        <v>2</v>
      </c>
      <c r="F2111" s="4">
        <v>50</v>
      </c>
      <c r="G2111" s="7">
        <v>554707.90022399905</v>
      </c>
      <c r="H2111" s="7">
        <v>2094191.39745</v>
      </c>
      <c r="I2111" s="4"/>
    </row>
    <row r="2112" spans="1:9" ht="18.75" customHeight="1" x14ac:dyDescent="0.3">
      <c r="A2112" s="4">
        <v>2562</v>
      </c>
      <c r="B2112" s="4">
        <v>2108</v>
      </c>
      <c r="C2112" s="5" t="s">
        <v>63</v>
      </c>
      <c r="D2112" s="6" t="s">
        <v>64</v>
      </c>
      <c r="E2112" s="4">
        <v>4</v>
      </c>
      <c r="F2112" s="4">
        <v>52</v>
      </c>
      <c r="G2112" s="7">
        <v>554708.456916</v>
      </c>
      <c r="H2112" s="7">
        <v>2094187.43637</v>
      </c>
      <c r="I2112" s="4"/>
    </row>
    <row r="2113" spans="1:9" ht="18.75" customHeight="1" x14ac:dyDescent="0.3">
      <c r="A2113" s="4">
        <v>2562</v>
      </c>
      <c r="B2113" s="4">
        <v>2109</v>
      </c>
      <c r="C2113" s="5" t="s">
        <v>63</v>
      </c>
      <c r="D2113" s="6" t="s">
        <v>64</v>
      </c>
      <c r="E2113" s="4">
        <v>2</v>
      </c>
      <c r="F2113" s="4">
        <v>53</v>
      </c>
      <c r="G2113" s="7">
        <v>554709.01360900002</v>
      </c>
      <c r="H2113" s="7">
        <v>2094183.4753</v>
      </c>
      <c r="I2113" s="4"/>
    </row>
    <row r="2114" spans="1:9" ht="18.75" customHeight="1" x14ac:dyDescent="0.3">
      <c r="A2114" s="4">
        <v>2562</v>
      </c>
      <c r="B2114" s="4">
        <v>2110</v>
      </c>
      <c r="C2114" s="5" t="s">
        <v>63</v>
      </c>
      <c r="D2114" s="6" t="s">
        <v>64</v>
      </c>
      <c r="E2114" s="4">
        <v>2</v>
      </c>
      <c r="F2114" s="4">
        <v>53</v>
      </c>
      <c r="G2114" s="7">
        <v>554709.57030100003</v>
      </c>
      <c r="H2114" s="7">
        <v>2094179.5142300001</v>
      </c>
      <c r="I2114" s="4"/>
    </row>
    <row r="2115" spans="1:9" ht="18.75" customHeight="1" x14ac:dyDescent="0.3">
      <c r="A2115" s="4">
        <v>2562</v>
      </c>
      <c r="B2115" s="4">
        <v>2111</v>
      </c>
      <c r="C2115" s="5" t="s">
        <v>63</v>
      </c>
      <c r="D2115" s="6" t="s">
        <v>64</v>
      </c>
      <c r="E2115" s="4">
        <v>5</v>
      </c>
      <c r="F2115" s="4">
        <v>53</v>
      </c>
      <c r="G2115" s="7">
        <v>554710.12699300004</v>
      </c>
      <c r="H2115" s="7">
        <v>2094175.5531599901</v>
      </c>
      <c r="I2115" s="4"/>
    </row>
    <row r="2116" spans="1:9" ht="18.75" customHeight="1" x14ac:dyDescent="0.3">
      <c r="A2116" s="4">
        <v>2562</v>
      </c>
      <c r="B2116" s="4">
        <v>2112</v>
      </c>
      <c r="C2116" s="5" t="s">
        <v>63</v>
      </c>
      <c r="D2116" s="6" t="s">
        <v>64</v>
      </c>
      <c r="E2116" s="4">
        <v>3</v>
      </c>
      <c r="F2116" s="4">
        <v>53</v>
      </c>
      <c r="G2116" s="7">
        <v>554710.68368599901</v>
      </c>
      <c r="H2116" s="7">
        <v>2094171.5920899899</v>
      </c>
      <c r="I2116" s="4"/>
    </row>
    <row r="2117" spans="1:9" ht="18.75" customHeight="1" x14ac:dyDescent="0.3">
      <c r="A2117" s="4">
        <v>2562</v>
      </c>
      <c r="B2117" s="4">
        <v>2113</v>
      </c>
      <c r="C2117" s="5" t="s">
        <v>63</v>
      </c>
      <c r="D2117" s="6" t="s">
        <v>64</v>
      </c>
      <c r="E2117" s="4">
        <v>4</v>
      </c>
      <c r="F2117" s="4">
        <v>53</v>
      </c>
      <c r="G2117" s="7">
        <v>554711.24037799903</v>
      </c>
      <c r="H2117" s="7">
        <v>2094167.6310099899</v>
      </c>
      <c r="I2117" s="4"/>
    </row>
    <row r="2118" spans="1:9" ht="18.75" customHeight="1" x14ac:dyDescent="0.3">
      <c r="A2118" s="4">
        <v>2562</v>
      </c>
      <c r="B2118" s="4">
        <v>2114</v>
      </c>
      <c r="C2118" s="5" t="s">
        <v>63</v>
      </c>
      <c r="D2118" s="6" t="s">
        <v>64</v>
      </c>
      <c r="E2118" s="4">
        <v>2</v>
      </c>
      <c r="F2118" s="4">
        <v>53</v>
      </c>
      <c r="G2118" s="7">
        <v>554711.79707099905</v>
      </c>
      <c r="H2118" s="7">
        <v>2094163.6699399899</v>
      </c>
      <c r="I2118" s="4"/>
    </row>
    <row r="2119" spans="1:9" ht="18.75" customHeight="1" x14ac:dyDescent="0.3">
      <c r="A2119" s="4">
        <v>2562</v>
      </c>
      <c r="B2119" s="4">
        <v>2115</v>
      </c>
      <c r="C2119" s="5" t="s">
        <v>63</v>
      </c>
      <c r="D2119" s="6" t="s">
        <v>64</v>
      </c>
      <c r="E2119" s="4">
        <v>2</v>
      </c>
      <c r="F2119" s="4">
        <v>53</v>
      </c>
      <c r="G2119" s="7">
        <v>554712.35376299894</v>
      </c>
      <c r="H2119" s="7">
        <v>2094159.70887</v>
      </c>
      <c r="I2119" s="4"/>
    </row>
    <row r="2120" spans="1:9" ht="18.75" customHeight="1" x14ac:dyDescent="0.3">
      <c r="A2120" s="4">
        <v>2562</v>
      </c>
      <c r="B2120" s="4">
        <v>2116</v>
      </c>
      <c r="C2120" s="5" t="s">
        <v>63</v>
      </c>
      <c r="D2120" s="6" t="s">
        <v>64</v>
      </c>
      <c r="E2120" s="4">
        <v>3</v>
      </c>
      <c r="F2120" s="4">
        <v>54</v>
      </c>
      <c r="G2120" s="7">
        <v>554712.910455</v>
      </c>
      <c r="H2120" s="7">
        <v>2094155.7478</v>
      </c>
      <c r="I2120" s="4"/>
    </row>
    <row r="2121" spans="1:9" ht="18.75" customHeight="1" x14ac:dyDescent="0.3">
      <c r="A2121" s="4">
        <v>2562</v>
      </c>
      <c r="B2121" s="4">
        <v>2117</v>
      </c>
      <c r="C2121" s="5" t="s">
        <v>63</v>
      </c>
      <c r="D2121" s="6" t="s">
        <v>64</v>
      </c>
      <c r="E2121" s="4">
        <v>3</v>
      </c>
      <c r="F2121" s="4">
        <v>54</v>
      </c>
      <c r="G2121" s="7">
        <v>554713.46714800003</v>
      </c>
      <c r="H2121" s="7">
        <v>2094151.78672</v>
      </c>
      <c r="I2121" s="4"/>
    </row>
    <row r="2122" spans="1:9" ht="18.75" customHeight="1" x14ac:dyDescent="0.3">
      <c r="A2122" s="4">
        <v>2562</v>
      </c>
      <c r="B2122" s="4">
        <v>2118</v>
      </c>
      <c r="C2122" s="5" t="s">
        <v>63</v>
      </c>
      <c r="D2122" s="6" t="s">
        <v>64</v>
      </c>
      <c r="E2122" s="4">
        <v>2</v>
      </c>
      <c r="F2122" s="4">
        <v>57</v>
      </c>
      <c r="G2122" s="7">
        <v>554710.74791100004</v>
      </c>
      <c r="H2122" s="7">
        <v>2094199.87628</v>
      </c>
      <c r="I2122" s="4"/>
    </row>
    <row r="2123" spans="1:9" ht="18.75" customHeight="1" x14ac:dyDescent="0.3">
      <c r="A2123" s="4">
        <v>2562</v>
      </c>
      <c r="B2123" s="4">
        <v>2119</v>
      </c>
      <c r="C2123" s="5" t="s">
        <v>63</v>
      </c>
      <c r="D2123" s="6" t="s">
        <v>64</v>
      </c>
      <c r="E2123" s="4">
        <v>4</v>
      </c>
      <c r="F2123" s="4">
        <v>57</v>
      </c>
      <c r="G2123" s="7">
        <v>554711.30460399901</v>
      </c>
      <c r="H2123" s="7">
        <v>2094195.91521</v>
      </c>
      <c r="I2123" s="4"/>
    </row>
    <row r="2124" spans="1:9" ht="18.75" customHeight="1" x14ac:dyDescent="0.3">
      <c r="A2124" s="4">
        <v>2562</v>
      </c>
      <c r="B2124" s="4">
        <v>2120</v>
      </c>
      <c r="C2124" s="5" t="s">
        <v>63</v>
      </c>
      <c r="D2124" s="6" t="s">
        <v>64</v>
      </c>
      <c r="E2124" s="4">
        <v>2</v>
      </c>
      <c r="F2124" s="4">
        <v>57</v>
      </c>
      <c r="G2124" s="7">
        <v>554711.86129599903</v>
      </c>
      <c r="H2124" s="7">
        <v>2094191.95414</v>
      </c>
      <c r="I2124" s="4"/>
    </row>
    <row r="2125" spans="1:9" ht="18.75" customHeight="1" x14ac:dyDescent="0.3">
      <c r="A2125" s="4">
        <v>2562</v>
      </c>
      <c r="B2125" s="4">
        <v>2121</v>
      </c>
      <c r="C2125" s="5" t="s">
        <v>63</v>
      </c>
      <c r="D2125" s="6" t="s">
        <v>64</v>
      </c>
      <c r="E2125" s="4">
        <v>4</v>
      </c>
      <c r="F2125" s="4">
        <v>57</v>
      </c>
      <c r="G2125" s="7">
        <v>554712.41798799904</v>
      </c>
      <c r="H2125" s="7">
        <v>2094187.9930700001</v>
      </c>
      <c r="I2125" s="4"/>
    </row>
    <row r="2126" spans="1:9" ht="18.75" customHeight="1" x14ac:dyDescent="0.3">
      <c r="A2126" s="4">
        <v>2562</v>
      </c>
      <c r="B2126" s="4">
        <v>2122</v>
      </c>
      <c r="C2126" s="5" t="s">
        <v>63</v>
      </c>
      <c r="D2126" s="6" t="s">
        <v>64</v>
      </c>
      <c r="E2126" s="4">
        <v>2</v>
      </c>
      <c r="F2126" s="4">
        <v>68</v>
      </c>
      <c r="G2126" s="7">
        <v>554712.97468099894</v>
      </c>
      <c r="H2126" s="7">
        <v>2094184.03199</v>
      </c>
      <c r="I2126" s="4"/>
    </row>
    <row r="2127" spans="1:9" ht="18.75" customHeight="1" x14ac:dyDescent="0.3">
      <c r="A2127" s="4">
        <v>2562</v>
      </c>
      <c r="B2127" s="4">
        <v>2123</v>
      </c>
      <c r="C2127" s="5" t="s">
        <v>63</v>
      </c>
      <c r="D2127" s="6" t="s">
        <v>64</v>
      </c>
      <c r="E2127" s="4">
        <v>4</v>
      </c>
      <c r="F2127" s="4">
        <v>68</v>
      </c>
      <c r="G2127" s="7">
        <v>554713.53137300001</v>
      </c>
      <c r="H2127" s="7">
        <v>2094180.0709200001</v>
      </c>
      <c r="I2127" s="4"/>
    </row>
    <row r="2128" spans="1:9" ht="18.75" customHeight="1" x14ac:dyDescent="0.3">
      <c r="A2128" s="4">
        <v>2562</v>
      </c>
      <c r="B2128" s="4">
        <v>2124</v>
      </c>
      <c r="C2128" s="5" t="s">
        <v>63</v>
      </c>
      <c r="D2128" s="6" t="s">
        <v>64</v>
      </c>
      <c r="E2128" s="4">
        <v>4</v>
      </c>
      <c r="F2128" s="4">
        <v>68</v>
      </c>
      <c r="G2128" s="7">
        <v>554714.08806600003</v>
      </c>
      <c r="H2128" s="7">
        <v>2094176.1098499901</v>
      </c>
      <c r="I2128" s="4"/>
    </row>
    <row r="2129" spans="1:9" ht="18.75" customHeight="1" x14ac:dyDescent="0.3">
      <c r="A2129" s="4">
        <v>2562</v>
      </c>
      <c r="B2129" s="4">
        <v>2125</v>
      </c>
      <c r="C2129" s="5" t="s">
        <v>63</v>
      </c>
      <c r="D2129" s="6" t="s">
        <v>64</v>
      </c>
      <c r="E2129" s="4">
        <v>3</v>
      </c>
      <c r="F2129" s="4">
        <v>68</v>
      </c>
      <c r="G2129" s="7">
        <v>554714.64475800004</v>
      </c>
      <c r="H2129" s="7">
        <v>2094172.1487799899</v>
      </c>
      <c r="I2129" s="4"/>
    </row>
    <row r="2130" spans="1:9" ht="18.75" customHeight="1" x14ac:dyDescent="0.3">
      <c r="A2130" s="4">
        <v>2562</v>
      </c>
      <c r="B2130" s="4">
        <v>2126</v>
      </c>
      <c r="C2130" s="5" t="s">
        <v>63</v>
      </c>
      <c r="D2130" s="6" t="s">
        <v>64</v>
      </c>
      <c r="E2130" s="4">
        <v>4</v>
      </c>
      <c r="F2130" s="4">
        <v>68</v>
      </c>
      <c r="G2130" s="7">
        <v>554715.20145000005</v>
      </c>
      <c r="H2130" s="7">
        <v>2094168.18771</v>
      </c>
      <c r="I2130" s="4"/>
    </row>
    <row r="2131" spans="1:9" ht="18.75" customHeight="1" x14ac:dyDescent="0.3">
      <c r="A2131" s="4">
        <v>2562</v>
      </c>
      <c r="B2131" s="4">
        <v>2127</v>
      </c>
      <c r="C2131" s="5" t="s">
        <v>63</v>
      </c>
      <c r="D2131" s="6" t="s">
        <v>64</v>
      </c>
      <c r="E2131" s="4">
        <v>3</v>
      </c>
      <c r="F2131" s="4">
        <v>69</v>
      </c>
      <c r="G2131" s="7">
        <v>554715.75814299902</v>
      </c>
      <c r="H2131" s="7">
        <v>2094164.2266299899</v>
      </c>
      <c r="I2131" s="4"/>
    </row>
    <row r="2132" spans="1:9" ht="18.75" customHeight="1" x14ac:dyDescent="0.3">
      <c r="A2132" s="4">
        <v>2562</v>
      </c>
      <c r="B2132" s="4">
        <v>2128</v>
      </c>
      <c r="C2132" s="5" t="s">
        <v>63</v>
      </c>
      <c r="D2132" s="6" t="s">
        <v>64</v>
      </c>
      <c r="E2132" s="4">
        <v>3</v>
      </c>
      <c r="F2132" s="4">
        <v>69</v>
      </c>
      <c r="G2132" s="7">
        <v>554716.31483499904</v>
      </c>
      <c r="H2132" s="7">
        <v>2094160.26556</v>
      </c>
      <c r="I2132" s="4"/>
    </row>
    <row r="2133" spans="1:9" ht="18.75" customHeight="1" x14ac:dyDescent="0.3">
      <c r="A2133" s="4">
        <v>2562</v>
      </c>
      <c r="B2133" s="4">
        <v>2129</v>
      </c>
      <c r="C2133" s="5" t="s">
        <v>63</v>
      </c>
      <c r="D2133" s="6" t="s">
        <v>64</v>
      </c>
      <c r="E2133" s="4">
        <v>3</v>
      </c>
      <c r="F2133" s="4">
        <v>70</v>
      </c>
      <c r="G2133" s="7">
        <v>554716.87152799906</v>
      </c>
      <c r="H2133" s="7">
        <v>2094156.30449</v>
      </c>
      <c r="I2133" s="4"/>
    </row>
    <row r="2134" spans="1:9" ht="18.75" customHeight="1" x14ac:dyDescent="0.3">
      <c r="A2134" s="4">
        <v>2562</v>
      </c>
      <c r="B2134" s="4">
        <v>2130</v>
      </c>
      <c r="C2134" s="5" t="s">
        <v>63</v>
      </c>
      <c r="D2134" s="6" t="s">
        <v>64</v>
      </c>
      <c r="E2134" s="4">
        <v>4</v>
      </c>
      <c r="F2134" s="4">
        <v>70</v>
      </c>
      <c r="G2134" s="7">
        <v>554717.42822</v>
      </c>
      <c r="H2134" s="7">
        <v>2094152.34342</v>
      </c>
      <c r="I2134" s="4"/>
    </row>
    <row r="2135" spans="1:9" ht="18.75" customHeight="1" x14ac:dyDescent="0.3">
      <c r="A2135" s="4">
        <v>2562</v>
      </c>
      <c r="B2135" s="4">
        <v>2131</v>
      </c>
      <c r="C2135" s="5" t="s">
        <v>63</v>
      </c>
      <c r="D2135" s="6" t="s">
        <v>64</v>
      </c>
      <c r="E2135" s="4">
        <v>3</v>
      </c>
      <c r="F2135" s="4">
        <v>101</v>
      </c>
      <c r="G2135" s="7">
        <v>554714.70898400003</v>
      </c>
      <c r="H2135" s="7">
        <v>2094200.43298</v>
      </c>
      <c r="I2135" s="4"/>
    </row>
    <row r="2136" spans="1:9" ht="18.75" customHeight="1" x14ac:dyDescent="0.3">
      <c r="A2136" s="4">
        <v>2562</v>
      </c>
      <c r="B2136" s="4">
        <v>2132</v>
      </c>
      <c r="C2136" s="5" t="s">
        <v>63</v>
      </c>
      <c r="D2136" s="6" t="s">
        <v>64</v>
      </c>
      <c r="E2136" s="4">
        <v>4</v>
      </c>
      <c r="F2136" s="4">
        <v>101</v>
      </c>
      <c r="G2136" s="7">
        <v>554715.26567600004</v>
      </c>
      <c r="H2136" s="7">
        <v>2094196.4719</v>
      </c>
      <c r="I2136" s="4"/>
    </row>
    <row r="2137" spans="1:9" ht="18.75" customHeight="1" x14ac:dyDescent="0.3">
      <c r="A2137" s="4">
        <v>2562</v>
      </c>
      <c r="B2137" s="4">
        <v>2133</v>
      </c>
      <c r="C2137" s="5" t="s">
        <v>63</v>
      </c>
      <c r="D2137" s="6" t="s">
        <v>64</v>
      </c>
      <c r="E2137" s="4">
        <v>3</v>
      </c>
      <c r="F2137" s="4">
        <v>101</v>
      </c>
      <c r="G2137" s="7">
        <v>554715.82236800005</v>
      </c>
      <c r="H2137" s="7">
        <v>2094192.51083</v>
      </c>
      <c r="I2137" s="4"/>
    </row>
    <row r="2138" spans="1:9" ht="18.75" customHeight="1" x14ac:dyDescent="0.3">
      <c r="A2138" s="4">
        <v>2562</v>
      </c>
      <c r="B2138" s="4">
        <v>2134</v>
      </c>
      <c r="C2138" s="5" t="s">
        <v>63</v>
      </c>
      <c r="D2138" s="6" t="s">
        <v>64</v>
      </c>
      <c r="E2138" s="4">
        <v>4</v>
      </c>
      <c r="F2138" s="4">
        <v>107</v>
      </c>
      <c r="G2138" s="7">
        <v>554716.37906099902</v>
      </c>
      <c r="H2138" s="7">
        <v>2094188.5497600001</v>
      </c>
      <c r="I2138" s="4"/>
    </row>
    <row r="2139" spans="1:9" ht="18.75" customHeight="1" x14ac:dyDescent="0.3">
      <c r="A2139" s="4">
        <v>2562</v>
      </c>
      <c r="B2139" s="4">
        <v>2135</v>
      </c>
      <c r="C2139" s="5" t="s">
        <v>63</v>
      </c>
      <c r="D2139" s="6" t="s">
        <v>64</v>
      </c>
      <c r="E2139" s="4">
        <v>3</v>
      </c>
      <c r="F2139" s="4">
        <v>109</v>
      </c>
      <c r="G2139" s="7">
        <v>554716.93575299904</v>
      </c>
      <c r="H2139" s="7">
        <v>2094184.5886899901</v>
      </c>
      <c r="I2139" s="4"/>
    </row>
    <row r="2140" spans="1:9" ht="18.75" customHeight="1" x14ac:dyDescent="0.3">
      <c r="A2140" s="4">
        <v>2562</v>
      </c>
      <c r="B2140" s="4">
        <v>2136</v>
      </c>
      <c r="C2140" s="5" t="s">
        <v>63</v>
      </c>
      <c r="D2140" s="6" t="s">
        <v>64</v>
      </c>
      <c r="E2140" s="4">
        <v>2</v>
      </c>
      <c r="F2140" s="4">
        <v>51</v>
      </c>
      <c r="G2140" s="7">
        <v>554717.49244599906</v>
      </c>
      <c r="H2140" s="7">
        <v>2094180.6276100001</v>
      </c>
      <c r="I2140" s="4"/>
    </row>
    <row r="2141" spans="1:9" ht="18.75" customHeight="1" x14ac:dyDescent="0.3">
      <c r="A2141" s="4">
        <v>2562</v>
      </c>
      <c r="B2141" s="4">
        <v>2137</v>
      </c>
      <c r="C2141" s="5" t="s">
        <v>63</v>
      </c>
      <c r="D2141" s="6" t="s">
        <v>64</v>
      </c>
      <c r="E2141" s="4">
        <v>2</v>
      </c>
      <c r="F2141" s="4">
        <v>51</v>
      </c>
      <c r="G2141" s="7">
        <v>554718.049138</v>
      </c>
      <c r="H2141" s="7">
        <v>2094176.6665399901</v>
      </c>
      <c r="I2141" s="4"/>
    </row>
    <row r="2142" spans="1:9" ht="18.75" customHeight="1" x14ac:dyDescent="0.3">
      <c r="A2142" s="4">
        <v>2562</v>
      </c>
      <c r="B2142" s="4">
        <v>2138</v>
      </c>
      <c r="C2142" s="5" t="s">
        <v>63</v>
      </c>
      <c r="D2142" s="6" t="s">
        <v>64</v>
      </c>
      <c r="E2142" s="4">
        <v>3</v>
      </c>
      <c r="F2142" s="4">
        <v>52</v>
      </c>
      <c r="G2142" s="7">
        <v>554718.60583000001</v>
      </c>
      <c r="H2142" s="7">
        <v>2094172.7054699899</v>
      </c>
      <c r="I2142" s="4"/>
    </row>
    <row r="2143" spans="1:9" ht="18.75" customHeight="1" x14ac:dyDescent="0.3">
      <c r="A2143" s="4">
        <v>2562</v>
      </c>
      <c r="B2143" s="4">
        <v>2139</v>
      </c>
      <c r="C2143" s="5" t="s">
        <v>63</v>
      </c>
      <c r="D2143" s="6" t="s">
        <v>64</v>
      </c>
      <c r="E2143" s="4">
        <v>3</v>
      </c>
      <c r="F2143" s="4">
        <v>107</v>
      </c>
      <c r="G2143" s="7">
        <v>554719.16252300004</v>
      </c>
      <c r="H2143" s="7">
        <v>2094168.7444</v>
      </c>
      <c r="I2143" s="4"/>
    </row>
    <row r="2144" spans="1:9" ht="18.75" customHeight="1" x14ac:dyDescent="0.3">
      <c r="A2144" s="4">
        <v>2562</v>
      </c>
      <c r="B2144" s="4">
        <v>2140</v>
      </c>
      <c r="C2144" s="5" t="s">
        <v>63</v>
      </c>
      <c r="D2144" s="6" t="s">
        <v>64</v>
      </c>
      <c r="E2144" s="4">
        <v>3</v>
      </c>
      <c r="F2144" s="4">
        <v>77</v>
      </c>
      <c r="G2144" s="7">
        <v>554719.71921500005</v>
      </c>
      <c r="H2144" s="7">
        <v>2094164.78333</v>
      </c>
      <c r="I2144" s="4"/>
    </row>
    <row r="2145" spans="1:9" ht="18.75" customHeight="1" x14ac:dyDescent="0.3">
      <c r="A2145" s="4">
        <v>2562</v>
      </c>
      <c r="B2145" s="4">
        <v>2141</v>
      </c>
      <c r="C2145" s="5" t="s">
        <v>65</v>
      </c>
      <c r="D2145" s="6" t="s">
        <v>66</v>
      </c>
      <c r="E2145" s="4">
        <v>3</v>
      </c>
      <c r="F2145" s="4">
        <v>61</v>
      </c>
      <c r="G2145" s="7">
        <v>554720.27590799902</v>
      </c>
      <c r="H2145" s="7">
        <v>2094160.82225</v>
      </c>
      <c r="I2145" s="4"/>
    </row>
    <row r="2146" spans="1:9" ht="18.75" customHeight="1" x14ac:dyDescent="0.3">
      <c r="A2146" s="4">
        <v>2562</v>
      </c>
      <c r="B2146" s="4">
        <v>2142</v>
      </c>
      <c r="C2146" s="5" t="s">
        <v>65</v>
      </c>
      <c r="D2146" s="6" t="s">
        <v>66</v>
      </c>
      <c r="E2146" s="4">
        <v>2</v>
      </c>
      <c r="F2146" s="4">
        <v>50</v>
      </c>
      <c r="G2146" s="7">
        <v>554720.83259999903</v>
      </c>
      <c r="H2146" s="7">
        <v>2094156.86118</v>
      </c>
      <c r="I2146" s="4"/>
    </row>
    <row r="2147" spans="1:9" ht="18.75" customHeight="1" x14ac:dyDescent="0.3">
      <c r="A2147" s="4">
        <v>2562</v>
      </c>
      <c r="B2147" s="4">
        <v>2143</v>
      </c>
      <c r="C2147" s="5" t="s">
        <v>65</v>
      </c>
      <c r="D2147" s="6" t="s">
        <v>66</v>
      </c>
      <c r="E2147" s="4">
        <v>2</v>
      </c>
      <c r="F2147" s="4">
        <v>57</v>
      </c>
      <c r="G2147" s="7">
        <v>554721.38929199905</v>
      </c>
      <c r="H2147" s="7">
        <v>2094152.90011</v>
      </c>
      <c r="I2147" s="4"/>
    </row>
    <row r="2148" spans="1:9" ht="18.75" customHeight="1" x14ac:dyDescent="0.3">
      <c r="A2148" s="4">
        <v>2562</v>
      </c>
      <c r="B2148" s="4">
        <v>2144</v>
      </c>
      <c r="C2148" s="5" t="s">
        <v>65</v>
      </c>
      <c r="D2148" s="6" t="s">
        <v>66</v>
      </c>
      <c r="E2148" s="4">
        <v>3</v>
      </c>
      <c r="F2148" s="4">
        <v>94</v>
      </c>
      <c r="G2148" s="7">
        <v>554718.670056</v>
      </c>
      <c r="H2148" s="7">
        <v>2094200.98967</v>
      </c>
      <c r="I2148" s="4"/>
    </row>
    <row r="2149" spans="1:9" ht="18.75" customHeight="1" x14ac:dyDescent="0.3">
      <c r="A2149" s="4">
        <v>2562</v>
      </c>
      <c r="B2149" s="4">
        <v>2145</v>
      </c>
      <c r="C2149" s="5" t="s">
        <v>65</v>
      </c>
      <c r="D2149" s="6" t="s">
        <v>66</v>
      </c>
      <c r="E2149" s="4">
        <v>2</v>
      </c>
      <c r="F2149" s="4">
        <v>53</v>
      </c>
      <c r="G2149" s="7">
        <v>554719.22674800002</v>
      </c>
      <c r="H2149" s="7">
        <v>2094197.0286000001</v>
      </c>
      <c r="I2149" s="4"/>
    </row>
    <row r="2150" spans="1:9" ht="18.75" customHeight="1" x14ac:dyDescent="0.3">
      <c r="A2150" s="4">
        <v>2562</v>
      </c>
      <c r="B2150" s="4">
        <v>2146</v>
      </c>
      <c r="C2150" s="5" t="s">
        <v>65</v>
      </c>
      <c r="D2150" s="6" t="s">
        <v>66</v>
      </c>
      <c r="E2150" s="4">
        <v>3</v>
      </c>
      <c r="F2150" s="4">
        <v>77</v>
      </c>
      <c r="G2150" s="7">
        <v>554719.78344100004</v>
      </c>
      <c r="H2150" s="7">
        <v>2094193.06752</v>
      </c>
      <c r="I2150" s="4"/>
    </row>
    <row r="2151" spans="1:9" ht="18.75" customHeight="1" x14ac:dyDescent="0.3">
      <c r="A2151" s="4">
        <v>2562</v>
      </c>
      <c r="B2151" s="4">
        <v>2147</v>
      </c>
      <c r="C2151" s="5" t="s">
        <v>65</v>
      </c>
      <c r="D2151" s="6" t="s">
        <v>66</v>
      </c>
      <c r="E2151" s="4">
        <v>4</v>
      </c>
      <c r="F2151" s="4">
        <v>56</v>
      </c>
      <c r="G2151" s="7">
        <v>554720.34013300005</v>
      </c>
      <c r="H2151" s="7">
        <v>2094189.1064500001</v>
      </c>
      <c r="I2151" s="4"/>
    </row>
    <row r="2152" spans="1:9" ht="18.75" customHeight="1" x14ac:dyDescent="0.3">
      <c r="A2152" s="4">
        <v>2562</v>
      </c>
      <c r="B2152" s="4">
        <v>2148</v>
      </c>
      <c r="C2152" s="5" t="s">
        <v>65</v>
      </c>
      <c r="D2152" s="6" t="s">
        <v>66</v>
      </c>
      <c r="E2152" s="4">
        <v>3</v>
      </c>
      <c r="F2152" s="4">
        <v>74</v>
      </c>
      <c r="G2152" s="7">
        <v>554720.89682499901</v>
      </c>
      <c r="H2152" s="7">
        <v>2094185.1453799901</v>
      </c>
      <c r="I2152" s="4"/>
    </row>
    <row r="2153" spans="1:9" ht="18.75" customHeight="1" x14ac:dyDescent="0.3">
      <c r="A2153" s="4">
        <v>2562</v>
      </c>
      <c r="B2153" s="4">
        <v>2149</v>
      </c>
      <c r="C2153" s="5" t="s">
        <v>65</v>
      </c>
      <c r="D2153" s="6" t="s">
        <v>66</v>
      </c>
      <c r="E2153" s="4">
        <v>2</v>
      </c>
      <c r="F2153" s="4">
        <v>61</v>
      </c>
      <c r="G2153" s="7">
        <v>554721.45351799903</v>
      </c>
      <c r="H2153" s="7">
        <v>2094181.1843099899</v>
      </c>
      <c r="I2153" s="4"/>
    </row>
    <row r="2154" spans="1:9" ht="18.75" customHeight="1" x14ac:dyDescent="0.3">
      <c r="A2154" s="4">
        <v>2562</v>
      </c>
      <c r="B2154" s="4">
        <v>2150</v>
      </c>
      <c r="C2154" s="5" t="s">
        <v>65</v>
      </c>
      <c r="D2154" s="6" t="s">
        <v>66</v>
      </c>
      <c r="E2154" s="4">
        <v>3</v>
      </c>
      <c r="F2154" s="4">
        <v>79</v>
      </c>
      <c r="G2154" s="7">
        <v>554722.01020999905</v>
      </c>
      <c r="H2154" s="7">
        <v>2094177.2232299901</v>
      </c>
      <c r="I2154" s="4"/>
    </row>
    <row r="2155" spans="1:9" ht="18.75" customHeight="1" x14ac:dyDescent="0.3">
      <c r="A2155" s="4">
        <v>2562</v>
      </c>
      <c r="B2155" s="4">
        <v>2151</v>
      </c>
      <c r="C2155" s="5" t="s">
        <v>65</v>
      </c>
      <c r="D2155" s="6" t="s">
        <v>66</v>
      </c>
      <c r="E2155" s="4">
        <v>4</v>
      </c>
      <c r="F2155" s="4">
        <v>68</v>
      </c>
      <c r="G2155" s="7">
        <v>554722.566903</v>
      </c>
      <c r="H2155" s="7">
        <v>2094173.2621599899</v>
      </c>
      <c r="I2155" s="4"/>
    </row>
    <row r="2156" spans="1:9" ht="18.75" customHeight="1" x14ac:dyDescent="0.3">
      <c r="A2156" s="4">
        <v>2562</v>
      </c>
      <c r="B2156" s="4">
        <v>2152</v>
      </c>
      <c r="C2156" s="5" t="s">
        <v>67</v>
      </c>
      <c r="D2156" s="6" t="s">
        <v>68</v>
      </c>
      <c r="E2156" s="4">
        <v>4</v>
      </c>
      <c r="F2156" s="4">
        <v>63</v>
      </c>
      <c r="G2156" s="7">
        <v>554723.12359500001</v>
      </c>
      <c r="H2156" s="7">
        <v>2094169.30109</v>
      </c>
      <c r="I2156" s="4"/>
    </row>
    <row r="2157" spans="1:9" ht="18.75" customHeight="1" x14ac:dyDescent="0.3">
      <c r="A2157" s="4">
        <v>2562</v>
      </c>
      <c r="B2157" s="4">
        <v>2153</v>
      </c>
      <c r="C2157" s="5" t="s">
        <v>67</v>
      </c>
      <c r="D2157" s="6" t="s">
        <v>68</v>
      </c>
      <c r="E2157" s="4">
        <v>6</v>
      </c>
      <c r="F2157" s="4">
        <v>164</v>
      </c>
      <c r="G2157" s="7">
        <v>554723.68028700002</v>
      </c>
      <c r="H2157" s="7">
        <v>2094165.34002</v>
      </c>
      <c r="I2157" s="4"/>
    </row>
    <row r="2158" spans="1:9" ht="18.75" customHeight="1" x14ac:dyDescent="0.3">
      <c r="A2158" s="4">
        <v>2562</v>
      </c>
      <c r="B2158" s="4">
        <v>2154</v>
      </c>
      <c r="C2158" s="5" t="s">
        <v>67</v>
      </c>
      <c r="D2158" s="6" t="s">
        <v>68</v>
      </c>
      <c r="E2158" s="4">
        <v>6</v>
      </c>
      <c r="F2158" s="4">
        <v>173</v>
      </c>
      <c r="G2158" s="7">
        <v>554724.23698000005</v>
      </c>
      <c r="H2158" s="7">
        <v>2094161.37895</v>
      </c>
      <c r="I2158" s="4"/>
    </row>
    <row r="2159" spans="1:9" ht="18.75" customHeight="1" x14ac:dyDescent="0.3">
      <c r="A2159" s="4">
        <v>2562</v>
      </c>
      <c r="B2159" s="4">
        <v>2155</v>
      </c>
      <c r="C2159" s="5" t="s">
        <v>67</v>
      </c>
      <c r="D2159" s="6" t="s">
        <v>68</v>
      </c>
      <c r="E2159" s="4">
        <v>6</v>
      </c>
      <c r="F2159" s="4">
        <v>155</v>
      </c>
      <c r="G2159" s="7">
        <v>554724.79367200006</v>
      </c>
      <c r="H2159" s="7">
        <v>2094157.41787</v>
      </c>
      <c r="I2159" s="4"/>
    </row>
    <row r="2160" spans="1:9" ht="18.75" customHeight="1" x14ac:dyDescent="0.3">
      <c r="A2160" s="4">
        <v>2562</v>
      </c>
      <c r="B2160" s="4">
        <v>2156</v>
      </c>
      <c r="C2160" s="5" t="s">
        <v>67</v>
      </c>
      <c r="D2160" s="6" t="s">
        <v>68</v>
      </c>
      <c r="E2160" s="4">
        <v>7</v>
      </c>
      <c r="F2160" s="4">
        <v>179</v>
      </c>
      <c r="G2160" s="7">
        <v>554725.35036499903</v>
      </c>
      <c r="H2160" s="7">
        <v>2094153.4568</v>
      </c>
      <c r="I2160" s="4"/>
    </row>
    <row r="2161" spans="1:9" ht="18.75" customHeight="1" x14ac:dyDescent="0.3">
      <c r="A2161" s="4">
        <v>2562</v>
      </c>
      <c r="B2161" s="4">
        <v>2157</v>
      </c>
      <c r="C2161" s="5" t="s">
        <v>67</v>
      </c>
      <c r="D2161" s="6" t="s">
        <v>68</v>
      </c>
      <c r="E2161" s="4">
        <v>6</v>
      </c>
      <c r="F2161" s="4">
        <v>200</v>
      </c>
      <c r="G2161" s="7">
        <v>554722.63112799905</v>
      </c>
      <c r="H2161" s="7">
        <v>2094201.54636</v>
      </c>
      <c r="I2161" s="4"/>
    </row>
    <row r="2162" spans="1:9" ht="18.75" customHeight="1" x14ac:dyDescent="0.3">
      <c r="A2162" s="4">
        <v>2562</v>
      </c>
      <c r="B2162" s="4">
        <v>2158</v>
      </c>
      <c r="C2162" s="5" t="s">
        <v>67</v>
      </c>
      <c r="D2162" s="6" t="s">
        <v>68</v>
      </c>
      <c r="E2162" s="4">
        <v>6</v>
      </c>
      <c r="F2162" s="4">
        <v>190</v>
      </c>
      <c r="G2162" s="7">
        <v>554723.18781999894</v>
      </c>
      <c r="H2162" s="7">
        <v>2094197.5852900001</v>
      </c>
      <c r="I2162" s="4"/>
    </row>
    <row r="2163" spans="1:9" ht="18.75" customHeight="1" x14ac:dyDescent="0.3">
      <c r="A2163" s="4">
        <v>2562</v>
      </c>
      <c r="B2163" s="4">
        <v>2159</v>
      </c>
      <c r="C2163" s="5" t="s">
        <v>67</v>
      </c>
      <c r="D2163" s="6" t="s">
        <v>68</v>
      </c>
      <c r="E2163" s="4">
        <v>6</v>
      </c>
      <c r="F2163" s="4">
        <v>169</v>
      </c>
      <c r="G2163" s="7">
        <v>554723.74451300001</v>
      </c>
      <c r="H2163" s="7">
        <v>2094193.6242200001</v>
      </c>
      <c r="I2163" s="4"/>
    </row>
    <row r="2164" spans="1:9" ht="18.75" customHeight="1" x14ac:dyDescent="0.3">
      <c r="A2164" s="4">
        <v>2562</v>
      </c>
      <c r="B2164" s="4">
        <v>2160</v>
      </c>
      <c r="C2164" s="5" t="s">
        <v>67</v>
      </c>
      <c r="D2164" s="6" t="s">
        <v>68</v>
      </c>
      <c r="E2164" s="4">
        <v>4</v>
      </c>
      <c r="F2164" s="4">
        <v>117</v>
      </c>
      <c r="G2164" s="7">
        <v>554724.30120500003</v>
      </c>
      <c r="H2164" s="7">
        <v>2094189.6631400001</v>
      </c>
      <c r="I2164" s="4"/>
    </row>
    <row r="2165" spans="1:9" ht="18.75" customHeight="1" x14ac:dyDescent="0.3">
      <c r="A2165" s="4">
        <v>2562</v>
      </c>
      <c r="B2165" s="4">
        <v>2161</v>
      </c>
      <c r="C2165" s="5" t="s">
        <v>67</v>
      </c>
      <c r="D2165" s="6" t="s">
        <v>68</v>
      </c>
      <c r="E2165" s="4">
        <v>6</v>
      </c>
      <c r="F2165" s="4">
        <v>104</v>
      </c>
      <c r="G2165" s="7">
        <v>554724.85789800005</v>
      </c>
      <c r="H2165" s="7">
        <v>2094185.7020700001</v>
      </c>
      <c r="I2165" s="4"/>
    </row>
    <row r="2166" spans="1:9" ht="18.75" customHeight="1" x14ac:dyDescent="0.3">
      <c r="A2166" s="4">
        <v>2562</v>
      </c>
      <c r="B2166" s="4">
        <v>2162</v>
      </c>
      <c r="C2166" s="5" t="s">
        <v>67</v>
      </c>
      <c r="D2166" s="6" t="s">
        <v>68</v>
      </c>
      <c r="E2166" s="4">
        <v>6</v>
      </c>
      <c r="F2166" s="4">
        <v>100</v>
      </c>
      <c r="G2166" s="7">
        <v>554725.41458999901</v>
      </c>
      <c r="H2166" s="7">
        <v>2094181.7409999899</v>
      </c>
      <c r="I2166" s="4"/>
    </row>
    <row r="2167" spans="1:9" ht="18.75" customHeight="1" x14ac:dyDescent="0.3">
      <c r="A2167" s="4">
        <v>2562</v>
      </c>
      <c r="B2167" s="4">
        <v>2163</v>
      </c>
      <c r="C2167" s="5" t="s">
        <v>67</v>
      </c>
      <c r="D2167" s="6" t="s">
        <v>68</v>
      </c>
      <c r="E2167" s="4">
        <v>8</v>
      </c>
      <c r="F2167" s="4">
        <v>103</v>
      </c>
      <c r="G2167" s="7">
        <v>554725.97128199902</v>
      </c>
      <c r="H2167" s="7">
        <v>2094177.77993</v>
      </c>
      <c r="I2167" s="4"/>
    </row>
    <row r="2168" spans="1:9" ht="18.75" customHeight="1" x14ac:dyDescent="0.3">
      <c r="A2168" s="4">
        <v>2562</v>
      </c>
      <c r="B2168" s="4">
        <v>2164</v>
      </c>
      <c r="C2168" s="5" t="s">
        <v>67</v>
      </c>
      <c r="D2168" s="6" t="s">
        <v>68</v>
      </c>
      <c r="E2168" s="4">
        <v>6</v>
      </c>
      <c r="F2168" s="4">
        <v>89</v>
      </c>
      <c r="G2168" s="7">
        <v>554726.52797499904</v>
      </c>
      <c r="H2168" s="7">
        <v>2094173.8188499899</v>
      </c>
      <c r="I2168" s="4"/>
    </row>
    <row r="2169" spans="1:9" ht="18.75" customHeight="1" x14ac:dyDescent="0.3">
      <c r="A2169" s="4">
        <v>2562</v>
      </c>
      <c r="B2169" s="4">
        <v>2165</v>
      </c>
      <c r="C2169" s="5" t="s">
        <v>67</v>
      </c>
      <c r="D2169" s="6" t="s">
        <v>68</v>
      </c>
      <c r="E2169" s="4">
        <v>4</v>
      </c>
      <c r="F2169" s="4">
        <v>90</v>
      </c>
      <c r="G2169" s="7">
        <v>554727.08466699906</v>
      </c>
      <c r="H2169" s="7">
        <v>2094169.85778</v>
      </c>
      <c r="I2169" s="4"/>
    </row>
    <row r="2170" spans="1:9" ht="18.75" customHeight="1" x14ac:dyDescent="0.3">
      <c r="A2170" s="4">
        <v>2562</v>
      </c>
      <c r="B2170" s="4">
        <v>2166</v>
      </c>
      <c r="C2170" s="5" t="s">
        <v>67</v>
      </c>
      <c r="D2170" s="6" t="s">
        <v>68</v>
      </c>
      <c r="E2170" s="4">
        <v>6</v>
      </c>
      <c r="F2170" s="4">
        <v>118</v>
      </c>
      <c r="G2170" s="7">
        <v>554727.64136000001</v>
      </c>
      <c r="H2170" s="7">
        <v>2094165.89671</v>
      </c>
      <c r="I2170" s="4"/>
    </row>
    <row r="2171" spans="1:9" ht="18.75" customHeight="1" x14ac:dyDescent="0.3">
      <c r="A2171" s="4">
        <v>2562</v>
      </c>
      <c r="B2171" s="4">
        <v>2167</v>
      </c>
      <c r="C2171" s="5" t="s">
        <v>67</v>
      </c>
      <c r="D2171" s="6" t="s">
        <v>68</v>
      </c>
      <c r="E2171" s="4">
        <v>6</v>
      </c>
      <c r="F2171" s="4">
        <v>164</v>
      </c>
      <c r="G2171" s="7">
        <v>554728.19805200002</v>
      </c>
      <c r="H2171" s="7">
        <v>2094161.93564</v>
      </c>
      <c r="I2171" s="4"/>
    </row>
    <row r="2172" spans="1:9" ht="18.75" customHeight="1" x14ac:dyDescent="0.3">
      <c r="A2172" s="4">
        <v>2562</v>
      </c>
      <c r="B2172" s="4">
        <v>2168</v>
      </c>
      <c r="C2172" s="5" t="s">
        <v>67</v>
      </c>
      <c r="D2172" s="6" t="s">
        <v>68</v>
      </c>
      <c r="E2172" s="4">
        <v>6</v>
      </c>
      <c r="F2172" s="4">
        <v>152</v>
      </c>
      <c r="G2172" s="7">
        <v>554728.75474400003</v>
      </c>
      <c r="H2172" s="7">
        <v>2094157.9745700001</v>
      </c>
      <c r="I2172" s="4"/>
    </row>
    <row r="2173" spans="1:9" ht="18.75" customHeight="1" x14ac:dyDescent="0.3">
      <c r="A2173" s="4">
        <v>2562</v>
      </c>
      <c r="B2173" s="4">
        <v>2169</v>
      </c>
      <c r="C2173" s="5" t="s">
        <v>67</v>
      </c>
      <c r="D2173" s="6" t="s">
        <v>68</v>
      </c>
      <c r="E2173" s="4">
        <v>4</v>
      </c>
      <c r="F2173" s="4">
        <v>94</v>
      </c>
      <c r="G2173" s="7">
        <v>554729.31143700005</v>
      </c>
      <c r="H2173" s="7">
        <v>2094154.01349</v>
      </c>
      <c r="I2173" s="4"/>
    </row>
    <row r="2174" spans="1:9" ht="18.75" customHeight="1" x14ac:dyDescent="0.3">
      <c r="A2174" s="4">
        <v>2562</v>
      </c>
      <c r="B2174" s="4">
        <v>2170</v>
      </c>
      <c r="C2174" s="5" t="s">
        <v>67</v>
      </c>
      <c r="D2174" s="6" t="s">
        <v>68</v>
      </c>
      <c r="E2174" s="4">
        <v>6</v>
      </c>
      <c r="F2174" s="4">
        <v>108</v>
      </c>
      <c r="G2174" s="7">
        <v>554726.59219999902</v>
      </c>
      <c r="H2174" s="7">
        <v>2094202.10305</v>
      </c>
      <c r="I2174" s="4"/>
    </row>
    <row r="2175" spans="1:9" ht="18.75" customHeight="1" x14ac:dyDescent="0.3">
      <c r="A2175" s="4">
        <v>2562</v>
      </c>
      <c r="B2175" s="4">
        <v>2171</v>
      </c>
      <c r="C2175" s="5" t="s">
        <v>67</v>
      </c>
      <c r="D2175" s="6" t="s">
        <v>68</v>
      </c>
      <c r="E2175" s="4">
        <v>4</v>
      </c>
      <c r="F2175" s="4">
        <v>106</v>
      </c>
      <c r="G2175" s="7">
        <v>554727.14889299904</v>
      </c>
      <c r="H2175" s="7">
        <v>2094198.1419800001</v>
      </c>
      <c r="I2175" s="4"/>
    </row>
    <row r="2176" spans="1:9" ht="18.75" customHeight="1" x14ac:dyDescent="0.3">
      <c r="A2176" s="4">
        <v>2562</v>
      </c>
      <c r="B2176" s="4">
        <v>2172</v>
      </c>
      <c r="C2176" s="5" t="s">
        <v>67</v>
      </c>
      <c r="D2176" s="6" t="s">
        <v>68</v>
      </c>
      <c r="E2176" s="4">
        <v>3</v>
      </c>
      <c r="F2176" s="4">
        <v>104</v>
      </c>
      <c r="G2176" s="7">
        <v>554727.70558499906</v>
      </c>
      <c r="H2176" s="7">
        <v>2094194.1809100001</v>
      </c>
      <c r="I2176" s="4"/>
    </row>
    <row r="2177" spans="1:9" ht="18.75" customHeight="1" x14ac:dyDescent="0.3">
      <c r="A2177" s="4">
        <v>2562</v>
      </c>
      <c r="B2177" s="4">
        <v>2173</v>
      </c>
      <c r="C2177" s="5" t="s">
        <v>67</v>
      </c>
      <c r="D2177" s="6" t="s">
        <v>68</v>
      </c>
      <c r="E2177" s="4">
        <v>3</v>
      </c>
      <c r="F2177" s="4">
        <v>89</v>
      </c>
      <c r="G2177" s="7">
        <v>554728.26227800001</v>
      </c>
      <c r="H2177" s="7">
        <v>2094190.2198399899</v>
      </c>
      <c r="I2177" s="4"/>
    </row>
    <row r="2178" spans="1:9" ht="18.75" customHeight="1" x14ac:dyDescent="0.3">
      <c r="A2178" s="4">
        <v>2562</v>
      </c>
      <c r="B2178" s="4">
        <v>2174</v>
      </c>
      <c r="C2178" s="5" t="s">
        <v>67</v>
      </c>
      <c r="D2178" s="6" t="s">
        <v>68</v>
      </c>
      <c r="E2178" s="4">
        <v>4</v>
      </c>
      <c r="F2178" s="4">
        <v>92</v>
      </c>
      <c r="G2178" s="7">
        <v>554728.81897000002</v>
      </c>
      <c r="H2178" s="7">
        <v>2094186.2587600001</v>
      </c>
      <c r="I2178" s="4"/>
    </row>
    <row r="2179" spans="1:9" ht="18.75" customHeight="1" x14ac:dyDescent="0.3">
      <c r="A2179" s="4">
        <v>2562</v>
      </c>
      <c r="B2179" s="4">
        <v>2175</v>
      </c>
      <c r="C2179" s="5" t="s">
        <v>67</v>
      </c>
      <c r="D2179" s="6" t="s">
        <v>68</v>
      </c>
      <c r="E2179" s="4">
        <v>4</v>
      </c>
      <c r="F2179" s="4">
        <v>70</v>
      </c>
      <c r="G2179" s="7">
        <v>554729.37566200003</v>
      </c>
      <c r="H2179" s="7">
        <v>2094182.2976899899</v>
      </c>
      <c r="I2179" s="4"/>
    </row>
    <row r="2180" spans="1:9" ht="18.75" customHeight="1" x14ac:dyDescent="0.3">
      <c r="A2180" s="4">
        <v>2562</v>
      </c>
      <c r="B2180" s="4">
        <v>2176</v>
      </c>
      <c r="C2180" s="5" t="s">
        <v>67</v>
      </c>
      <c r="D2180" s="6" t="s">
        <v>68</v>
      </c>
      <c r="E2180" s="4">
        <v>4</v>
      </c>
      <c r="F2180" s="4">
        <v>117</v>
      </c>
      <c r="G2180" s="7">
        <v>554729.93235500006</v>
      </c>
      <c r="H2180" s="7">
        <v>2094178.33662</v>
      </c>
      <c r="I2180" s="4"/>
    </row>
    <row r="2181" spans="1:9" ht="18.75" customHeight="1" x14ac:dyDescent="0.3">
      <c r="A2181" s="4">
        <v>2562</v>
      </c>
      <c r="B2181" s="4">
        <v>2177</v>
      </c>
      <c r="C2181" s="5" t="s">
        <v>69</v>
      </c>
      <c r="D2181" s="8" t="s">
        <v>70</v>
      </c>
      <c r="E2181" s="4">
        <v>3</v>
      </c>
      <c r="F2181" s="4">
        <v>50</v>
      </c>
      <c r="G2181" s="7">
        <v>554730.48904699902</v>
      </c>
      <c r="H2181" s="7">
        <v>2094174.37555</v>
      </c>
      <c r="I2181" s="4"/>
    </row>
    <row r="2182" spans="1:9" ht="18.75" customHeight="1" x14ac:dyDescent="0.3">
      <c r="A2182" s="4">
        <v>2562</v>
      </c>
      <c r="B2182" s="4">
        <v>2178</v>
      </c>
      <c r="C2182" s="5" t="s">
        <v>69</v>
      </c>
      <c r="D2182" s="8" t="s">
        <v>70</v>
      </c>
      <c r="E2182" s="4">
        <v>2</v>
      </c>
      <c r="F2182" s="4">
        <v>30</v>
      </c>
      <c r="G2182" s="7">
        <v>554731.04573999904</v>
      </c>
      <c r="H2182" s="7">
        <v>2094170.41447</v>
      </c>
      <c r="I2182" s="4"/>
    </row>
    <row r="2183" spans="1:9" ht="18.75" customHeight="1" x14ac:dyDescent="0.3">
      <c r="A2183" s="4">
        <v>2562</v>
      </c>
      <c r="B2183" s="4">
        <v>2179</v>
      </c>
      <c r="C2183" s="5" t="s">
        <v>69</v>
      </c>
      <c r="D2183" s="8" t="s">
        <v>70</v>
      </c>
      <c r="E2183" s="4">
        <v>2</v>
      </c>
      <c r="F2183" s="4">
        <v>61</v>
      </c>
      <c r="G2183" s="7">
        <v>554731.60243199905</v>
      </c>
      <c r="H2183" s="7">
        <v>2094166.4534</v>
      </c>
      <c r="I2183" s="4"/>
    </row>
    <row r="2184" spans="1:9" ht="18.75" customHeight="1" x14ac:dyDescent="0.3">
      <c r="A2184" s="4">
        <v>2562</v>
      </c>
      <c r="B2184" s="4">
        <v>2180</v>
      </c>
      <c r="C2184" s="5" t="s">
        <v>69</v>
      </c>
      <c r="D2184" s="8" t="s">
        <v>70</v>
      </c>
      <c r="E2184" s="4">
        <v>2</v>
      </c>
      <c r="F2184" s="4">
        <v>27</v>
      </c>
      <c r="G2184" s="7">
        <v>554732.159124</v>
      </c>
      <c r="H2184" s="7">
        <v>2094162.49233</v>
      </c>
      <c r="I2184" s="4"/>
    </row>
    <row r="2185" spans="1:9" ht="18.75" customHeight="1" x14ac:dyDescent="0.3">
      <c r="A2185" s="4">
        <v>2562</v>
      </c>
      <c r="B2185" s="4">
        <v>2181</v>
      </c>
      <c r="C2185" s="5" t="s">
        <v>69</v>
      </c>
      <c r="D2185" s="8" t="s">
        <v>70</v>
      </c>
      <c r="E2185" s="4">
        <v>2</v>
      </c>
      <c r="F2185" s="4">
        <v>37</v>
      </c>
      <c r="G2185" s="7">
        <v>554732.71581700002</v>
      </c>
      <c r="H2185" s="7">
        <v>2094158.5312600001</v>
      </c>
      <c r="I2185" s="4"/>
    </row>
    <row r="2186" spans="1:9" ht="18.75" customHeight="1" x14ac:dyDescent="0.3">
      <c r="A2186" s="4">
        <v>2562</v>
      </c>
      <c r="B2186" s="4">
        <v>2182</v>
      </c>
      <c r="C2186" s="5" t="s">
        <v>69</v>
      </c>
      <c r="D2186" s="8" t="s">
        <v>70</v>
      </c>
      <c r="E2186" s="4">
        <v>4</v>
      </c>
      <c r="F2186" s="4">
        <v>76</v>
      </c>
      <c r="G2186" s="7">
        <v>554733.27250900003</v>
      </c>
      <c r="H2186" s="7">
        <v>2094154.5701900001</v>
      </c>
      <c r="I2186" s="4"/>
    </row>
    <row r="2187" spans="1:9" ht="18.75" customHeight="1" x14ac:dyDescent="0.3">
      <c r="A2187" s="4">
        <v>2562</v>
      </c>
      <c r="B2187" s="4">
        <v>2183</v>
      </c>
      <c r="C2187" s="5" t="s">
        <v>69</v>
      </c>
      <c r="D2187" s="8" t="s">
        <v>70</v>
      </c>
      <c r="E2187" s="4">
        <v>2</v>
      </c>
      <c r="F2187" s="4">
        <v>50</v>
      </c>
      <c r="G2187" s="7">
        <v>554730.55327300006</v>
      </c>
      <c r="H2187" s="7">
        <v>2094202.6597500001</v>
      </c>
      <c r="I2187" s="4"/>
    </row>
    <row r="2188" spans="1:9" ht="18.75" customHeight="1" x14ac:dyDescent="0.3">
      <c r="A2188" s="4">
        <v>2562</v>
      </c>
      <c r="B2188" s="4">
        <v>2184</v>
      </c>
      <c r="C2188" s="5" t="s">
        <v>69</v>
      </c>
      <c r="D2188" s="8" t="s">
        <v>70</v>
      </c>
      <c r="E2188" s="4">
        <v>2</v>
      </c>
      <c r="F2188" s="4">
        <v>59</v>
      </c>
      <c r="G2188" s="7">
        <v>554731.10996499902</v>
      </c>
      <c r="H2188" s="7">
        <v>2094198.6986700001</v>
      </c>
      <c r="I2188" s="4"/>
    </row>
    <row r="2189" spans="1:9" ht="18.75" customHeight="1" x14ac:dyDescent="0.3">
      <c r="A2189" s="4">
        <v>2562</v>
      </c>
      <c r="B2189" s="4">
        <v>2185</v>
      </c>
      <c r="C2189" s="5" t="s">
        <v>69</v>
      </c>
      <c r="D2189" s="8" t="s">
        <v>70</v>
      </c>
      <c r="E2189" s="4">
        <v>3</v>
      </c>
      <c r="F2189" s="4">
        <v>57</v>
      </c>
      <c r="G2189" s="7">
        <v>554731.66665699903</v>
      </c>
      <c r="H2189" s="7">
        <v>2094194.7376000001</v>
      </c>
      <c r="I2189" s="4"/>
    </row>
    <row r="2190" spans="1:9" ht="18.75" customHeight="1" x14ac:dyDescent="0.3">
      <c r="A2190" s="4">
        <v>2562</v>
      </c>
      <c r="B2190" s="4">
        <v>2186</v>
      </c>
      <c r="C2190" s="5" t="s">
        <v>69</v>
      </c>
      <c r="D2190" s="8" t="s">
        <v>70</v>
      </c>
      <c r="E2190" s="4">
        <v>3</v>
      </c>
      <c r="F2190" s="4">
        <v>27</v>
      </c>
      <c r="G2190" s="7">
        <v>554732.22334999905</v>
      </c>
      <c r="H2190" s="7">
        <v>2094190.7765299899</v>
      </c>
      <c r="I2190" s="4"/>
    </row>
    <row r="2191" spans="1:9" ht="18.75" customHeight="1" x14ac:dyDescent="0.3">
      <c r="A2191" s="4">
        <v>2562</v>
      </c>
      <c r="B2191" s="4">
        <v>2187</v>
      </c>
      <c r="C2191" s="5" t="s">
        <v>71</v>
      </c>
      <c r="D2191" s="6" t="s">
        <v>72</v>
      </c>
      <c r="E2191" s="4">
        <v>2</v>
      </c>
      <c r="F2191" s="4">
        <v>33</v>
      </c>
      <c r="G2191" s="7">
        <v>554732.780042</v>
      </c>
      <c r="H2191" s="7">
        <v>2094186.81546</v>
      </c>
      <c r="I2191" s="4"/>
    </row>
    <row r="2192" spans="1:9" ht="18.75" customHeight="1" x14ac:dyDescent="0.3">
      <c r="A2192" s="4">
        <v>2562</v>
      </c>
      <c r="B2192" s="4">
        <v>2188</v>
      </c>
      <c r="C2192" s="5" t="s">
        <v>71</v>
      </c>
      <c r="D2192" s="6" t="s">
        <v>72</v>
      </c>
      <c r="E2192" s="4">
        <v>2</v>
      </c>
      <c r="F2192" s="4">
        <v>41</v>
      </c>
      <c r="G2192" s="7">
        <v>554733.33673500002</v>
      </c>
      <c r="H2192" s="7">
        <v>2094182.8543799899</v>
      </c>
      <c r="I2192" s="4"/>
    </row>
    <row r="2193" spans="1:9" ht="18.75" customHeight="1" x14ac:dyDescent="0.3">
      <c r="A2193" s="4">
        <v>2562</v>
      </c>
      <c r="B2193" s="4">
        <v>2189</v>
      </c>
      <c r="C2193" s="5" t="s">
        <v>71</v>
      </c>
      <c r="D2193" s="6" t="s">
        <v>72</v>
      </c>
      <c r="E2193" s="4">
        <v>2</v>
      </c>
      <c r="F2193" s="4">
        <v>35</v>
      </c>
      <c r="G2193" s="7">
        <v>554733.89342700003</v>
      </c>
      <c r="H2193" s="7">
        <v>2094178.89331</v>
      </c>
      <c r="I2193" s="4"/>
    </row>
    <row r="2194" spans="1:9" ht="18.75" customHeight="1" x14ac:dyDescent="0.3">
      <c r="A2194" s="4">
        <v>2562</v>
      </c>
      <c r="B2194" s="4">
        <v>2190</v>
      </c>
      <c r="C2194" s="5" t="s">
        <v>71</v>
      </c>
      <c r="D2194" s="6" t="s">
        <v>72</v>
      </c>
      <c r="E2194" s="4">
        <v>2</v>
      </c>
      <c r="F2194" s="4">
        <v>23</v>
      </c>
      <c r="G2194" s="7">
        <v>554734.45011900004</v>
      </c>
      <c r="H2194" s="7">
        <v>2094174.93224</v>
      </c>
      <c r="I2194" s="4"/>
    </row>
    <row r="2195" spans="1:9" ht="18.75" customHeight="1" x14ac:dyDescent="0.3">
      <c r="A2195" s="4">
        <v>2562</v>
      </c>
      <c r="B2195" s="4">
        <v>2191</v>
      </c>
      <c r="C2195" s="5" t="s">
        <v>71</v>
      </c>
      <c r="D2195" s="6" t="s">
        <v>72</v>
      </c>
      <c r="E2195" s="4">
        <v>2</v>
      </c>
      <c r="F2195" s="4">
        <v>18</v>
      </c>
      <c r="G2195" s="7">
        <v>554735.00681199902</v>
      </c>
      <c r="H2195" s="7">
        <v>2094170.97117</v>
      </c>
      <c r="I2195" s="4"/>
    </row>
    <row r="2196" spans="1:9" ht="18.75" customHeight="1" x14ac:dyDescent="0.3">
      <c r="A2196" s="4">
        <v>2562</v>
      </c>
      <c r="B2196" s="4">
        <v>2192</v>
      </c>
      <c r="C2196" s="5" t="s">
        <v>71</v>
      </c>
      <c r="D2196" s="6" t="s">
        <v>72</v>
      </c>
      <c r="E2196" s="4">
        <v>2</v>
      </c>
      <c r="F2196" s="4">
        <v>20</v>
      </c>
      <c r="G2196" s="7">
        <v>554735.56350399903</v>
      </c>
      <c r="H2196" s="7">
        <v>2094167.0101000001</v>
      </c>
      <c r="I2196" s="4"/>
    </row>
    <row r="2197" spans="1:9" ht="18.75" customHeight="1" x14ac:dyDescent="0.3">
      <c r="A2197" s="4">
        <v>2562</v>
      </c>
      <c r="B2197" s="4">
        <v>2193</v>
      </c>
      <c r="C2197" s="5" t="s">
        <v>71</v>
      </c>
      <c r="D2197" s="6" t="s">
        <v>72</v>
      </c>
      <c r="E2197" s="4">
        <v>2</v>
      </c>
      <c r="F2197" s="4">
        <v>35</v>
      </c>
      <c r="G2197" s="7">
        <v>554736.12019699905</v>
      </c>
      <c r="H2197" s="7">
        <v>2094163.04902</v>
      </c>
      <c r="I2197" s="4"/>
    </row>
    <row r="2198" spans="1:9" ht="18.75" customHeight="1" x14ac:dyDescent="0.3">
      <c r="A2198" s="4">
        <v>2562</v>
      </c>
      <c r="B2198" s="4">
        <v>2194</v>
      </c>
      <c r="C2198" s="5" t="s">
        <v>71</v>
      </c>
      <c r="D2198" s="6" t="s">
        <v>72</v>
      </c>
      <c r="E2198" s="4">
        <v>2</v>
      </c>
      <c r="F2198" s="4">
        <v>35</v>
      </c>
      <c r="G2198" s="7">
        <v>554736.67688899895</v>
      </c>
      <c r="H2198" s="7">
        <v>2094159.0879500001</v>
      </c>
      <c r="I2198" s="4"/>
    </row>
    <row r="2199" spans="1:9" ht="18.75" customHeight="1" x14ac:dyDescent="0.3">
      <c r="A2199" s="4">
        <v>2562</v>
      </c>
      <c r="B2199" s="4">
        <v>2195</v>
      </c>
      <c r="C2199" s="5" t="s">
        <v>71</v>
      </c>
      <c r="D2199" s="6" t="s">
        <v>72</v>
      </c>
      <c r="E2199" s="4">
        <v>2</v>
      </c>
      <c r="F2199" s="4">
        <v>27</v>
      </c>
      <c r="G2199" s="7">
        <v>554737.23358100001</v>
      </c>
      <c r="H2199" s="7">
        <v>2094155.1268800001</v>
      </c>
      <c r="I2199" s="4"/>
    </row>
    <row r="2200" spans="1:9" ht="18.75" customHeight="1" x14ac:dyDescent="0.3">
      <c r="A2200" s="4">
        <v>2562</v>
      </c>
      <c r="B2200" s="4">
        <v>2196</v>
      </c>
      <c r="C2200" s="5" t="s">
        <v>71</v>
      </c>
      <c r="D2200" s="6" t="s">
        <v>72</v>
      </c>
      <c r="E2200" s="4">
        <v>2</v>
      </c>
      <c r="F2200" s="4">
        <v>24</v>
      </c>
      <c r="G2200" s="7">
        <v>554735.62772999902</v>
      </c>
      <c r="H2200" s="7">
        <v>2094195.2942900001</v>
      </c>
      <c r="I2200" s="4"/>
    </row>
    <row r="2201" spans="1:9" ht="18.75" customHeight="1" x14ac:dyDescent="0.3">
      <c r="A2201" s="4">
        <v>2562</v>
      </c>
      <c r="B2201" s="4">
        <v>2197</v>
      </c>
      <c r="C2201" s="5" t="s">
        <v>71</v>
      </c>
      <c r="D2201" s="6" t="s">
        <v>72</v>
      </c>
      <c r="E2201" s="4">
        <v>2</v>
      </c>
      <c r="F2201" s="4">
        <v>35</v>
      </c>
      <c r="G2201" s="7">
        <v>554736.18442199903</v>
      </c>
      <c r="H2201" s="7">
        <v>2094191.3332199899</v>
      </c>
      <c r="I2201" s="4"/>
    </row>
    <row r="2202" spans="1:9" ht="18.75" customHeight="1" x14ac:dyDescent="0.3">
      <c r="A2202" s="4">
        <v>2562</v>
      </c>
      <c r="B2202" s="4">
        <v>2198</v>
      </c>
      <c r="C2202" s="5" t="s">
        <v>71</v>
      </c>
      <c r="D2202" s="6" t="s">
        <v>72</v>
      </c>
      <c r="E2202" s="4">
        <v>2</v>
      </c>
      <c r="F2202" s="4">
        <v>18</v>
      </c>
      <c r="G2202" s="7">
        <v>554736.74111399904</v>
      </c>
      <c r="H2202" s="7">
        <v>2094187.37215</v>
      </c>
      <c r="I2202" s="4"/>
    </row>
    <row r="2203" spans="1:9" ht="18.75" customHeight="1" x14ac:dyDescent="0.3">
      <c r="A2203" s="4">
        <v>2562</v>
      </c>
      <c r="B2203" s="4">
        <v>2199</v>
      </c>
      <c r="C2203" s="5" t="s">
        <v>71</v>
      </c>
      <c r="D2203" s="6" t="s">
        <v>72</v>
      </c>
      <c r="E2203" s="4">
        <v>2</v>
      </c>
      <c r="F2203" s="4">
        <v>30</v>
      </c>
      <c r="G2203" s="7">
        <v>554737.297807</v>
      </c>
      <c r="H2203" s="7">
        <v>2094183.41108</v>
      </c>
      <c r="I2203" s="4"/>
    </row>
    <row r="2204" spans="1:9" ht="18.75" customHeight="1" x14ac:dyDescent="0.3">
      <c r="A2204" s="4">
        <v>2562</v>
      </c>
      <c r="B2204" s="4">
        <v>2200</v>
      </c>
      <c r="C2204" s="5" t="s">
        <v>71</v>
      </c>
      <c r="D2204" s="6" t="s">
        <v>72</v>
      </c>
      <c r="E2204" s="4">
        <v>3</v>
      </c>
      <c r="F2204" s="4">
        <v>29</v>
      </c>
      <c r="G2204" s="7">
        <v>554737.85449900001</v>
      </c>
      <c r="H2204" s="7">
        <v>2094179.45</v>
      </c>
      <c r="I2204" s="4"/>
    </row>
    <row r="2205" spans="1:9" ht="18.75" customHeight="1" x14ac:dyDescent="0.3">
      <c r="A2205" s="4">
        <v>2562</v>
      </c>
      <c r="B2205" s="4">
        <v>2201</v>
      </c>
      <c r="C2205" s="5" t="s">
        <v>71</v>
      </c>
      <c r="D2205" s="6" t="s">
        <v>72</v>
      </c>
      <c r="E2205" s="4">
        <v>2</v>
      </c>
      <c r="F2205" s="4">
        <v>41</v>
      </c>
      <c r="G2205" s="7">
        <v>554738.41119200003</v>
      </c>
      <c r="H2205" s="7">
        <v>2094175.48893</v>
      </c>
      <c r="I2205" s="4"/>
    </row>
    <row r="2206" spans="1:9" ht="18.75" customHeight="1" x14ac:dyDescent="0.3">
      <c r="A2206" s="4">
        <v>2562</v>
      </c>
      <c r="B2206" s="4">
        <v>2202</v>
      </c>
      <c r="C2206" s="5" t="s">
        <v>71</v>
      </c>
      <c r="D2206" s="6" t="s">
        <v>72</v>
      </c>
      <c r="E2206" s="4">
        <v>3</v>
      </c>
      <c r="F2206" s="4">
        <v>61</v>
      </c>
      <c r="G2206" s="7">
        <v>554738.96788400004</v>
      </c>
      <c r="H2206" s="7">
        <v>2094171.52786</v>
      </c>
      <c r="I2206" s="4"/>
    </row>
    <row r="2207" spans="1:9" ht="18.75" customHeight="1" x14ac:dyDescent="0.3">
      <c r="A2207" s="4">
        <v>2562</v>
      </c>
      <c r="B2207" s="4">
        <v>2203</v>
      </c>
      <c r="C2207" s="5" t="s">
        <v>71</v>
      </c>
      <c r="D2207" s="6" t="s">
        <v>72</v>
      </c>
      <c r="E2207" s="4">
        <v>2</v>
      </c>
      <c r="F2207" s="4">
        <v>59</v>
      </c>
      <c r="G2207" s="7">
        <v>554739.52457699901</v>
      </c>
      <c r="H2207" s="7">
        <v>2094167.5667900001</v>
      </c>
      <c r="I2207" s="4"/>
    </row>
    <row r="2208" spans="1:9" ht="18.75" customHeight="1" x14ac:dyDescent="0.3">
      <c r="A2208" s="4">
        <v>2562</v>
      </c>
      <c r="B2208" s="4">
        <v>2204</v>
      </c>
      <c r="C2208" s="5" t="s">
        <v>71</v>
      </c>
      <c r="D2208" s="6" t="s">
        <v>72</v>
      </c>
      <c r="E2208" s="4">
        <v>3</v>
      </c>
      <c r="F2208" s="4">
        <v>68</v>
      </c>
      <c r="G2208" s="7">
        <v>554740.08126899903</v>
      </c>
      <c r="H2208" s="7">
        <v>2094163.6057200001</v>
      </c>
      <c r="I2208" s="4"/>
    </row>
    <row r="2209" spans="1:9" ht="18.75" customHeight="1" x14ac:dyDescent="0.3">
      <c r="A2209" s="4">
        <v>2562</v>
      </c>
      <c r="B2209" s="4">
        <v>2205</v>
      </c>
      <c r="C2209" s="5" t="s">
        <v>71</v>
      </c>
      <c r="D2209" s="6" t="s">
        <v>72</v>
      </c>
      <c r="E2209" s="4">
        <v>2</v>
      </c>
      <c r="F2209" s="4">
        <v>50</v>
      </c>
      <c r="G2209" s="7">
        <v>554740.63796099904</v>
      </c>
      <c r="H2209" s="7">
        <v>2094159.6446400001</v>
      </c>
      <c r="I2209" s="4"/>
    </row>
    <row r="2210" spans="1:9" ht="18.75" customHeight="1" x14ac:dyDescent="0.3">
      <c r="A2210" s="4">
        <v>2562</v>
      </c>
      <c r="B2210" s="4">
        <v>2206</v>
      </c>
      <c r="C2210" s="5" t="s">
        <v>71</v>
      </c>
      <c r="D2210" s="6" t="s">
        <v>72</v>
      </c>
      <c r="E2210" s="4">
        <v>3</v>
      </c>
      <c r="F2210" s="4">
        <v>57</v>
      </c>
      <c r="G2210" s="7">
        <v>554741.19465399894</v>
      </c>
      <c r="H2210" s="7">
        <v>2094155.6835700001</v>
      </c>
      <c r="I2210" s="4"/>
    </row>
    <row r="2211" spans="1:9" ht="18.75" customHeight="1" x14ac:dyDescent="0.3">
      <c r="A2211" s="4">
        <v>2562</v>
      </c>
      <c r="B2211" s="4">
        <v>2207</v>
      </c>
      <c r="C2211" s="5" t="s">
        <v>71</v>
      </c>
      <c r="D2211" s="6" t="s">
        <v>72</v>
      </c>
      <c r="E2211" s="4">
        <v>2</v>
      </c>
      <c r="F2211" s="4">
        <v>68</v>
      </c>
      <c r="G2211" s="7">
        <v>554740.70218699903</v>
      </c>
      <c r="H2211" s="7">
        <v>2094187.9288399899</v>
      </c>
      <c r="I2211" s="4"/>
    </row>
    <row r="2212" spans="1:9" ht="18.75" customHeight="1" x14ac:dyDescent="0.3">
      <c r="A2212" s="4">
        <v>2562</v>
      </c>
      <c r="B2212" s="4">
        <v>2208</v>
      </c>
      <c r="C2212" s="5" t="s">
        <v>71</v>
      </c>
      <c r="D2212" s="6" t="s">
        <v>72</v>
      </c>
      <c r="E2212" s="4">
        <v>2</v>
      </c>
      <c r="F2212" s="4">
        <v>27</v>
      </c>
      <c r="G2212" s="7">
        <v>554741.25887899904</v>
      </c>
      <c r="H2212" s="7">
        <v>2094183.96777</v>
      </c>
      <c r="I2212" s="4"/>
    </row>
    <row r="2213" spans="1:9" ht="18.75" customHeight="1" x14ac:dyDescent="0.3">
      <c r="A2213" s="4">
        <v>2562</v>
      </c>
      <c r="B2213" s="4">
        <v>2209</v>
      </c>
      <c r="C2213" s="5" t="s">
        <v>71</v>
      </c>
      <c r="D2213" s="6" t="s">
        <v>72</v>
      </c>
      <c r="E2213" s="4">
        <v>3</v>
      </c>
      <c r="F2213" s="4">
        <v>41</v>
      </c>
      <c r="G2213" s="7">
        <v>554741.81557199894</v>
      </c>
      <c r="H2213" s="7">
        <v>2094180.0067</v>
      </c>
      <c r="I2213" s="4"/>
    </row>
    <row r="2214" spans="1:9" ht="18.75" customHeight="1" x14ac:dyDescent="0.3">
      <c r="A2214" s="4">
        <v>2562</v>
      </c>
      <c r="B2214" s="4">
        <v>2210</v>
      </c>
      <c r="C2214" s="5" t="s">
        <v>71</v>
      </c>
      <c r="D2214" s="6" t="s">
        <v>72</v>
      </c>
      <c r="E2214" s="4">
        <v>3</v>
      </c>
      <c r="F2214" s="4">
        <v>29</v>
      </c>
      <c r="G2214" s="7">
        <v>554742.37226400001</v>
      </c>
      <c r="H2214" s="7">
        <v>2094176.04562</v>
      </c>
      <c r="I2214" s="4"/>
    </row>
    <row r="2215" spans="1:9" ht="18.75" customHeight="1" x14ac:dyDescent="0.3">
      <c r="A2215" s="4">
        <v>2562</v>
      </c>
      <c r="B2215" s="4">
        <v>2211</v>
      </c>
      <c r="C2215" s="5" t="s">
        <v>71</v>
      </c>
      <c r="D2215" s="6" t="s">
        <v>72</v>
      </c>
      <c r="E2215" s="4">
        <v>3</v>
      </c>
      <c r="F2215" s="4">
        <v>47</v>
      </c>
      <c r="G2215" s="7">
        <v>554742.92895600002</v>
      </c>
      <c r="H2215" s="7">
        <v>2094172.08455</v>
      </c>
      <c r="I2215" s="4"/>
    </row>
    <row r="2216" spans="1:9" ht="18.75" customHeight="1" x14ac:dyDescent="0.3">
      <c r="A2216" s="4">
        <v>2562</v>
      </c>
      <c r="B2216" s="4">
        <v>2212</v>
      </c>
      <c r="C2216" s="5" t="s">
        <v>71</v>
      </c>
      <c r="D2216" s="6" t="s">
        <v>72</v>
      </c>
      <c r="E2216" s="4">
        <v>2</v>
      </c>
      <c r="F2216" s="4">
        <v>57</v>
      </c>
      <c r="G2216" s="7">
        <v>554743.48564900004</v>
      </c>
      <c r="H2216" s="7">
        <v>2094168.1234800001</v>
      </c>
      <c r="I2216" s="4"/>
    </row>
    <row r="2217" spans="1:9" ht="18.75" customHeight="1" x14ac:dyDescent="0.3">
      <c r="A2217" s="4">
        <v>2562</v>
      </c>
      <c r="B2217" s="4">
        <v>2213</v>
      </c>
      <c r="C2217" s="5" t="s">
        <v>71</v>
      </c>
      <c r="D2217" s="6" t="s">
        <v>72</v>
      </c>
      <c r="E2217" s="4">
        <v>2</v>
      </c>
      <c r="F2217" s="4">
        <v>67</v>
      </c>
      <c r="G2217" s="7">
        <v>554744.04234100005</v>
      </c>
      <c r="H2217" s="7">
        <v>2094164.1624100001</v>
      </c>
      <c r="I2217" s="4"/>
    </row>
    <row r="2218" spans="1:9" ht="18.75" customHeight="1" x14ac:dyDescent="0.3">
      <c r="A2218" s="4">
        <v>2562</v>
      </c>
      <c r="B2218" s="4">
        <v>2214</v>
      </c>
      <c r="C2218" s="5" t="s">
        <v>71</v>
      </c>
      <c r="D2218" s="6" t="s">
        <v>72</v>
      </c>
      <c r="E2218" s="4">
        <v>2</v>
      </c>
      <c r="F2218" s="4">
        <v>37</v>
      </c>
      <c r="G2218" s="7">
        <v>554744.59903399902</v>
      </c>
      <c r="H2218" s="7">
        <v>2094160.2013399899</v>
      </c>
      <c r="I2218" s="4"/>
    </row>
    <row r="2219" spans="1:9" ht="18.75" customHeight="1" x14ac:dyDescent="0.3">
      <c r="A2219" s="4">
        <v>2562</v>
      </c>
      <c r="B2219" s="4">
        <v>2215</v>
      </c>
      <c r="C2219" s="5" t="s">
        <v>71</v>
      </c>
      <c r="D2219" s="6" t="s">
        <v>72</v>
      </c>
      <c r="E2219" s="4">
        <v>2</v>
      </c>
      <c r="F2219" s="4">
        <v>29</v>
      </c>
      <c r="G2219" s="7">
        <v>554745.15572599904</v>
      </c>
      <c r="H2219" s="7">
        <v>2094156.2402600001</v>
      </c>
      <c r="I2219" s="4"/>
    </row>
    <row r="2220" spans="1:9" ht="18.75" customHeight="1" x14ac:dyDescent="0.3">
      <c r="A2220" s="4">
        <v>2562</v>
      </c>
      <c r="B2220" s="4">
        <v>2216</v>
      </c>
      <c r="C2220" s="5" t="s">
        <v>71</v>
      </c>
      <c r="D2220" s="6" t="s">
        <v>72</v>
      </c>
      <c r="E2220" s="4">
        <v>3</v>
      </c>
      <c r="F2220" s="4">
        <v>57</v>
      </c>
      <c r="G2220" s="7">
        <v>554744.10656700004</v>
      </c>
      <c r="H2220" s="7">
        <v>2094192.44661</v>
      </c>
      <c r="I2220" s="4"/>
    </row>
    <row r="2221" spans="1:9" ht="18.75" customHeight="1" x14ac:dyDescent="0.3">
      <c r="A2221" s="4">
        <v>2562</v>
      </c>
      <c r="B2221" s="4">
        <v>2217</v>
      </c>
      <c r="C2221" s="5" t="s">
        <v>71</v>
      </c>
      <c r="D2221" s="6" t="s">
        <v>72</v>
      </c>
      <c r="E2221" s="4">
        <v>2</v>
      </c>
      <c r="F2221" s="4">
        <v>30</v>
      </c>
      <c r="G2221" s="7">
        <v>554745.21995099902</v>
      </c>
      <c r="H2221" s="7">
        <v>2094184.52446</v>
      </c>
      <c r="I2221" s="4"/>
    </row>
    <row r="2222" spans="1:9" ht="18.75" customHeight="1" x14ac:dyDescent="0.3">
      <c r="A2222" s="4">
        <v>2562</v>
      </c>
      <c r="B2222" s="4">
        <v>2218</v>
      </c>
      <c r="C2222" s="5" t="s">
        <v>71</v>
      </c>
      <c r="D2222" s="6" t="s">
        <v>72</v>
      </c>
      <c r="E2222" s="4">
        <v>3</v>
      </c>
      <c r="F2222" s="4">
        <v>41</v>
      </c>
      <c r="G2222" s="7">
        <v>554745.77664399904</v>
      </c>
      <c r="H2222" s="7">
        <v>2094180.56339</v>
      </c>
      <c r="I2222" s="4"/>
    </row>
    <row r="2223" spans="1:9" ht="18.75" customHeight="1" x14ac:dyDescent="0.3">
      <c r="A2223" s="4">
        <v>2562</v>
      </c>
      <c r="B2223" s="4">
        <v>2219</v>
      </c>
      <c r="C2223" s="5" t="s">
        <v>71</v>
      </c>
      <c r="D2223" s="6" t="s">
        <v>72</v>
      </c>
      <c r="E2223" s="4">
        <v>2</v>
      </c>
      <c r="F2223" s="4">
        <v>29</v>
      </c>
      <c r="G2223" s="7">
        <v>554746.33333599905</v>
      </c>
      <c r="H2223" s="7">
        <v>2094176.6023200001</v>
      </c>
      <c r="I2223" s="4"/>
    </row>
    <row r="2224" spans="1:9" ht="18.75" customHeight="1" x14ac:dyDescent="0.3">
      <c r="A2224" s="4">
        <v>2562</v>
      </c>
      <c r="B2224" s="4">
        <v>2220</v>
      </c>
      <c r="C2224" s="5" t="s">
        <v>71</v>
      </c>
      <c r="D2224" s="6" t="s">
        <v>72</v>
      </c>
      <c r="E2224" s="4">
        <v>3</v>
      </c>
      <c r="F2224" s="4">
        <v>56</v>
      </c>
      <c r="G2224" s="7">
        <v>554746.890029</v>
      </c>
      <c r="H2224" s="7">
        <v>2094172.64124</v>
      </c>
      <c r="I2224" s="4"/>
    </row>
    <row r="2225" spans="1:9" ht="18.75" customHeight="1" x14ac:dyDescent="0.3">
      <c r="A2225" s="4">
        <v>2562</v>
      </c>
      <c r="B2225" s="4">
        <v>2221</v>
      </c>
      <c r="C2225" s="5" t="s">
        <v>71</v>
      </c>
      <c r="D2225" s="6" t="s">
        <v>72</v>
      </c>
      <c r="E2225" s="4">
        <v>2</v>
      </c>
      <c r="F2225" s="4">
        <v>47</v>
      </c>
      <c r="G2225" s="7">
        <v>554747.44672100001</v>
      </c>
      <c r="H2225" s="7">
        <v>2094168.6801700001</v>
      </c>
      <c r="I2225" s="4"/>
    </row>
    <row r="2226" spans="1:9" ht="18.75" customHeight="1" x14ac:dyDescent="0.3">
      <c r="A2226" s="4">
        <v>2562</v>
      </c>
      <c r="B2226" s="4">
        <v>2222</v>
      </c>
      <c r="C2226" s="5" t="s">
        <v>71</v>
      </c>
      <c r="D2226" s="6" t="s">
        <v>72</v>
      </c>
      <c r="E2226" s="4">
        <v>3</v>
      </c>
      <c r="F2226" s="4">
        <v>67</v>
      </c>
      <c r="G2226" s="7">
        <v>554748.00341300003</v>
      </c>
      <c r="H2226" s="7">
        <v>2094164.7191000001</v>
      </c>
      <c r="I2226" s="4"/>
    </row>
    <row r="2227" spans="1:9" ht="18.75" customHeight="1" x14ac:dyDescent="0.3">
      <c r="A2227" s="4">
        <v>2562</v>
      </c>
      <c r="B2227" s="4">
        <v>2223</v>
      </c>
      <c r="C2227" s="5" t="s">
        <v>71</v>
      </c>
      <c r="D2227" s="6" t="s">
        <v>72</v>
      </c>
      <c r="E2227" s="4">
        <v>2</v>
      </c>
      <c r="F2227" s="4">
        <v>40</v>
      </c>
      <c r="G2227" s="7">
        <v>554748.56010600005</v>
      </c>
      <c r="H2227" s="7">
        <v>2094160.7580299899</v>
      </c>
      <c r="I2227" s="4"/>
    </row>
    <row r="2228" spans="1:9" ht="18.75" customHeight="1" x14ac:dyDescent="0.3">
      <c r="A2228" s="4">
        <v>2562</v>
      </c>
      <c r="B2228" s="4">
        <v>2224</v>
      </c>
      <c r="C2228" s="5" t="s">
        <v>71</v>
      </c>
      <c r="D2228" s="6" t="s">
        <v>72</v>
      </c>
      <c r="E2228" s="4">
        <v>2</v>
      </c>
      <c r="F2228" s="4">
        <v>29</v>
      </c>
      <c r="G2228" s="7">
        <v>554749.11679799901</v>
      </c>
      <c r="H2228" s="7">
        <v>2094156.7969599899</v>
      </c>
      <c r="I2228" s="4"/>
    </row>
    <row r="2229" spans="1:9" ht="18.75" customHeight="1" x14ac:dyDescent="0.3">
      <c r="A2229" s="4">
        <v>2562</v>
      </c>
      <c r="B2229" s="4">
        <v>2225</v>
      </c>
      <c r="C2229" s="5" t="s">
        <v>71</v>
      </c>
      <c r="D2229" s="6" t="s">
        <v>72</v>
      </c>
      <c r="E2229" s="4">
        <v>3</v>
      </c>
      <c r="F2229" s="4">
        <v>67</v>
      </c>
      <c r="G2229" s="7">
        <v>554749.18102400005</v>
      </c>
      <c r="H2229" s="7">
        <v>2094185.08115</v>
      </c>
      <c r="I2229" s="4"/>
    </row>
    <row r="2230" spans="1:9" ht="18.75" customHeight="1" x14ac:dyDescent="0.3">
      <c r="A2230" s="4">
        <v>2562</v>
      </c>
      <c r="B2230" s="4">
        <v>2226</v>
      </c>
      <c r="C2230" s="5" t="s">
        <v>71</v>
      </c>
      <c r="D2230" s="6" t="s">
        <v>72</v>
      </c>
      <c r="E2230" s="4">
        <v>3</v>
      </c>
      <c r="F2230" s="4">
        <v>47</v>
      </c>
      <c r="G2230" s="7">
        <v>554749.73771599901</v>
      </c>
      <c r="H2230" s="7">
        <v>2094181.12008</v>
      </c>
      <c r="I2230" s="4"/>
    </row>
    <row r="2231" spans="1:9" ht="18.75" customHeight="1" x14ac:dyDescent="0.3">
      <c r="A2231" s="4">
        <v>2562</v>
      </c>
      <c r="B2231" s="4">
        <v>2227</v>
      </c>
      <c r="C2231" s="5" t="s">
        <v>71</v>
      </c>
      <c r="D2231" s="6" t="s">
        <v>72</v>
      </c>
      <c r="E2231" s="4">
        <v>3</v>
      </c>
      <c r="F2231" s="4">
        <v>57</v>
      </c>
      <c r="G2231" s="7">
        <v>554750.29440899903</v>
      </c>
      <c r="H2231" s="7">
        <v>2094177.1590100001</v>
      </c>
      <c r="I2231" s="4"/>
    </row>
    <row r="2232" spans="1:9" ht="18.75" customHeight="1" x14ac:dyDescent="0.3">
      <c r="A2232" s="4">
        <v>2562</v>
      </c>
      <c r="B2232" s="4">
        <v>2228</v>
      </c>
      <c r="C2232" s="5" t="s">
        <v>71</v>
      </c>
      <c r="D2232" s="6" t="s">
        <v>72</v>
      </c>
      <c r="E2232" s="4">
        <v>2</v>
      </c>
      <c r="F2232" s="4">
        <v>41</v>
      </c>
      <c r="G2232" s="7">
        <v>554750.85110099905</v>
      </c>
      <c r="H2232" s="7">
        <v>2094173.1979400001</v>
      </c>
      <c r="I2232" s="4"/>
    </row>
    <row r="2233" spans="1:9" ht="18.75" customHeight="1" x14ac:dyDescent="0.3">
      <c r="A2233" s="4">
        <v>2562</v>
      </c>
      <c r="B2233" s="4">
        <v>2229</v>
      </c>
      <c r="C2233" s="5" t="s">
        <v>71</v>
      </c>
      <c r="D2233" s="6" t="s">
        <v>72</v>
      </c>
      <c r="E2233" s="4">
        <v>3</v>
      </c>
      <c r="F2233" s="4">
        <v>67</v>
      </c>
      <c r="G2233" s="7">
        <v>554751.40779299894</v>
      </c>
      <c r="H2233" s="7">
        <v>2094169.2368600001</v>
      </c>
      <c r="I2233" s="4"/>
    </row>
    <row r="2234" spans="1:9" ht="18.75" customHeight="1" x14ac:dyDescent="0.3">
      <c r="A2234" s="4">
        <v>2562</v>
      </c>
      <c r="B2234" s="4">
        <v>2230</v>
      </c>
      <c r="C2234" s="5" t="s">
        <v>71</v>
      </c>
      <c r="D2234" s="6" t="s">
        <v>72</v>
      </c>
      <c r="E2234" s="4">
        <v>2</v>
      </c>
      <c r="F2234" s="4">
        <v>69</v>
      </c>
      <c r="G2234" s="7">
        <v>554751.96448600001</v>
      </c>
      <c r="H2234" s="7">
        <v>2094165.2757900001</v>
      </c>
      <c r="I2234" s="4"/>
    </row>
    <row r="2235" spans="1:9" ht="18.75" customHeight="1" x14ac:dyDescent="0.3">
      <c r="A2235" s="4">
        <v>2562</v>
      </c>
      <c r="B2235" s="4">
        <v>2231</v>
      </c>
      <c r="C2235" s="5" t="s">
        <v>71</v>
      </c>
      <c r="D2235" s="6" t="s">
        <v>72</v>
      </c>
      <c r="E2235" s="4">
        <v>3</v>
      </c>
      <c r="F2235" s="4">
        <v>67</v>
      </c>
      <c r="G2235" s="7">
        <v>554752.52117800002</v>
      </c>
      <c r="H2235" s="7">
        <v>2094161.3147199899</v>
      </c>
      <c r="I2235" s="4"/>
    </row>
    <row r="2236" spans="1:9" ht="18.75" customHeight="1" x14ac:dyDescent="0.3">
      <c r="A2236" s="4">
        <v>2562</v>
      </c>
      <c r="B2236" s="4">
        <v>2232</v>
      </c>
      <c r="C2236" s="5" t="s">
        <v>71</v>
      </c>
      <c r="D2236" s="6" t="s">
        <v>72</v>
      </c>
      <c r="E2236" s="4">
        <v>3</v>
      </c>
      <c r="F2236" s="4">
        <v>37</v>
      </c>
      <c r="G2236" s="7">
        <v>554753.07787100004</v>
      </c>
      <c r="H2236" s="7">
        <v>2094157.3536499899</v>
      </c>
      <c r="I2236" s="4"/>
    </row>
    <row r="2237" spans="1:9" ht="18.75" customHeight="1" x14ac:dyDescent="0.3">
      <c r="A2237" s="4">
        <v>2562</v>
      </c>
      <c r="B2237" s="4">
        <v>2233</v>
      </c>
      <c r="C2237" s="5" t="s">
        <v>71</v>
      </c>
      <c r="D2237" s="6" t="s">
        <v>72</v>
      </c>
      <c r="E2237" s="4">
        <v>3</v>
      </c>
      <c r="F2237" s="4">
        <v>29</v>
      </c>
      <c r="G2237" s="7">
        <v>554462.88584100001</v>
      </c>
      <c r="H2237" s="7">
        <v>2093995.0591899899</v>
      </c>
      <c r="I2237" s="4"/>
    </row>
    <row r="2238" spans="1:9" ht="18.75" customHeight="1" x14ac:dyDescent="0.3">
      <c r="A2238" s="4">
        <v>2562</v>
      </c>
      <c r="B2238" s="4">
        <v>2234</v>
      </c>
      <c r="C2238" s="5" t="s">
        <v>71</v>
      </c>
      <c r="D2238" s="6" t="s">
        <v>72</v>
      </c>
      <c r="E2238" s="4">
        <v>2</v>
      </c>
      <c r="F2238" s="4">
        <v>40</v>
      </c>
      <c r="G2238" s="7">
        <v>554466.84691299906</v>
      </c>
      <c r="H2238" s="7">
        <v>2093995.6158799899</v>
      </c>
      <c r="I2238" s="4"/>
    </row>
    <row r="2239" spans="1:9" ht="18.75" customHeight="1" x14ac:dyDescent="0.3">
      <c r="A2239" s="4">
        <v>2562</v>
      </c>
      <c r="B2239" s="4">
        <v>2235</v>
      </c>
      <c r="C2239" s="5" t="s">
        <v>71</v>
      </c>
      <c r="D2239" s="6" t="s">
        <v>72</v>
      </c>
      <c r="E2239" s="4">
        <v>2</v>
      </c>
      <c r="F2239" s="4">
        <v>39</v>
      </c>
      <c r="G2239" s="7">
        <v>554446.13300200005</v>
      </c>
      <c r="H2239" s="7">
        <v>2094029.23021</v>
      </c>
      <c r="I2239" s="4"/>
    </row>
    <row r="2240" spans="1:9" ht="18.75" customHeight="1" x14ac:dyDescent="0.3">
      <c r="A2240" s="4">
        <v>2562</v>
      </c>
      <c r="B2240" s="4">
        <v>2236</v>
      </c>
      <c r="C2240" s="5" t="s">
        <v>71</v>
      </c>
      <c r="D2240" s="6" t="s">
        <v>72</v>
      </c>
      <c r="E2240" s="4">
        <v>2</v>
      </c>
      <c r="F2240" s="4">
        <v>29</v>
      </c>
      <c r="G2240" s="7">
        <v>554450.09407500003</v>
      </c>
      <c r="H2240" s="7">
        <v>2094029.78691</v>
      </c>
      <c r="I2240" s="4"/>
    </row>
    <row r="2241" spans="1:9" ht="18.75" customHeight="1" x14ac:dyDescent="0.3">
      <c r="A2241" s="4">
        <v>2562</v>
      </c>
      <c r="B2241" s="4">
        <v>2237</v>
      </c>
      <c r="C2241" s="5" t="s">
        <v>71</v>
      </c>
      <c r="D2241" s="6" t="s">
        <v>72</v>
      </c>
      <c r="E2241" s="4">
        <v>3</v>
      </c>
      <c r="F2241" s="4">
        <v>30</v>
      </c>
      <c r="G2241" s="7">
        <v>554453.49845499895</v>
      </c>
      <c r="H2241" s="7">
        <v>2094034.30467</v>
      </c>
      <c r="I2241" s="4"/>
    </row>
    <row r="2242" spans="1:9" ht="18.75" customHeight="1" x14ac:dyDescent="0.3">
      <c r="A2242" s="4">
        <v>2562</v>
      </c>
      <c r="B2242" s="4">
        <v>2238</v>
      </c>
      <c r="C2242" s="5" t="s">
        <v>71</v>
      </c>
      <c r="D2242" s="6" t="s">
        <v>72</v>
      </c>
      <c r="E2242" s="4">
        <v>2</v>
      </c>
      <c r="F2242" s="4">
        <v>41</v>
      </c>
      <c r="G2242" s="7">
        <v>554454.05514700001</v>
      </c>
      <c r="H2242" s="7">
        <v>2094030.3436</v>
      </c>
      <c r="I2242" s="4"/>
    </row>
    <row r="2243" spans="1:9" ht="18.75" customHeight="1" x14ac:dyDescent="0.3">
      <c r="A2243" s="4">
        <v>2562</v>
      </c>
      <c r="B2243" s="4">
        <v>2239</v>
      </c>
      <c r="C2243" s="5" t="s">
        <v>71</v>
      </c>
      <c r="D2243" s="6" t="s">
        <v>72</v>
      </c>
      <c r="E2243" s="4">
        <v>3</v>
      </c>
      <c r="F2243" s="4">
        <v>70</v>
      </c>
      <c r="G2243" s="7">
        <v>554456.90283399902</v>
      </c>
      <c r="H2243" s="7">
        <v>2094038.82244</v>
      </c>
      <c r="I2243" s="4"/>
    </row>
    <row r="2244" spans="1:9" ht="18.75" customHeight="1" x14ac:dyDescent="0.3">
      <c r="A2244" s="4">
        <v>2562</v>
      </c>
      <c r="B2244" s="4">
        <v>2240</v>
      </c>
      <c r="C2244" s="5" t="s">
        <v>71</v>
      </c>
      <c r="D2244" s="6" t="s">
        <v>72</v>
      </c>
      <c r="E2244" s="4">
        <v>2</v>
      </c>
      <c r="F2244" s="4">
        <v>47</v>
      </c>
      <c r="G2244" s="7">
        <v>554457.45952699904</v>
      </c>
      <c r="H2244" s="7">
        <v>2094034.86136</v>
      </c>
      <c r="I2244" s="4"/>
    </row>
    <row r="2245" spans="1:9" ht="18.75" customHeight="1" x14ac:dyDescent="0.3">
      <c r="A2245" s="4">
        <v>2562</v>
      </c>
      <c r="B2245" s="4">
        <v>2241</v>
      </c>
      <c r="C2245" s="5" t="s">
        <v>71</v>
      </c>
      <c r="D2245" s="6" t="s">
        <v>72</v>
      </c>
      <c r="E2245" s="4">
        <v>2</v>
      </c>
      <c r="F2245" s="4">
        <v>61</v>
      </c>
      <c r="G2245" s="7">
        <v>554458.01621899905</v>
      </c>
      <c r="H2245" s="7">
        <v>2094030.90029</v>
      </c>
      <c r="I2245" s="4"/>
    </row>
    <row r="2246" spans="1:9" ht="18.75" customHeight="1" x14ac:dyDescent="0.3">
      <c r="A2246" s="4">
        <v>2562</v>
      </c>
      <c r="B2246" s="4">
        <v>2242</v>
      </c>
      <c r="C2246" s="5" t="s">
        <v>71</v>
      </c>
      <c r="D2246" s="6" t="s">
        <v>72</v>
      </c>
      <c r="E2246" s="4">
        <v>2</v>
      </c>
      <c r="F2246" s="4">
        <v>70</v>
      </c>
      <c r="G2246" s="7">
        <v>554460.30721400003</v>
      </c>
      <c r="H2246" s="7">
        <v>2094043.3402</v>
      </c>
      <c r="I2246" s="4"/>
    </row>
    <row r="2247" spans="1:9" ht="18.75" customHeight="1" x14ac:dyDescent="0.3">
      <c r="A2247" s="4">
        <v>2562</v>
      </c>
      <c r="B2247" s="4">
        <v>2243</v>
      </c>
      <c r="C2247" s="5" t="s">
        <v>71</v>
      </c>
      <c r="D2247" s="6" t="s">
        <v>72</v>
      </c>
      <c r="E2247" s="4">
        <v>2</v>
      </c>
      <c r="F2247" s="4">
        <v>57</v>
      </c>
      <c r="G2247" s="7">
        <v>554460.86390700005</v>
      </c>
      <c r="H2247" s="7">
        <v>2094039.37913</v>
      </c>
      <c r="I2247" s="4"/>
    </row>
    <row r="2248" spans="1:9" ht="18.75" customHeight="1" x14ac:dyDescent="0.3">
      <c r="A2248" s="4">
        <v>2562</v>
      </c>
      <c r="B2248" s="4">
        <v>2244</v>
      </c>
      <c r="C2248" s="5" t="s">
        <v>71</v>
      </c>
      <c r="D2248" s="6" t="s">
        <v>72</v>
      </c>
      <c r="E2248" s="4">
        <v>2</v>
      </c>
      <c r="F2248" s="4">
        <v>56</v>
      </c>
      <c r="G2248" s="7">
        <v>554461.42059899902</v>
      </c>
      <c r="H2248" s="7">
        <v>2094035.4180600001</v>
      </c>
      <c r="I2248" s="4"/>
    </row>
    <row r="2249" spans="1:9" ht="18.75" customHeight="1" x14ac:dyDescent="0.3">
      <c r="A2249" s="4">
        <v>2562</v>
      </c>
      <c r="B2249" s="4">
        <v>2245</v>
      </c>
      <c r="C2249" s="5" t="s">
        <v>71</v>
      </c>
      <c r="D2249" s="6" t="s">
        <v>72</v>
      </c>
      <c r="E2249" s="4">
        <v>3</v>
      </c>
      <c r="F2249" s="4">
        <v>57</v>
      </c>
      <c r="G2249" s="7">
        <v>554461.97729199904</v>
      </c>
      <c r="H2249" s="7">
        <v>2094031.45698</v>
      </c>
      <c r="I2249" s="4"/>
    </row>
    <row r="2250" spans="1:9" ht="18.75" customHeight="1" x14ac:dyDescent="0.3">
      <c r="A2250" s="4">
        <v>2562</v>
      </c>
      <c r="B2250" s="4">
        <v>2246</v>
      </c>
      <c r="C2250" s="5" t="s">
        <v>71</v>
      </c>
      <c r="D2250" s="6" t="s">
        <v>72</v>
      </c>
      <c r="E2250" s="4">
        <v>2</v>
      </c>
      <c r="F2250" s="4">
        <v>46</v>
      </c>
      <c r="G2250" s="7">
        <v>554462.17808400001</v>
      </c>
      <c r="H2250" s="7">
        <v>2093998.78107</v>
      </c>
      <c r="I2250" s="4"/>
    </row>
    <row r="2251" spans="1:9" ht="18.75" customHeight="1" x14ac:dyDescent="0.3">
      <c r="A2251" s="4">
        <v>2562</v>
      </c>
      <c r="B2251" s="4">
        <v>2247</v>
      </c>
      <c r="C2251" s="5" t="s">
        <v>71</v>
      </c>
      <c r="D2251" s="6" t="s">
        <v>72</v>
      </c>
      <c r="E2251" s="4">
        <v>3</v>
      </c>
      <c r="F2251" s="4">
        <v>66</v>
      </c>
      <c r="G2251" s="7">
        <v>554466.13915599894</v>
      </c>
      <c r="H2251" s="7">
        <v>2093999.33776</v>
      </c>
      <c r="I2251" s="4"/>
    </row>
    <row r="2252" spans="1:9" ht="18.75" customHeight="1" x14ac:dyDescent="0.3">
      <c r="A2252" s="4">
        <v>2562</v>
      </c>
      <c r="B2252" s="4">
        <v>2248</v>
      </c>
      <c r="C2252" s="5" t="s">
        <v>71</v>
      </c>
      <c r="D2252" s="6" t="s">
        <v>72</v>
      </c>
      <c r="E2252" s="4">
        <v>2</v>
      </c>
      <c r="F2252" s="4">
        <v>68</v>
      </c>
      <c r="G2252" s="7">
        <v>554465.58246399905</v>
      </c>
      <c r="H2252" s="7">
        <v>2094003.29883</v>
      </c>
      <c r="I2252" s="4"/>
    </row>
    <row r="2253" spans="1:9" ht="18.75" customHeight="1" x14ac:dyDescent="0.3">
      <c r="A2253" s="4">
        <v>2562</v>
      </c>
      <c r="B2253" s="4">
        <v>2249</v>
      </c>
      <c r="C2253" s="5" t="s">
        <v>71</v>
      </c>
      <c r="D2253" s="6" t="s">
        <v>72</v>
      </c>
      <c r="E2253" s="4">
        <v>3</v>
      </c>
      <c r="F2253" s="4">
        <v>67</v>
      </c>
      <c r="G2253" s="7">
        <v>554461.62139099895</v>
      </c>
      <c r="H2253" s="7">
        <v>2094002.74214</v>
      </c>
      <c r="I2253" s="4"/>
    </row>
    <row r="2254" spans="1:9" ht="18.75" customHeight="1" x14ac:dyDescent="0.3">
      <c r="A2254" s="4">
        <v>2562</v>
      </c>
      <c r="B2254" s="4">
        <v>2250</v>
      </c>
      <c r="C2254" s="5" t="s">
        <v>71</v>
      </c>
      <c r="D2254" s="6" t="s">
        <v>72</v>
      </c>
      <c r="E2254" s="4">
        <v>2</v>
      </c>
      <c r="F2254" s="4">
        <v>57</v>
      </c>
      <c r="G2254" s="7">
        <v>554457.66031900002</v>
      </c>
      <c r="H2254" s="7">
        <v>2094002.18545</v>
      </c>
      <c r="I2254" s="4"/>
    </row>
    <row r="2255" spans="1:9" ht="18.75" customHeight="1" x14ac:dyDescent="0.3">
      <c r="A2255" s="4">
        <v>2562</v>
      </c>
      <c r="B2255" s="4">
        <v>2251</v>
      </c>
      <c r="C2255" s="5" t="s">
        <v>71</v>
      </c>
      <c r="D2255" s="6" t="s">
        <v>72</v>
      </c>
      <c r="E2255" s="4">
        <v>2</v>
      </c>
      <c r="F2255" s="4">
        <v>41</v>
      </c>
      <c r="G2255" s="7">
        <v>554457.103627</v>
      </c>
      <c r="H2255" s="7">
        <v>2094006.14652</v>
      </c>
      <c r="I2255" s="4"/>
    </row>
    <row r="2256" spans="1:9" ht="18.75" customHeight="1" x14ac:dyDescent="0.3">
      <c r="A2256" s="4">
        <v>2562</v>
      </c>
      <c r="B2256" s="4">
        <v>2252</v>
      </c>
      <c r="C2256" s="5" t="s">
        <v>71</v>
      </c>
      <c r="D2256" s="6" t="s">
        <v>72</v>
      </c>
      <c r="E2256" s="4">
        <v>3</v>
      </c>
      <c r="F2256" s="4">
        <v>39</v>
      </c>
      <c r="G2256" s="7">
        <v>554461.06469899905</v>
      </c>
      <c r="H2256" s="7">
        <v>2094006.7032099899</v>
      </c>
      <c r="I2256" s="4"/>
    </row>
    <row r="2257" spans="1:9" ht="18.75" customHeight="1" x14ac:dyDescent="0.3">
      <c r="A2257" s="4">
        <v>2562</v>
      </c>
      <c r="B2257" s="4">
        <v>2253</v>
      </c>
      <c r="C2257" s="5" t="s">
        <v>71</v>
      </c>
      <c r="D2257" s="6" t="s">
        <v>72</v>
      </c>
      <c r="E2257" s="4">
        <v>3</v>
      </c>
      <c r="F2257" s="4">
        <v>67</v>
      </c>
      <c r="G2257" s="7">
        <v>554465.02577099903</v>
      </c>
      <c r="H2257" s="7">
        <v>2094007.25991</v>
      </c>
      <c r="I2257" s="4"/>
    </row>
    <row r="2258" spans="1:9" ht="18.75" customHeight="1" x14ac:dyDescent="0.3">
      <c r="A2258" s="4">
        <v>2562</v>
      </c>
      <c r="B2258" s="4">
        <v>2254</v>
      </c>
      <c r="C2258" s="5" t="s">
        <v>71</v>
      </c>
      <c r="D2258" s="6" t="s">
        <v>72</v>
      </c>
      <c r="E2258" s="4">
        <v>3</v>
      </c>
      <c r="F2258" s="4">
        <v>26</v>
      </c>
      <c r="G2258" s="7">
        <v>554464.46907899901</v>
      </c>
      <c r="H2258" s="7">
        <v>2094011.22098</v>
      </c>
      <c r="I2258" s="4"/>
    </row>
    <row r="2259" spans="1:9" ht="18.75" customHeight="1" x14ac:dyDescent="0.3">
      <c r="A2259" s="4">
        <v>2562</v>
      </c>
      <c r="B2259" s="4">
        <v>2255</v>
      </c>
      <c r="C2259" s="5" t="s">
        <v>71</v>
      </c>
      <c r="D2259" s="6" t="s">
        <v>72</v>
      </c>
      <c r="E2259" s="4">
        <v>2</v>
      </c>
      <c r="F2259" s="4">
        <v>29</v>
      </c>
      <c r="G2259" s="7">
        <v>554456.54693399905</v>
      </c>
      <c r="H2259" s="7">
        <v>2094010.1075899899</v>
      </c>
      <c r="I2259" s="4"/>
    </row>
    <row r="2260" spans="1:9" ht="18.75" customHeight="1" x14ac:dyDescent="0.3">
      <c r="A2260" s="4">
        <v>2562</v>
      </c>
      <c r="B2260" s="4">
        <v>2256</v>
      </c>
      <c r="C2260" s="5" t="s">
        <v>71</v>
      </c>
      <c r="D2260" s="6" t="s">
        <v>72</v>
      </c>
      <c r="E2260" s="4">
        <v>2</v>
      </c>
      <c r="F2260" s="4">
        <v>41</v>
      </c>
      <c r="G2260" s="7">
        <v>554460.50800599903</v>
      </c>
      <c r="H2260" s="7">
        <v>2094010.66429</v>
      </c>
      <c r="I2260" s="4"/>
    </row>
    <row r="2261" spans="1:9" ht="18.75" customHeight="1" x14ac:dyDescent="0.3">
      <c r="A2261" s="4">
        <v>2562</v>
      </c>
      <c r="B2261" s="4">
        <v>2257</v>
      </c>
      <c r="C2261" s="5" t="s">
        <v>71</v>
      </c>
      <c r="D2261" s="6" t="s">
        <v>72</v>
      </c>
      <c r="E2261" s="4">
        <v>2</v>
      </c>
      <c r="F2261" s="4">
        <v>39</v>
      </c>
      <c r="G2261" s="7">
        <v>554459.95131399902</v>
      </c>
      <c r="H2261" s="7">
        <v>2094014.6253599899</v>
      </c>
      <c r="I2261" s="4"/>
    </row>
    <row r="2262" spans="1:9" ht="18.75" customHeight="1" x14ac:dyDescent="0.3">
      <c r="A2262" s="4">
        <v>2562</v>
      </c>
      <c r="B2262" s="4">
        <v>2258</v>
      </c>
      <c r="C2262" s="5" t="s">
        <v>71</v>
      </c>
      <c r="D2262" s="6" t="s">
        <v>72</v>
      </c>
      <c r="E2262" s="4">
        <v>2</v>
      </c>
      <c r="F2262" s="4">
        <v>56</v>
      </c>
      <c r="G2262" s="7">
        <v>554463.91238600004</v>
      </c>
      <c r="H2262" s="7">
        <v>2094015.1820499899</v>
      </c>
      <c r="I2262" s="4"/>
    </row>
    <row r="2263" spans="1:9" ht="18.75" customHeight="1" x14ac:dyDescent="0.3">
      <c r="A2263" s="4">
        <v>2562</v>
      </c>
      <c r="B2263" s="4">
        <v>2259</v>
      </c>
      <c r="C2263" s="5" t="s">
        <v>71</v>
      </c>
      <c r="D2263" s="6" t="s">
        <v>72</v>
      </c>
      <c r="E2263" s="4">
        <v>3</v>
      </c>
      <c r="F2263" s="4">
        <v>57</v>
      </c>
      <c r="G2263" s="7">
        <v>554463.35569400003</v>
      </c>
      <c r="H2263" s="7">
        <v>2094019.1431199899</v>
      </c>
      <c r="I2263" s="4"/>
    </row>
    <row r="2264" spans="1:9" ht="18.75" customHeight="1" x14ac:dyDescent="0.3">
      <c r="A2264" s="4">
        <v>2562</v>
      </c>
      <c r="B2264" s="4">
        <v>2260</v>
      </c>
      <c r="C2264" s="5" t="s">
        <v>71</v>
      </c>
      <c r="D2264" s="6" t="s">
        <v>72</v>
      </c>
      <c r="E2264" s="4">
        <v>2</v>
      </c>
      <c r="F2264" s="4">
        <v>67</v>
      </c>
      <c r="G2264" s="7">
        <v>554459.39462200005</v>
      </c>
      <c r="H2264" s="7">
        <v>2094018.5864299899</v>
      </c>
      <c r="I2264" s="4"/>
    </row>
    <row r="2265" spans="1:9" ht="18.75" customHeight="1" x14ac:dyDescent="0.3">
      <c r="A2265" s="4">
        <v>2562</v>
      </c>
      <c r="B2265" s="4">
        <v>2261</v>
      </c>
      <c r="C2265" s="5" t="s">
        <v>71</v>
      </c>
      <c r="D2265" s="6" t="s">
        <v>72</v>
      </c>
      <c r="E2265" s="4">
        <v>3</v>
      </c>
      <c r="F2265" s="4">
        <v>40</v>
      </c>
      <c r="G2265" s="7">
        <v>554458.83792900003</v>
      </c>
      <c r="H2265" s="7">
        <v>2094022.5475000001</v>
      </c>
      <c r="I2265" s="4"/>
    </row>
    <row r="2266" spans="1:9" ht="18.75" customHeight="1" x14ac:dyDescent="0.3">
      <c r="A2266" s="4">
        <v>2562</v>
      </c>
      <c r="B2266" s="4">
        <v>2262</v>
      </c>
      <c r="C2266" s="5" t="s">
        <v>71</v>
      </c>
      <c r="D2266" s="6" t="s">
        <v>72</v>
      </c>
      <c r="E2266" s="4">
        <v>2</v>
      </c>
      <c r="F2266" s="4">
        <v>48</v>
      </c>
      <c r="G2266" s="7">
        <v>554458.28123700002</v>
      </c>
      <c r="H2266" s="7">
        <v>2094026.5085700001</v>
      </c>
      <c r="I2266" s="4"/>
    </row>
    <row r="2267" spans="1:9" ht="18.75" customHeight="1" x14ac:dyDescent="0.3">
      <c r="A2267" s="4">
        <v>2562</v>
      </c>
      <c r="B2267" s="4">
        <v>2263</v>
      </c>
      <c r="C2267" s="5" t="s">
        <v>71</v>
      </c>
      <c r="D2267" s="6" t="s">
        <v>72</v>
      </c>
      <c r="E2267" s="4">
        <v>3</v>
      </c>
      <c r="F2267" s="4">
        <v>67</v>
      </c>
      <c r="G2267" s="7">
        <v>554462.79900200001</v>
      </c>
      <c r="H2267" s="7">
        <v>2094023.1041999899</v>
      </c>
      <c r="I2267" s="4"/>
    </row>
    <row r="2268" spans="1:9" ht="18.75" customHeight="1" x14ac:dyDescent="0.3">
      <c r="A2268" s="4">
        <v>2562</v>
      </c>
      <c r="B2268" s="4">
        <v>2264</v>
      </c>
      <c r="C2268" s="5" t="s">
        <v>71</v>
      </c>
      <c r="D2268" s="6" t="s">
        <v>72</v>
      </c>
      <c r="E2268" s="4">
        <v>2</v>
      </c>
      <c r="F2268" s="4">
        <v>59</v>
      </c>
      <c r="G2268" s="7">
        <v>554462.24230899895</v>
      </c>
      <c r="H2268" s="7">
        <v>2094027.0652699899</v>
      </c>
      <c r="I2268" s="4"/>
    </row>
    <row r="2269" spans="1:9" ht="18.75" customHeight="1" x14ac:dyDescent="0.3">
      <c r="A2269" s="4">
        <v>2562</v>
      </c>
      <c r="B2269" s="4">
        <v>2265</v>
      </c>
      <c r="C2269" s="5" t="s">
        <v>71</v>
      </c>
      <c r="D2269" s="6" t="s">
        <v>72</v>
      </c>
      <c r="E2269" s="4">
        <v>2</v>
      </c>
      <c r="F2269" s="4">
        <v>56</v>
      </c>
      <c r="G2269" s="7">
        <v>554424.85835600004</v>
      </c>
      <c r="H2269" s="7">
        <v>2094005.65405</v>
      </c>
      <c r="I2269" s="4"/>
    </row>
    <row r="2270" spans="1:9" ht="18.75" customHeight="1" x14ac:dyDescent="0.3">
      <c r="A2270" s="4">
        <v>2562</v>
      </c>
      <c r="B2270" s="4">
        <v>2266</v>
      </c>
      <c r="C2270" s="5" t="s">
        <v>71</v>
      </c>
      <c r="D2270" s="6" t="s">
        <v>72</v>
      </c>
      <c r="E2270" s="4">
        <v>2</v>
      </c>
      <c r="F2270" s="4">
        <v>68</v>
      </c>
      <c r="G2270" s="7">
        <v>554425.41504800005</v>
      </c>
      <c r="H2270" s="7">
        <v>2094001.6929800001</v>
      </c>
      <c r="I2270" s="4"/>
    </row>
    <row r="2271" spans="1:9" ht="18.75" customHeight="1" x14ac:dyDescent="0.3">
      <c r="A2271" s="4">
        <v>2562</v>
      </c>
      <c r="B2271" s="4">
        <v>2267</v>
      </c>
      <c r="C2271" s="5" t="s">
        <v>71</v>
      </c>
      <c r="D2271" s="6" t="s">
        <v>72</v>
      </c>
      <c r="E2271" s="4">
        <v>2</v>
      </c>
      <c r="F2271" s="4">
        <v>67</v>
      </c>
      <c r="G2271" s="7">
        <v>554428.262736</v>
      </c>
      <c r="H2271" s="7">
        <v>2094010.17182</v>
      </c>
      <c r="I2271" s="4"/>
    </row>
    <row r="2272" spans="1:9" ht="18.75" customHeight="1" x14ac:dyDescent="0.3">
      <c r="A2272" s="4">
        <v>2562</v>
      </c>
      <c r="B2272" s="4">
        <v>2268</v>
      </c>
      <c r="C2272" s="5" t="s">
        <v>71</v>
      </c>
      <c r="D2272" s="6" t="s">
        <v>72</v>
      </c>
      <c r="E2272" s="4">
        <v>2</v>
      </c>
      <c r="F2272" s="4">
        <v>57</v>
      </c>
      <c r="G2272" s="7">
        <v>554428.81942800002</v>
      </c>
      <c r="H2272" s="7">
        <v>2094006.2107500001</v>
      </c>
      <c r="I2272" s="4"/>
    </row>
    <row r="2273" spans="1:9" ht="18.75" customHeight="1" x14ac:dyDescent="0.3">
      <c r="A2273" s="4">
        <v>2562</v>
      </c>
      <c r="B2273" s="4">
        <v>2269</v>
      </c>
      <c r="C2273" s="5" t="s">
        <v>71</v>
      </c>
      <c r="D2273" s="6" t="s">
        <v>72</v>
      </c>
      <c r="E2273" s="4">
        <v>2</v>
      </c>
      <c r="F2273" s="4">
        <v>28</v>
      </c>
      <c r="G2273" s="7">
        <v>554429.37612100004</v>
      </c>
      <c r="H2273" s="7">
        <v>2094002.24967</v>
      </c>
      <c r="I2273" s="4"/>
    </row>
    <row r="2274" spans="1:9" ht="18.75" customHeight="1" x14ac:dyDescent="0.3">
      <c r="A2274" s="4">
        <v>2562</v>
      </c>
      <c r="B2274" s="4">
        <v>2270</v>
      </c>
      <c r="C2274" s="5" t="s">
        <v>71</v>
      </c>
      <c r="D2274" s="6" t="s">
        <v>72</v>
      </c>
      <c r="E2274" s="4">
        <v>2</v>
      </c>
      <c r="F2274" s="4">
        <v>37</v>
      </c>
      <c r="G2274" s="7">
        <v>554431.66711599904</v>
      </c>
      <c r="H2274" s="7">
        <v>2094014.68958</v>
      </c>
      <c r="I2274" s="4"/>
    </row>
    <row r="2275" spans="1:9" ht="18.75" customHeight="1" x14ac:dyDescent="0.3">
      <c r="A2275" s="4">
        <v>2562</v>
      </c>
      <c r="B2275" s="4">
        <v>2271</v>
      </c>
      <c r="C2275" s="5" t="s">
        <v>71</v>
      </c>
      <c r="D2275" s="6" t="s">
        <v>72</v>
      </c>
      <c r="E2275" s="4">
        <v>3</v>
      </c>
      <c r="F2275" s="4">
        <v>40</v>
      </c>
      <c r="G2275" s="7">
        <v>554432.22380799905</v>
      </c>
      <c r="H2275" s="7">
        <v>2094010.72851</v>
      </c>
      <c r="I2275" s="4"/>
    </row>
    <row r="2276" spans="1:9" ht="18.75" customHeight="1" x14ac:dyDescent="0.3">
      <c r="A2276" s="4">
        <v>2562</v>
      </c>
      <c r="B2276" s="4">
        <v>2272</v>
      </c>
      <c r="C2276" s="5" t="s">
        <v>71</v>
      </c>
      <c r="D2276" s="6" t="s">
        <v>72</v>
      </c>
      <c r="E2276" s="4">
        <v>3</v>
      </c>
      <c r="F2276" s="4">
        <v>29</v>
      </c>
      <c r="G2276" s="7">
        <v>554432.780501</v>
      </c>
      <c r="H2276" s="7">
        <v>2094006.7674400001</v>
      </c>
      <c r="I2276" s="4"/>
    </row>
    <row r="2277" spans="1:9" ht="18.75" customHeight="1" x14ac:dyDescent="0.3">
      <c r="A2277" s="4">
        <v>2562</v>
      </c>
      <c r="B2277" s="4">
        <v>2273</v>
      </c>
      <c r="C2277" s="5" t="s">
        <v>71</v>
      </c>
      <c r="D2277" s="6" t="s">
        <v>72</v>
      </c>
      <c r="E2277" s="4">
        <v>3</v>
      </c>
      <c r="F2277" s="4">
        <v>67</v>
      </c>
      <c r="G2277" s="7">
        <v>554433.33719300001</v>
      </c>
      <c r="H2277" s="7">
        <v>2094002.8063699901</v>
      </c>
      <c r="I2277" s="4"/>
    </row>
    <row r="2278" spans="1:9" ht="18.75" customHeight="1" x14ac:dyDescent="0.3">
      <c r="A2278" s="4">
        <v>2562</v>
      </c>
      <c r="B2278" s="4">
        <v>2274</v>
      </c>
      <c r="C2278" s="5" t="s">
        <v>71</v>
      </c>
      <c r="D2278" s="6" t="s">
        <v>72</v>
      </c>
      <c r="E2278" s="4">
        <v>2</v>
      </c>
      <c r="F2278" s="4">
        <v>41</v>
      </c>
      <c r="G2278" s="7">
        <v>554435.62818799901</v>
      </c>
      <c r="H2278" s="7">
        <v>2094015.2462800001</v>
      </c>
      <c r="I2278" s="4"/>
    </row>
    <row r="2279" spans="1:9" ht="18.75" customHeight="1" x14ac:dyDescent="0.3">
      <c r="A2279" s="4">
        <v>2562</v>
      </c>
      <c r="B2279" s="4">
        <v>2275</v>
      </c>
      <c r="C2279" s="5" t="s">
        <v>71</v>
      </c>
      <c r="D2279" s="6" t="s">
        <v>72</v>
      </c>
      <c r="E2279" s="4">
        <v>3</v>
      </c>
      <c r="F2279" s="4">
        <v>61</v>
      </c>
      <c r="G2279" s="7">
        <v>554436.18487999903</v>
      </c>
      <c r="H2279" s="7">
        <v>2094011.2852</v>
      </c>
      <c r="I2279" s="4"/>
    </row>
    <row r="2280" spans="1:9" ht="18.75" customHeight="1" x14ac:dyDescent="0.3">
      <c r="A2280" s="4">
        <v>2562</v>
      </c>
      <c r="B2280" s="4">
        <v>2276</v>
      </c>
      <c r="C2280" s="5" t="s">
        <v>73</v>
      </c>
      <c r="D2280" s="6" t="s">
        <v>74</v>
      </c>
      <c r="E2280" s="4">
        <v>2</v>
      </c>
      <c r="F2280" s="4">
        <v>69</v>
      </c>
      <c r="G2280" s="7">
        <v>554436.74157299905</v>
      </c>
      <c r="H2280" s="7">
        <v>2094007.3241300001</v>
      </c>
      <c r="I2280" s="4"/>
    </row>
    <row r="2281" spans="1:9" ht="18.75" customHeight="1" x14ac:dyDescent="0.3">
      <c r="A2281" s="4">
        <v>2562</v>
      </c>
      <c r="B2281" s="4">
        <v>2277</v>
      </c>
      <c r="C2281" s="5" t="s">
        <v>73</v>
      </c>
      <c r="D2281" s="6" t="s">
        <v>74</v>
      </c>
      <c r="E2281" s="4">
        <v>3</v>
      </c>
      <c r="F2281" s="4">
        <v>70</v>
      </c>
      <c r="G2281" s="7">
        <v>554437.29826499894</v>
      </c>
      <c r="H2281" s="7">
        <v>2094003.3630599901</v>
      </c>
      <c r="I2281" s="4"/>
    </row>
    <row r="2282" spans="1:9" ht="18.75" customHeight="1" x14ac:dyDescent="0.3">
      <c r="A2282" s="4">
        <v>2562</v>
      </c>
      <c r="B2282" s="4">
        <v>2278</v>
      </c>
      <c r="C2282" s="5" t="s">
        <v>73</v>
      </c>
      <c r="D2282" s="6" t="s">
        <v>74</v>
      </c>
      <c r="E2282" s="4">
        <v>2</v>
      </c>
      <c r="F2282" s="4">
        <v>57</v>
      </c>
      <c r="G2282" s="7">
        <v>554437.85495800001</v>
      </c>
      <c r="H2282" s="7">
        <v>2093999.4019899899</v>
      </c>
      <c r="I2282" s="4"/>
    </row>
    <row r="2283" spans="1:9" ht="18.75" customHeight="1" x14ac:dyDescent="0.3">
      <c r="A2283" s="4">
        <v>2562</v>
      </c>
      <c r="B2283" s="4">
        <v>2279</v>
      </c>
      <c r="C2283" s="5" t="s">
        <v>73</v>
      </c>
      <c r="D2283" s="6" t="s">
        <v>74</v>
      </c>
      <c r="E2283" s="4">
        <v>3</v>
      </c>
      <c r="F2283" s="4">
        <v>67</v>
      </c>
      <c r="G2283" s="7">
        <v>554439.03256800002</v>
      </c>
      <c r="H2283" s="7">
        <v>2094019.76404</v>
      </c>
      <c r="I2283" s="4"/>
    </row>
    <row r="2284" spans="1:9" ht="18.75" customHeight="1" x14ac:dyDescent="0.3">
      <c r="A2284" s="4">
        <v>2562</v>
      </c>
      <c r="B2284" s="4">
        <v>2280</v>
      </c>
      <c r="C2284" s="5" t="s">
        <v>73</v>
      </c>
      <c r="D2284" s="6" t="s">
        <v>74</v>
      </c>
      <c r="E2284" s="4">
        <v>2</v>
      </c>
      <c r="F2284" s="4">
        <v>59</v>
      </c>
      <c r="G2284" s="7">
        <v>554439.58926000004</v>
      </c>
      <c r="H2284" s="7">
        <v>2094015.8029700001</v>
      </c>
      <c r="I2284" s="4"/>
    </row>
    <row r="2285" spans="1:9" ht="18.75" customHeight="1" x14ac:dyDescent="0.3">
      <c r="A2285" s="4">
        <v>2562</v>
      </c>
      <c r="B2285" s="4">
        <v>2281</v>
      </c>
      <c r="C2285" s="5" t="s">
        <v>73</v>
      </c>
      <c r="D2285" s="6" t="s">
        <v>74</v>
      </c>
      <c r="E2285" s="4">
        <v>3</v>
      </c>
      <c r="F2285" s="4">
        <v>41</v>
      </c>
      <c r="G2285" s="7">
        <v>554440.14595300006</v>
      </c>
      <c r="H2285" s="7">
        <v>2094011.8419000001</v>
      </c>
      <c r="I2285" s="4"/>
    </row>
    <row r="2286" spans="1:9" ht="18.75" customHeight="1" x14ac:dyDescent="0.3">
      <c r="A2286" s="4">
        <v>2562</v>
      </c>
      <c r="B2286" s="4">
        <v>2282</v>
      </c>
      <c r="C2286" s="5" t="s">
        <v>73</v>
      </c>
      <c r="D2286" s="6" t="s">
        <v>74</v>
      </c>
      <c r="E2286" s="4">
        <v>2</v>
      </c>
      <c r="F2286" s="4">
        <v>50</v>
      </c>
      <c r="G2286" s="7">
        <v>554440.70264499902</v>
      </c>
      <c r="H2286" s="7">
        <v>2094007.8808200001</v>
      </c>
      <c r="I2286" s="4"/>
    </row>
    <row r="2287" spans="1:9" ht="18.75" customHeight="1" x14ac:dyDescent="0.3">
      <c r="A2287" s="4">
        <v>2562</v>
      </c>
      <c r="B2287" s="4">
        <v>2283</v>
      </c>
      <c r="C2287" s="5" t="s">
        <v>73</v>
      </c>
      <c r="D2287" s="6" t="s">
        <v>74</v>
      </c>
      <c r="E2287" s="4">
        <v>3</v>
      </c>
      <c r="F2287" s="4">
        <v>74</v>
      </c>
      <c r="G2287" s="7">
        <v>554441.25933699904</v>
      </c>
      <c r="H2287" s="7">
        <v>2094003.9197499901</v>
      </c>
      <c r="I2287" s="4"/>
    </row>
    <row r="2288" spans="1:9" ht="18.75" customHeight="1" x14ac:dyDescent="0.3">
      <c r="A2288" s="4">
        <v>2562</v>
      </c>
      <c r="B2288" s="4">
        <v>2284</v>
      </c>
      <c r="C2288" s="5" t="s">
        <v>73</v>
      </c>
      <c r="D2288" s="6" t="s">
        <v>74</v>
      </c>
      <c r="E2288" s="4">
        <v>2</v>
      </c>
      <c r="F2288" s="4">
        <v>68</v>
      </c>
      <c r="G2288" s="7">
        <v>554441.81602999906</v>
      </c>
      <c r="H2288" s="7">
        <v>2093999.9586799899</v>
      </c>
      <c r="I2288" s="4"/>
    </row>
    <row r="2289" spans="1:9" ht="18.75" customHeight="1" x14ac:dyDescent="0.3">
      <c r="A2289" s="4">
        <v>2562</v>
      </c>
      <c r="B2289" s="4">
        <v>2285</v>
      </c>
      <c r="C2289" s="5" t="s">
        <v>73</v>
      </c>
      <c r="D2289" s="6" t="s">
        <v>74</v>
      </c>
      <c r="E2289" s="4">
        <v>3</v>
      </c>
      <c r="F2289" s="4">
        <v>57</v>
      </c>
      <c r="G2289" s="7">
        <v>554442.43694799906</v>
      </c>
      <c r="H2289" s="7">
        <v>2094024.2818100001</v>
      </c>
      <c r="I2289" s="4"/>
    </row>
    <row r="2290" spans="1:9" ht="18.75" customHeight="1" x14ac:dyDescent="0.3">
      <c r="A2290" s="4">
        <v>2562</v>
      </c>
      <c r="B2290" s="4">
        <v>2286</v>
      </c>
      <c r="C2290" s="5" t="s">
        <v>73</v>
      </c>
      <c r="D2290" s="6" t="s">
        <v>74</v>
      </c>
      <c r="E2290" s="4">
        <v>2</v>
      </c>
      <c r="F2290" s="4">
        <v>28</v>
      </c>
      <c r="G2290" s="7">
        <v>554442.99364</v>
      </c>
      <c r="H2290" s="7">
        <v>2094020.32073</v>
      </c>
      <c r="I2290" s="4"/>
    </row>
    <row r="2291" spans="1:9" ht="18.75" customHeight="1" x14ac:dyDescent="0.3">
      <c r="A2291" s="4">
        <v>2562</v>
      </c>
      <c r="B2291" s="4">
        <v>2287</v>
      </c>
      <c r="C2291" s="5" t="s">
        <v>75</v>
      </c>
      <c r="D2291" s="6" t="s">
        <v>76</v>
      </c>
      <c r="E2291" s="4">
        <v>3</v>
      </c>
      <c r="F2291" s="4">
        <v>77</v>
      </c>
      <c r="G2291" s="7">
        <v>554443.55033300002</v>
      </c>
      <c r="H2291" s="7">
        <v>2094016.3596600001</v>
      </c>
      <c r="I2291" s="4"/>
    </row>
    <row r="2292" spans="1:9" ht="18.75" customHeight="1" x14ac:dyDescent="0.3">
      <c r="A2292" s="4">
        <v>2562</v>
      </c>
      <c r="B2292" s="4">
        <v>2288</v>
      </c>
      <c r="C2292" s="5" t="s">
        <v>75</v>
      </c>
      <c r="D2292" s="6" t="s">
        <v>76</v>
      </c>
      <c r="E2292" s="4">
        <v>2</v>
      </c>
      <c r="F2292" s="4">
        <v>108</v>
      </c>
      <c r="G2292" s="7">
        <v>554444.10702500003</v>
      </c>
      <c r="H2292" s="7">
        <v>2094012.3985900001</v>
      </c>
      <c r="I2292" s="4"/>
    </row>
    <row r="2293" spans="1:9" ht="18.75" customHeight="1" x14ac:dyDescent="0.3">
      <c r="A2293" s="4">
        <v>2562</v>
      </c>
      <c r="B2293" s="4">
        <v>2289</v>
      </c>
      <c r="C2293" s="5" t="s">
        <v>75</v>
      </c>
      <c r="D2293" s="6" t="s">
        <v>76</v>
      </c>
      <c r="E2293" s="4">
        <v>3</v>
      </c>
      <c r="F2293" s="4">
        <v>137</v>
      </c>
      <c r="G2293" s="7">
        <v>554444.66371700005</v>
      </c>
      <c r="H2293" s="7">
        <v>2094008.4375199899</v>
      </c>
      <c r="I2293" s="4"/>
    </row>
    <row r="2294" spans="1:9" ht="18.75" customHeight="1" x14ac:dyDescent="0.3">
      <c r="A2294" s="4">
        <v>2562</v>
      </c>
      <c r="B2294" s="4">
        <v>2290</v>
      </c>
      <c r="C2294" s="5" t="s">
        <v>75</v>
      </c>
      <c r="D2294" s="6" t="s">
        <v>76</v>
      </c>
      <c r="E2294" s="4">
        <v>2</v>
      </c>
      <c r="F2294" s="4">
        <v>56</v>
      </c>
      <c r="G2294" s="7">
        <v>554445.22040999902</v>
      </c>
      <c r="H2294" s="7">
        <v>2094004.4764400001</v>
      </c>
      <c r="I2294" s="4"/>
    </row>
    <row r="2295" spans="1:9" ht="18.75" customHeight="1" x14ac:dyDescent="0.3">
      <c r="A2295" s="4">
        <v>2562</v>
      </c>
      <c r="B2295" s="4">
        <v>2291</v>
      </c>
      <c r="C2295" s="5" t="s">
        <v>75</v>
      </c>
      <c r="D2295" s="6" t="s">
        <v>76</v>
      </c>
      <c r="E2295" s="4">
        <v>3</v>
      </c>
      <c r="F2295" s="4">
        <v>57</v>
      </c>
      <c r="G2295" s="7">
        <v>554445.77710199903</v>
      </c>
      <c r="H2295" s="7">
        <v>2094000.5153699899</v>
      </c>
      <c r="I2295" s="4"/>
    </row>
    <row r="2296" spans="1:9" ht="18.75" customHeight="1" x14ac:dyDescent="0.3">
      <c r="A2296" s="4">
        <v>2562</v>
      </c>
      <c r="B2296" s="4">
        <v>2292</v>
      </c>
      <c r="C2296" s="5" t="s">
        <v>75</v>
      </c>
      <c r="D2296" s="6" t="s">
        <v>76</v>
      </c>
      <c r="E2296" s="4">
        <v>3</v>
      </c>
      <c r="F2296" s="4">
        <v>165</v>
      </c>
      <c r="G2296" s="7">
        <v>554446.39801999903</v>
      </c>
      <c r="H2296" s="7">
        <v>2094024.8385000001</v>
      </c>
      <c r="I2296" s="4"/>
    </row>
    <row r="2297" spans="1:9" ht="18.75" customHeight="1" x14ac:dyDescent="0.3">
      <c r="A2297" s="4">
        <v>2562</v>
      </c>
      <c r="B2297" s="4">
        <v>2293</v>
      </c>
      <c r="C2297" s="5" t="s">
        <v>75</v>
      </c>
      <c r="D2297" s="6" t="s">
        <v>76</v>
      </c>
      <c r="E2297" s="4">
        <v>3</v>
      </c>
      <c r="F2297" s="4">
        <v>65</v>
      </c>
      <c r="G2297" s="7">
        <v>554446.95471199905</v>
      </c>
      <c r="H2297" s="7">
        <v>2094020.8774300001</v>
      </c>
      <c r="I2297" s="4"/>
    </row>
    <row r="2298" spans="1:9" ht="18.75" customHeight="1" x14ac:dyDescent="0.3">
      <c r="A2298" s="4">
        <v>2562</v>
      </c>
      <c r="B2298" s="4">
        <v>2294</v>
      </c>
      <c r="C2298" s="5" t="s">
        <v>75</v>
      </c>
      <c r="D2298" s="6" t="s">
        <v>76</v>
      </c>
      <c r="E2298" s="4">
        <v>3</v>
      </c>
      <c r="F2298" s="4">
        <v>95</v>
      </c>
      <c r="G2298" s="7">
        <v>554447.511405</v>
      </c>
      <c r="H2298" s="7">
        <v>2094016.9163500001</v>
      </c>
      <c r="I2298" s="4"/>
    </row>
    <row r="2299" spans="1:9" ht="18.75" customHeight="1" x14ac:dyDescent="0.3">
      <c r="A2299" s="4">
        <v>2562</v>
      </c>
      <c r="B2299" s="4">
        <v>2295</v>
      </c>
      <c r="C2299" s="5" t="s">
        <v>75</v>
      </c>
      <c r="D2299" s="6" t="s">
        <v>76</v>
      </c>
      <c r="E2299" s="4">
        <v>2</v>
      </c>
      <c r="F2299" s="4">
        <v>115</v>
      </c>
      <c r="G2299" s="7">
        <v>554448.06809700001</v>
      </c>
      <c r="H2299" s="7">
        <v>2094012.9552800001</v>
      </c>
      <c r="I2299" s="4"/>
    </row>
    <row r="2300" spans="1:9" ht="18.75" customHeight="1" x14ac:dyDescent="0.3">
      <c r="A2300" s="4">
        <v>2562</v>
      </c>
      <c r="B2300" s="4">
        <v>2296</v>
      </c>
      <c r="C2300" s="5" t="s">
        <v>75</v>
      </c>
      <c r="D2300" s="6" t="s">
        <v>76</v>
      </c>
      <c r="E2300" s="4">
        <v>3</v>
      </c>
      <c r="F2300" s="4">
        <v>124</v>
      </c>
      <c r="G2300" s="7">
        <v>554448.62479000003</v>
      </c>
      <c r="H2300" s="7">
        <v>2094008.9942099899</v>
      </c>
      <c r="I2300" s="4"/>
    </row>
    <row r="2301" spans="1:9" ht="18.75" customHeight="1" x14ac:dyDescent="0.3">
      <c r="A2301" s="4">
        <v>2562</v>
      </c>
      <c r="B2301" s="4">
        <v>2297</v>
      </c>
      <c r="C2301" s="5" t="s">
        <v>75</v>
      </c>
      <c r="D2301" s="6" t="s">
        <v>76</v>
      </c>
      <c r="E2301" s="4">
        <v>2</v>
      </c>
      <c r="F2301" s="4">
        <v>175</v>
      </c>
      <c r="G2301" s="7">
        <v>554449.18148200004</v>
      </c>
      <c r="H2301" s="7">
        <v>2094005.03314</v>
      </c>
      <c r="I2301" s="4"/>
    </row>
    <row r="2302" spans="1:9" ht="18.75" customHeight="1" x14ac:dyDescent="0.3">
      <c r="A2302" s="4">
        <v>2562</v>
      </c>
      <c r="B2302" s="4">
        <v>2298</v>
      </c>
      <c r="C2302" s="5" t="s">
        <v>75</v>
      </c>
      <c r="D2302" s="6" t="s">
        <v>76</v>
      </c>
      <c r="E2302" s="4">
        <v>3</v>
      </c>
      <c r="F2302" s="4">
        <v>16</v>
      </c>
      <c r="G2302" s="7">
        <v>554449.73817400006</v>
      </c>
      <c r="H2302" s="7">
        <v>2094001.0720599899</v>
      </c>
      <c r="I2302" s="4"/>
    </row>
    <row r="2303" spans="1:9" ht="18.75" customHeight="1" x14ac:dyDescent="0.3">
      <c r="A2303" s="4">
        <v>2562</v>
      </c>
      <c r="B2303" s="4">
        <v>2299</v>
      </c>
      <c r="C2303" s="5" t="s">
        <v>75</v>
      </c>
      <c r="D2303" s="6" t="s">
        <v>76</v>
      </c>
      <c r="E2303" s="4">
        <v>2</v>
      </c>
      <c r="F2303" s="4">
        <v>80</v>
      </c>
      <c r="G2303" s="7">
        <v>554450.29486699903</v>
      </c>
      <c r="H2303" s="7">
        <v>2093997.11099</v>
      </c>
      <c r="I2303" s="4"/>
    </row>
    <row r="2304" spans="1:9" ht="18.75" customHeight="1" x14ac:dyDescent="0.3">
      <c r="A2304" s="4">
        <v>2562</v>
      </c>
      <c r="B2304" s="4">
        <v>2300</v>
      </c>
      <c r="C2304" s="5" t="s">
        <v>75</v>
      </c>
      <c r="D2304" s="6" t="s">
        <v>76</v>
      </c>
      <c r="E2304" s="4">
        <v>3</v>
      </c>
      <c r="F2304" s="4">
        <v>41</v>
      </c>
      <c r="G2304" s="7">
        <v>554450.35909200006</v>
      </c>
      <c r="H2304" s="7">
        <v>2094025.3951900001</v>
      </c>
      <c r="I2304" s="4"/>
    </row>
    <row r="2305" spans="1:9" ht="18.75" customHeight="1" x14ac:dyDescent="0.3">
      <c r="A2305" s="4">
        <v>2562</v>
      </c>
      <c r="B2305" s="4">
        <v>2301</v>
      </c>
      <c r="C2305" s="5" t="s">
        <v>75</v>
      </c>
      <c r="D2305" s="6" t="s">
        <v>76</v>
      </c>
      <c r="E2305" s="4">
        <v>2</v>
      </c>
      <c r="F2305" s="4">
        <v>153</v>
      </c>
      <c r="G2305" s="7">
        <v>554450.91578499903</v>
      </c>
      <c r="H2305" s="7">
        <v>2094021.4341200001</v>
      </c>
      <c r="I2305" s="4"/>
    </row>
    <row r="2306" spans="1:9" ht="18.75" customHeight="1" x14ac:dyDescent="0.3">
      <c r="A2306" s="4">
        <v>2562</v>
      </c>
      <c r="B2306" s="4">
        <v>2302</v>
      </c>
      <c r="C2306" s="5" t="s">
        <v>75</v>
      </c>
      <c r="D2306" s="6" t="s">
        <v>76</v>
      </c>
      <c r="E2306" s="4">
        <v>3</v>
      </c>
      <c r="F2306" s="4">
        <v>40</v>
      </c>
      <c r="G2306" s="7">
        <v>554451.47247699904</v>
      </c>
      <c r="H2306" s="7">
        <v>2094017.4730499899</v>
      </c>
      <c r="I2306" s="4"/>
    </row>
    <row r="2307" spans="1:9" ht="18.75" customHeight="1" x14ac:dyDescent="0.3">
      <c r="A2307" s="4">
        <v>2562</v>
      </c>
      <c r="B2307" s="4">
        <v>2303</v>
      </c>
      <c r="C2307" s="5" t="s">
        <v>75</v>
      </c>
      <c r="D2307" s="6" t="s">
        <v>76</v>
      </c>
      <c r="E2307" s="4">
        <v>2</v>
      </c>
      <c r="F2307" s="4">
        <v>35</v>
      </c>
      <c r="G2307" s="7">
        <v>554452.02916899906</v>
      </c>
      <c r="H2307" s="7">
        <v>2094013.5119700001</v>
      </c>
      <c r="I2307" s="4"/>
    </row>
    <row r="2308" spans="1:9" ht="18.75" customHeight="1" x14ac:dyDescent="0.3">
      <c r="A2308" s="4">
        <v>2562</v>
      </c>
      <c r="B2308" s="4">
        <v>2304</v>
      </c>
      <c r="C2308" s="5" t="s">
        <v>75</v>
      </c>
      <c r="D2308" s="6" t="s">
        <v>76</v>
      </c>
      <c r="E2308" s="4">
        <v>5</v>
      </c>
      <c r="F2308" s="4">
        <v>127</v>
      </c>
      <c r="G2308" s="7">
        <v>554452.58586200001</v>
      </c>
      <c r="H2308" s="7">
        <v>2094009.5508999899</v>
      </c>
      <c r="I2308" s="4"/>
    </row>
    <row r="2309" spans="1:9" ht="18.75" customHeight="1" x14ac:dyDescent="0.3">
      <c r="A2309" s="4">
        <v>2562</v>
      </c>
      <c r="B2309" s="4">
        <v>2305</v>
      </c>
      <c r="C2309" s="5" t="s">
        <v>75</v>
      </c>
      <c r="D2309" s="6" t="s">
        <v>76</v>
      </c>
      <c r="E2309" s="4">
        <v>5</v>
      </c>
      <c r="F2309" s="4">
        <v>152</v>
      </c>
      <c r="G2309" s="7">
        <v>554453.14255400002</v>
      </c>
      <c r="H2309" s="7">
        <v>2094005.58983</v>
      </c>
      <c r="I2309" s="4"/>
    </row>
    <row r="2310" spans="1:9" ht="18.75" customHeight="1" x14ac:dyDescent="0.3">
      <c r="A2310" s="4">
        <v>2562</v>
      </c>
      <c r="B2310" s="4">
        <v>2306</v>
      </c>
      <c r="C2310" s="5" t="s">
        <v>75</v>
      </c>
      <c r="D2310" s="6" t="s">
        <v>76</v>
      </c>
      <c r="E2310" s="4">
        <v>3</v>
      </c>
      <c r="F2310" s="4">
        <v>72</v>
      </c>
      <c r="G2310" s="7">
        <v>554453.69924700004</v>
      </c>
      <c r="H2310" s="7">
        <v>2094001.62876</v>
      </c>
      <c r="I2310" s="4"/>
    </row>
    <row r="2311" spans="1:9" ht="18.75" customHeight="1" x14ac:dyDescent="0.3">
      <c r="A2311" s="4">
        <v>2562</v>
      </c>
      <c r="B2311" s="4">
        <v>2307</v>
      </c>
      <c r="C2311" s="5" t="s">
        <v>75</v>
      </c>
      <c r="D2311" s="6" t="s">
        <v>76</v>
      </c>
      <c r="E2311" s="4">
        <v>5</v>
      </c>
      <c r="F2311" s="4">
        <v>147</v>
      </c>
      <c r="G2311" s="7">
        <v>554454.25593900005</v>
      </c>
      <c r="H2311" s="7">
        <v>2093997.66768</v>
      </c>
      <c r="I2311" s="4"/>
    </row>
    <row r="2312" spans="1:9" ht="18.75" customHeight="1" x14ac:dyDescent="0.3">
      <c r="A2312" s="4">
        <v>2562</v>
      </c>
      <c r="B2312" s="4">
        <v>2308</v>
      </c>
      <c r="C2312" s="5" t="s">
        <v>75</v>
      </c>
      <c r="D2312" s="6" t="s">
        <v>76</v>
      </c>
      <c r="E2312" s="4">
        <v>2</v>
      </c>
      <c r="F2312" s="4">
        <v>36</v>
      </c>
      <c r="G2312" s="7">
        <v>554454.32016500004</v>
      </c>
      <c r="H2312" s="7">
        <v>2094025.9518800001</v>
      </c>
      <c r="I2312" s="4"/>
    </row>
    <row r="2313" spans="1:9" ht="18.75" customHeight="1" x14ac:dyDescent="0.3">
      <c r="A2313" s="4">
        <v>2562</v>
      </c>
      <c r="B2313" s="4">
        <v>2309</v>
      </c>
      <c r="C2313" s="5" t="s">
        <v>75</v>
      </c>
      <c r="D2313" s="6" t="s">
        <v>76</v>
      </c>
      <c r="E2313" s="4">
        <v>6</v>
      </c>
      <c r="F2313" s="4">
        <v>164</v>
      </c>
      <c r="G2313" s="7">
        <v>554454.87685700005</v>
      </c>
      <c r="H2313" s="7">
        <v>2094021.9908100001</v>
      </c>
      <c r="I2313" s="4"/>
    </row>
    <row r="2314" spans="1:9" ht="18.75" customHeight="1" x14ac:dyDescent="0.3">
      <c r="A2314" s="4">
        <v>2562</v>
      </c>
      <c r="B2314" s="4">
        <v>2310</v>
      </c>
      <c r="C2314" s="5" t="s">
        <v>75</v>
      </c>
      <c r="D2314" s="6" t="s">
        <v>76</v>
      </c>
      <c r="E2314" s="4">
        <v>6</v>
      </c>
      <c r="F2314" s="4">
        <v>161</v>
      </c>
      <c r="G2314" s="7">
        <v>554455.43354899902</v>
      </c>
      <c r="H2314" s="7">
        <v>2094018.0297399899</v>
      </c>
      <c r="I2314" s="4"/>
    </row>
    <row r="2315" spans="1:9" ht="18.75" customHeight="1" x14ac:dyDescent="0.3">
      <c r="A2315" s="4">
        <v>2562</v>
      </c>
      <c r="B2315" s="4">
        <v>2311</v>
      </c>
      <c r="C2315" s="5" t="s">
        <v>75</v>
      </c>
      <c r="D2315" s="6" t="s">
        <v>76</v>
      </c>
      <c r="E2315" s="4">
        <v>6</v>
      </c>
      <c r="F2315" s="4">
        <v>155</v>
      </c>
      <c r="G2315" s="7">
        <v>554455.99024199904</v>
      </c>
      <c r="H2315" s="7">
        <v>2094014.0686699899</v>
      </c>
      <c r="I2315" s="4"/>
    </row>
    <row r="2316" spans="1:9" ht="18.75" customHeight="1" x14ac:dyDescent="0.3">
      <c r="A2316" s="4">
        <v>2562</v>
      </c>
      <c r="B2316" s="4">
        <v>2312</v>
      </c>
      <c r="C2316" s="5" t="s">
        <v>75</v>
      </c>
      <c r="D2316" s="6" t="s">
        <v>76</v>
      </c>
      <c r="E2316" s="4">
        <v>6</v>
      </c>
      <c r="F2316" s="4">
        <v>100</v>
      </c>
      <c r="G2316" s="7">
        <v>554463.75625600002</v>
      </c>
      <c r="H2316" s="7">
        <v>2094043.6681599901</v>
      </c>
      <c r="I2316" s="4"/>
    </row>
    <row r="2317" spans="1:9" ht="18.75" customHeight="1" x14ac:dyDescent="0.3">
      <c r="A2317" s="4">
        <v>2562</v>
      </c>
      <c r="B2317" s="4">
        <v>2313</v>
      </c>
      <c r="C2317" s="5" t="s">
        <v>75</v>
      </c>
      <c r="D2317" s="6" t="s">
        <v>76</v>
      </c>
      <c r="E2317" s="4">
        <v>5</v>
      </c>
      <c r="F2317" s="4">
        <v>91</v>
      </c>
      <c r="G2317" s="7">
        <v>554464.31294800004</v>
      </c>
      <c r="H2317" s="7">
        <v>2094039.7070899899</v>
      </c>
      <c r="I2317" s="4"/>
    </row>
    <row r="2318" spans="1:9" ht="18.75" customHeight="1" x14ac:dyDescent="0.3">
      <c r="A2318" s="4">
        <v>2562</v>
      </c>
      <c r="B2318" s="4">
        <v>2314</v>
      </c>
      <c r="C2318" s="5" t="s">
        <v>75</v>
      </c>
      <c r="D2318" s="6" t="s">
        <v>76</v>
      </c>
      <c r="E2318" s="4">
        <v>2</v>
      </c>
      <c r="F2318" s="4">
        <v>80</v>
      </c>
      <c r="G2318" s="7">
        <v>554464.86964100006</v>
      </c>
      <c r="H2318" s="7">
        <v>2094035.74602</v>
      </c>
      <c r="I2318" s="4"/>
    </row>
    <row r="2319" spans="1:9" ht="18.75" customHeight="1" x14ac:dyDescent="0.3">
      <c r="A2319" s="4">
        <v>2562</v>
      </c>
      <c r="B2319" s="4">
        <v>2315</v>
      </c>
      <c r="C2319" s="5" t="s">
        <v>75</v>
      </c>
      <c r="D2319" s="6" t="s">
        <v>76</v>
      </c>
      <c r="E2319" s="4">
        <v>6</v>
      </c>
      <c r="F2319" s="4">
        <v>100</v>
      </c>
      <c r="G2319" s="7">
        <v>554465.42633299902</v>
      </c>
      <c r="H2319" s="7">
        <v>2094031.78495</v>
      </c>
      <c r="I2319" s="4"/>
    </row>
    <row r="2320" spans="1:9" ht="18.75" customHeight="1" x14ac:dyDescent="0.3">
      <c r="A2320" s="4">
        <v>2562</v>
      </c>
      <c r="B2320" s="4">
        <v>2316</v>
      </c>
      <c r="C2320" s="5" t="s">
        <v>75</v>
      </c>
      <c r="D2320" s="6" t="s">
        <v>76</v>
      </c>
      <c r="E2320" s="4">
        <v>3</v>
      </c>
      <c r="F2320" s="4">
        <v>73</v>
      </c>
      <c r="G2320" s="7">
        <v>554467.16063599905</v>
      </c>
      <c r="H2320" s="7">
        <v>2094048.1859299899</v>
      </c>
      <c r="I2320" s="4"/>
    </row>
    <row r="2321" spans="1:9" ht="18.75" customHeight="1" x14ac:dyDescent="0.3">
      <c r="A2321" s="4">
        <v>2562</v>
      </c>
      <c r="B2321" s="4">
        <v>2317</v>
      </c>
      <c r="C2321" s="5" t="s">
        <v>75</v>
      </c>
      <c r="D2321" s="6" t="s">
        <v>76</v>
      </c>
      <c r="E2321" s="4">
        <v>7</v>
      </c>
      <c r="F2321" s="4">
        <v>118</v>
      </c>
      <c r="G2321" s="7">
        <v>554467.717328</v>
      </c>
      <c r="H2321" s="7">
        <v>2094044.22486</v>
      </c>
      <c r="I2321" s="4"/>
    </row>
    <row r="2322" spans="1:9" ht="18.75" customHeight="1" x14ac:dyDescent="0.3">
      <c r="A2322" s="4">
        <v>2562</v>
      </c>
      <c r="B2322" s="4">
        <v>2318</v>
      </c>
      <c r="C2322" s="5" t="s">
        <v>75</v>
      </c>
      <c r="D2322" s="6" t="s">
        <v>76</v>
      </c>
      <c r="E2322" s="4">
        <v>4</v>
      </c>
      <c r="F2322" s="4">
        <v>125</v>
      </c>
      <c r="G2322" s="7">
        <v>554468.27402100002</v>
      </c>
      <c r="H2322" s="7">
        <v>2094040.2637799899</v>
      </c>
      <c r="I2322" s="4"/>
    </row>
    <row r="2323" spans="1:9" ht="18.75" customHeight="1" x14ac:dyDescent="0.3">
      <c r="A2323" s="4">
        <v>2562</v>
      </c>
      <c r="B2323" s="4">
        <v>2319</v>
      </c>
      <c r="C2323" s="5" t="s">
        <v>75</v>
      </c>
      <c r="D2323" s="6" t="s">
        <v>76</v>
      </c>
      <c r="E2323" s="4">
        <v>6</v>
      </c>
      <c r="F2323" s="4">
        <v>130</v>
      </c>
      <c r="G2323" s="7">
        <v>554468.83071300003</v>
      </c>
      <c r="H2323" s="7">
        <v>2094036.30271</v>
      </c>
      <c r="I2323" s="4"/>
    </row>
    <row r="2324" spans="1:9" ht="18.75" customHeight="1" x14ac:dyDescent="0.3">
      <c r="A2324" s="4">
        <v>2562</v>
      </c>
      <c r="B2324" s="4">
        <v>2320</v>
      </c>
      <c r="C2324" s="5" t="s">
        <v>75</v>
      </c>
      <c r="D2324" s="6" t="s">
        <v>76</v>
      </c>
      <c r="E2324" s="4">
        <v>3</v>
      </c>
      <c r="F2324" s="4">
        <v>115</v>
      </c>
      <c r="G2324" s="7">
        <v>554469.38740500004</v>
      </c>
      <c r="H2324" s="7">
        <v>2094032.34164</v>
      </c>
      <c r="I2324" s="4"/>
    </row>
    <row r="2325" spans="1:9" ht="18.75" customHeight="1" x14ac:dyDescent="0.3">
      <c r="A2325" s="4">
        <v>2562</v>
      </c>
      <c r="B2325" s="4">
        <v>2321</v>
      </c>
      <c r="C2325" s="5" t="s">
        <v>75</v>
      </c>
      <c r="D2325" s="6" t="s">
        <v>76</v>
      </c>
      <c r="E2325" s="4">
        <v>7</v>
      </c>
      <c r="F2325" s="4">
        <v>104</v>
      </c>
      <c r="G2325" s="7">
        <v>554470.56501599902</v>
      </c>
      <c r="H2325" s="7">
        <v>2094052.7036900001</v>
      </c>
      <c r="I2325" s="4"/>
    </row>
    <row r="2326" spans="1:9" ht="18.75" customHeight="1" x14ac:dyDescent="0.3">
      <c r="A2326" s="4">
        <v>2562</v>
      </c>
      <c r="B2326" s="4">
        <v>2322</v>
      </c>
      <c r="C2326" s="5" t="s">
        <v>75</v>
      </c>
      <c r="D2326" s="6" t="s">
        <v>76</v>
      </c>
      <c r="E2326" s="4">
        <v>6</v>
      </c>
      <c r="F2326" s="4">
        <v>102</v>
      </c>
      <c r="G2326" s="7">
        <v>554471.12170799903</v>
      </c>
      <c r="H2326" s="7">
        <v>2094048.7426199899</v>
      </c>
      <c r="I2326" s="4"/>
    </row>
    <row r="2327" spans="1:9" ht="18.75" customHeight="1" x14ac:dyDescent="0.3">
      <c r="A2327" s="4">
        <v>2562</v>
      </c>
      <c r="B2327" s="4">
        <v>2323</v>
      </c>
      <c r="C2327" s="5" t="s">
        <v>75</v>
      </c>
      <c r="D2327" s="6" t="s">
        <v>76</v>
      </c>
      <c r="E2327" s="4">
        <v>5</v>
      </c>
      <c r="F2327" s="4">
        <v>94</v>
      </c>
      <c r="G2327" s="7">
        <v>554471.67840099905</v>
      </c>
      <c r="H2327" s="7">
        <v>2094044.78155</v>
      </c>
      <c r="I2327" s="4"/>
    </row>
    <row r="2328" spans="1:9" ht="18.75" customHeight="1" x14ac:dyDescent="0.3">
      <c r="A2328" s="4">
        <v>2562</v>
      </c>
      <c r="B2328" s="4">
        <v>2324</v>
      </c>
      <c r="C2328" s="5" t="s">
        <v>75</v>
      </c>
      <c r="D2328" s="6" t="s">
        <v>76</v>
      </c>
      <c r="E2328" s="4">
        <v>6</v>
      </c>
      <c r="F2328" s="4">
        <v>90</v>
      </c>
      <c r="G2328" s="7">
        <v>554472.235093</v>
      </c>
      <c r="H2328" s="7">
        <v>2094040.82048</v>
      </c>
      <c r="I2328" s="4"/>
    </row>
    <row r="2329" spans="1:9" ht="18.75" customHeight="1" x14ac:dyDescent="0.3">
      <c r="A2329" s="4">
        <v>2562</v>
      </c>
      <c r="B2329" s="4">
        <v>2325</v>
      </c>
      <c r="C2329" s="5" t="s">
        <v>75</v>
      </c>
      <c r="D2329" s="6" t="s">
        <v>76</v>
      </c>
      <c r="E2329" s="4">
        <v>7</v>
      </c>
      <c r="F2329" s="4">
        <v>103</v>
      </c>
      <c r="G2329" s="7">
        <v>554472.79178500001</v>
      </c>
      <c r="H2329" s="7">
        <v>2094036.8594</v>
      </c>
      <c r="I2329" s="4"/>
    </row>
    <row r="2330" spans="1:9" ht="18.75" customHeight="1" x14ac:dyDescent="0.3">
      <c r="A2330" s="4">
        <v>2562</v>
      </c>
      <c r="B2330" s="4">
        <v>2326</v>
      </c>
      <c r="C2330" s="5" t="s">
        <v>75</v>
      </c>
      <c r="D2330" s="6" t="s">
        <v>76</v>
      </c>
      <c r="E2330" s="4">
        <v>4</v>
      </c>
      <c r="F2330" s="4">
        <v>100</v>
      </c>
      <c r="G2330" s="7">
        <v>554473.34847800003</v>
      </c>
      <c r="H2330" s="7">
        <v>2094032.89833</v>
      </c>
      <c r="I2330" s="4"/>
    </row>
    <row r="2331" spans="1:9" ht="18.75" customHeight="1" x14ac:dyDescent="0.3">
      <c r="A2331" s="4">
        <v>2562</v>
      </c>
      <c r="B2331" s="4">
        <v>2327</v>
      </c>
      <c r="C2331" s="5" t="s">
        <v>75</v>
      </c>
      <c r="D2331" s="6" t="s">
        <v>76</v>
      </c>
      <c r="E2331" s="4">
        <v>6</v>
      </c>
      <c r="F2331" s="4">
        <v>115</v>
      </c>
      <c r="G2331" s="7">
        <v>554473.96939600003</v>
      </c>
      <c r="H2331" s="7">
        <v>2094057.2214599899</v>
      </c>
      <c r="I2331" s="4"/>
    </row>
    <row r="2332" spans="1:9" ht="18.75" customHeight="1" x14ac:dyDescent="0.3">
      <c r="A2332" s="4">
        <v>2562</v>
      </c>
      <c r="B2332" s="4">
        <v>2328</v>
      </c>
      <c r="C2332" s="5" t="s">
        <v>75</v>
      </c>
      <c r="D2332" s="6" t="s">
        <v>76</v>
      </c>
      <c r="E2332" s="4">
        <v>3</v>
      </c>
      <c r="F2332" s="4">
        <v>136</v>
      </c>
      <c r="G2332" s="7">
        <v>554474.52608800004</v>
      </c>
      <c r="H2332" s="7">
        <v>2094053.26039</v>
      </c>
      <c r="I2332" s="4"/>
    </row>
    <row r="2333" spans="1:9" ht="18.75" customHeight="1" x14ac:dyDescent="0.3">
      <c r="A2333" s="4">
        <v>2562</v>
      </c>
      <c r="B2333" s="4">
        <v>2329</v>
      </c>
      <c r="C2333" s="5" t="s">
        <v>75</v>
      </c>
      <c r="D2333" s="6" t="s">
        <v>76</v>
      </c>
      <c r="E2333" s="4">
        <v>6</v>
      </c>
      <c r="F2333" s="4">
        <v>119</v>
      </c>
      <c r="G2333" s="7">
        <v>554475.08278000006</v>
      </c>
      <c r="H2333" s="7">
        <v>2094049.2993099899</v>
      </c>
      <c r="I2333" s="4"/>
    </row>
    <row r="2334" spans="1:9" ht="18.75" customHeight="1" x14ac:dyDescent="0.3">
      <c r="A2334" s="4">
        <v>2562</v>
      </c>
      <c r="B2334" s="4">
        <v>2330</v>
      </c>
      <c r="C2334" s="5" t="s">
        <v>75</v>
      </c>
      <c r="D2334" s="6" t="s">
        <v>76</v>
      </c>
      <c r="E2334" s="4">
        <v>7</v>
      </c>
      <c r="F2334" s="4">
        <v>130</v>
      </c>
      <c r="G2334" s="7">
        <v>554475.63947299903</v>
      </c>
      <c r="H2334" s="7">
        <v>2094045.33824</v>
      </c>
      <c r="I2334" s="4"/>
    </row>
    <row r="2335" spans="1:9" ht="18.75" customHeight="1" x14ac:dyDescent="0.3">
      <c r="A2335" s="4">
        <v>2562</v>
      </c>
      <c r="B2335" s="4">
        <v>2331</v>
      </c>
      <c r="C2335" s="5" t="s">
        <v>75</v>
      </c>
      <c r="D2335" s="6" t="s">
        <v>76</v>
      </c>
      <c r="E2335" s="4">
        <v>4</v>
      </c>
      <c r="F2335" s="4">
        <v>100</v>
      </c>
      <c r="G2335" s="7">
        <v>554476.19616499904</v>
      </c>
      <c r="H2335" s="7">
        <v>2094041.37717</v>
      </c>
      <c r="I2335" s="4"/>
    </row>
    <row r="2336" spans="1:9" ht="18.75" customHeight="1" x14ac:dyDescent="0.3">
      <c r="A2336" s="4">
        <v>2562</v>
      </c>
      <c r="B2336" s="4">
        <v>2332</v>
      </c>
      <c r="C2336" s="5" t="s">
        <v>75</v>
      </c>
      <c r="D2336" s="6" t="s">
        <v>76</v>
      </c>
      <c r="E2336" s="4">
        <v>7</v>
      </c>
      <c r="F2336" s="4">
        <v>89</v>
      </c>
      <c r="G2336" s="7">
        <v>554476.75285799894</v>
      </c>
      <c r="H2336" s="7">
        <v>2094037.4161</v>
      </c>
      <c r="I2336" s="4"/>
    </row>
    <row r="2337" spans="1:9" ht="18.75" customHeight="1" x14ac:dyDescent="0.3">
      <c r="A2337" s="4">
        <v>2562</v>
      </c>
      <c r="B2337" s="4">
        <v>2333</v>
      </c>
      <c r="C2337" s="5" t="s">
        <v>75</v>
      </c>
      <c r="D2337" s="6" t="s">
        <v>76</v>
      </c>
      <c r="E2337" s="4">
        <v>5</v>
      </c>
      <c r="F2337" s="4">
        <v>102</v>
      </c>
      <c r="G2337" s="7">
        <v>554477.30955000001</v>
      </c>
      <c r="H2337" s="7">
        <v>2094033.45502</v>
      </c>
      <c r="I2337" s="4"/>
    </row>
    <row r="2338" spans="1:9" ht="18.75" customHeight="1" x14ac:dyDescent="0.3">
      <c r="A2338" s="4">
        <v>2562</v>
      </c>
      <c r="B2338" s="4">
        <v>2334</v>
      </c>
      <c r="C2338" s="5" t="s">
        <v>75</v>
      </c>
      <c r="D2338" s="6" t="s">
        <v>76</v>
      </c>
      <c r="E2338" s="4">
        <v>5</v>
      </c>
      <c r="F2338" s="4">
        <v>104</v>
      </c>
      <c r="G2338" s="7">
        <v>554477.93046800001</v>
      </c>
      <c r="H2338" s="7">
        <v>2094057.7781499899</v>
      </c>
      <c r="I2338" s="4"/>
    </row>
    <row r="2339" spans="1:9" ht="18.75" customHeight="1" x14ac:dyDescent="0.3">
      <c r="A2339" s="4">
        <v>2562</v>
      </c>
      <c r="B2339" s="4">
        <v>2335</v>
      </c>
      <c r="C2339" s="5" t="s">
        <v>75</v>
      </c>
      <c r="D2339" s="6" t="s">
        <v>76</v>
      </c>
      <c r="E2339" s="4">
        <v>5</v>
      </c>
      <c r="F2339" s="4">
        <v>92</v>
      </c>
      <c r="G2339" s="7">
        <v>554478.48716000002</v>
      </c>
      <c r="H2339" s="7">
        <v>2094053.8170799899</v>
      </c>
      <c r="I2339" s="4"/>
    </row>
    <row r="2340" spans="1:9" ht="18.75" customHeight="1" x14ac:dyDescent="0.3">
      <c r="A2340" s="4">
        <v>2562</v>
      </c>
      <c r="B2340" s="4">
        <v>2336</v>
      </c>
      <c r="C2340" s="5" t="s">
        <v>75</v>
      </c>
      <c r="D2340" s="6" t="s">
        <v>76</v>
      </c>
      <c r="E2340" s="4">
        <v>4</v>
      </c>
      <c r="F2340" s="4">
        <v>90</v>
      </c>
      <c r="G2340" s="7">
        <v>554479.04385300004</v>
      </c>
      <c r="H2340" s="7">
        <v>2094049.85601</v>
      </c>
      <c r="I2340" s="4"/>
    </row>
    <row r="2341" spans="1:9" ht="18.75" customHeight="1" x14ac:dyDescent="0.3">
      <c r="A2341" s="4">
        <v>2562</v>
      </c>
      <c r="B2341" s="4">
        <v>2337</v>
      </c>
      <c r="C2341" s="5" t="s">
        <v>75</v>
      </c>
      <c r="D2341" s="6" t="s">
        <v>76</v>
      </c>
      <c r="E2341" s="4">
        <v>6</v>
      </c>
      <c r="F2341" s="4">
        <v>61</v>
      </c>
      <c r="G2341" s="7">
        <v>554479.60054500005</v>
      </c>
      <c r="H2341" s="7">
        <v>2094045.89493</v>
      </c>
      <c r="I2341" s="4"/>
    </row>
    <row r="2342" spans="1:9" ht="18.75" customHeight="1" x14ac:dyDescent="0.3">
      <c r="A2342" s="4">
        <v>2562</v>
      </c>
      <c r="B2342" s="4">
        <v>2338</v>
      </c>
      <c r="C2342" s="5" t="s">
        <v>75</v>
      </c>
      <c r="D2342" s="6" t="s">
        <v>76</v>
      </c>
      <c r="E2342" s="4">
        <v>3</v>
      </c>
      <c r="F2342" s="4">
        <v>73</v>
      </c>
      <c r="G2342" s="7">
        <v>554480.15723699902</v>
      </c>
      <c r="H2342" s="7">
        <v>2094041.93386</v>
      </c>
      <c r="I2342" s="4"/>
    </row>
    <row r="2343" spans="1:9" ht="18.75" customHeight="1" x14ac:dyDescent="0.3">
      <c r="A2343" s="4">
        <v>2562</v>
      </c>
      <c r="B2343" s="4">
        <v>2339</v>
      </c>
      <c r="C2343" s="5" t="s">
        <v>75</v>
      </c>
      <c r="D2343" s="6" t="s">
        <v>76</v>
      </c>
      <c r="E2343" s="4">
        <v>4</v>
      </c>
      <c r="F2343" s="4">
        <v>100</v>
      </c>
      <c r="G2343" s="7">
        <v>554480.71392999904</v>
      </c>
      <c r="H2343" s="7">
        <v>2094037.97279</v>
      </c>
      <c r="I2343" s="4"/>
    </row>
    <row r="2344" spans="1:9" ht="18.75" customHeight="1" x14ac:dyDescent="0.3">
      <c r="A2344" s="4">
        <v>2562</v>
      </c>
      <c r="B2344" s="4">
        <v>2340</v>
      </c>
      <c r="C2344" s="5" t="s">
        <v>75</v>
      </c>
      <c r="D2344" s="6" t="s">
        <v>76</v>
      </c>
      <c r="E2344" s="4">
        <v>3</v>
      </c>
      <c r="F2344" s="4">
        <v>92</v>
      </c>
      <c r="G2344" s="7">
        <v>554481.27062199905</v>
      </c>
      <c r="H2344" s="7">
        <v>2094034.0117200001</v>
      </c>
      <c r="I2344" s="4"/>
    </row>
    <row r="2345" spans="1:9" ht="18.75" customHeight="1" x14ac:dyDescent="0.3">
      <c r="A2345" s="4">
        <v>2562</v>
      </c>
      <c r="B2345" s="4">
        <v>2341</v>
      </c>
      <c r="C2345" s="5" t="s">
        <v>75</v>
      </c>
      <c r="D2345" s="6" t="s">
        <v>76</v>
      </c>
      <c r="E2345" s="4">
        <v>4</v>
      </c>
      <c r="F2345" s="4">
        <v>79</v>
      </c>
      <c r="G2345" s="7">
        <v>554481.33484799904</v>
      </c>
      <c r="H2345" s="7">
        <v>2094062.2959199899</v>
      </c>
      <c r="I2345" s="4"/>
    </row>
    <row r="2346" spans="1:9" ht="18.75" customHeight="1" x14ac:dyDescent="0.3">
      <c r="A2346" s="4">
        <v>2562</v>
      </c>
      <c r="B2346" s="4">
        <v>2342</v>
      </c>
      <c r="C2346" s="5" t="s">
        <v>75</v>
      </c>
      <c r="D2346" s="6" t="s">
        <v>76</v>
      </c>
      <c r="E2346" s="4">
        <v>3</v>
      </c>
      <c r="F2346" s="4">
        <v>80</v>
      </c>
      <c r="G2346" s="7">
        <v>554481.89153999905</v>
      </c>
      <c r="H2346" s="7">
        <v>2094058.3348399899</v>
      </c>
      <c r="I2346" s="4"/>
    </row>
    <row r="2347" spans="1:9" ht="18.75" customHeight="1" x14ac:dyDescent="0.3">
      <c r="A2347" s="4">
        <v>2562</v>
      </c>
      <c r="B2347" s="4">
        <v>2343</v>
      </c>
      <c r="C2347" s="5" t="s">
        <v>75</v>
      </c>
      <c r="D2347" s="6" t="s">
        <v>76</v>
      </c>
      <c r="E2347" s="4">
        <v>5</v>
      </c>
      <c r="F2347" s="4">
        <v>63</v>
      </c>
      <c r="G2347" s="7">
        <v>554482.448233</v>
      </c>
      <c r="H2347" s="7">
        <v>2094054.3737699899</v>
      </c>
      <c r="I2347" s="4"/>
    </row>
    <row r="2348" spans="1:9" ht="18.75" customHeight="1" x14ac:dyDescent="0.3">
      <c r="A2348" s="4">
        <v>2562</v>
      </c>
      <c r="B2348" s="4">
        <v>2344</v>
      </c>
      <c r="C2348" s="5" t="s">
        <v>75</v>
      </c>
      <c r="D2348" s="6" t="s">
        <v>76</v>
      </c>
      <c r="E2348" s="4">
        <v>3</v>
      </c>
      <c r="F2348" s="4">
        <v>64</v>
      </c>
      <c r="G2348" s="7">
        <v>554483.00492500002</v>
      </c>
      <c r="H2348" s="7">
        <v>2094050.4127</v>
      </c>
      <c r="I2348" s="4"/>
    </row>
    <row r="2349" spans="1:9" ht="18.75" customHeight="1" x14ac:dyDescent="0.3">
      <c r="A2349" s="4">
        <v>2562</v>
      </c>
      <c r="B2349" s="4">
        <v>2345</v>
      </c>
      <c r="C2349" s="5" t="s">
        <v>75</v>
      </c>
      <c r="D2349" s="6" t="s">
        <v>76</v>
      </c>
      <c r="E2349" s="4">
        <v>4</v>
      </c>
      <c r="F2349" s="4">
        <v>100</v>
      </c>
      <c r="G2349" s="7">
        <v>554483.56161700003</v>
      </c>
      <c r="H2349" s="7">
        <v>2094046.45163</v>
      </c>
      <c r="I2349" s="4"/>
    </row>
    <row r="2350" spans="1:9" ht="18.75" customHeight="1" x14ac:dyDescent="0.3">
      <c r="A2350" s="4">
        <v>2562</v>
      </c>
      <c r="B2350" s="4">
        <v>2346</v>
      </c>
      <c r="C2350" s="5" t="s">
        <v>75</v>
      </c>
      <c r="D2350" s="6" t="s">
        <v>76</v>
      </c>
      <c r="E2350" s="4">
        <v>6</v>
      </c>
      <c r="F2350" s="4">
        <v>100</v>
      </c>
      <c r="G2350" s="7">
        <v>554484.11831000005</v>
      </c>
      <c r="H2350" s="7">
        <v>2094042.49055</v>
      </c>
      <c r="I2350" s="4"/>
    </row>
    <row r="2351" spans="1:9" ht="18.75" customHeight="1" x14ac:dyDescent="0.3">
      <c r="A2351" s="4">
        <v>2562</v>
      </c>
      <c r="B2351" s="4">
        <v>2347</v>
      </c>
      <c r="C2351" s="5" t="s">
        <v>75</v>
      </c>
      <c r="D2351" s="6" t="s">
        <v>76</v>
      </c>
      <c r="E2351" s="4">
        <v>3</v>
      </c>
      <c r="F2351" s="4">
        <v>101</v>
      </c>
      <c r="G2351" s="7">
        <v>554484.67500199901</v>
      </c>
      <c r="H2351" s="7">
        <v>2094038.52948</v>
      </c>
      <c r="I2351" s="4"/>
    </row>
    <row r="2352" spans="1:9" ht="18.75" customHeight="1" x14ac:dyDescent="0.3">
      <c r="A2352" s="4">
        <v>2562</v>
      </c>
      <c r="B2352" s="4">
        <v>2348</v>
      </c>
      <c r="C2352" s="5" t="s">
        <v>75</v>
      </c>
      <c r="D2352" s="6" t="s">
        <v>76</v>
      </c>
      <c r="E2352" s="4">
        <v>4</v>
      </c>
      <c r="F2352" s="4">
        <v>90</v>
      </c>
      <c r="G2352" s="7">
        <v>554485.23169499903</v>
      </c>
      <c r="H2352" s="7">
        <v>2094034.5684100001</v>
      </c>
      <c r="I2352" s="4"/>
    </row>
    <row r="2353" spans="1:9" ht="18.75" customHeight="1" x14ac:dyDescent="0.3">
      <c r="A2353" s="4">
        <v>2562</v>
      </c>
      <c r="B2353" s="4">
        <v>2349</v>
      </c>
      <c r="C2353" s="5" t="s">
        <v>75</v>
      </c>
      <c r="D2353" s="6" t="s">
        <v>76</v>
      </c>
      <c r="E2353" s="4">
        <v>7</v>
      </c>
      <c r="F2353" s="4">
        <v>107</v>
      </c>
      <c r="G2353" s="7">
        <v>554484.73922800005</v>
      </c>
      <c r="H2353" s="7">
        <v>2094066.8136799899</v>
      </c>
      <c r="I2353" s="4"/>
    </row>
    <row r="2354" spans="1:9" ht="18.75" customHeight="1" x14ac:dyDescent="0.3">
      <c r="A2354" s="4">
        <v>2562</v>
      </c>
      <c r="B2354" s="4">
        <v>2350</v>
      </c>
      <c r="C2354" s="5" t="s">
        <v>75</v>
      </c>
      <c r="D2354" s="6" t="s">
        <v>76</v>
      </c>
      <c r="E2354" s="4">
        <v>4</v>
      </c>
      <c r="F2354" s="4">
        <v>98</v>
      </c>
      <c r="G2354" s="7">
        <v>554485.29591999901</v>
      </c>
      <c r="H2354" s="7">
        <v>2094062.8526099899</v>
      </c>
      <c r="I2354" s="4"/>
    </row>
    <row r="2355" spans="1:9" ht="18.75" customHeight="1" x14ac:dyDescent="0.3">
      <c r="A2355" s="4">
        <v>2562</v>
      </c>
      <c r="B2355" s="4">
        <v>2351</v>
      </c>
      <c r="C2355" s="5" t="s">
        <v>75</v>
      </c>
      <c r="D2355" s="6" t="s">
        <v>76</v>
      </c>
      <c r="E2355" s="4">
        <v>3</v>
      </c>
      <c r="F2355" s="4">
        <v>100</v>
      </c>
      <c r="G2355" s="7">
        <v>554485.85261199903</v>
      </c>
      <c r="H2355" s="7">
        <v>2094058.89154</v>
      </c>
      <c r="I2355" s="4"/>
    </row>
    <row r="2356" spans="1:9" ht="18.75" customHeight="1" x14ac:dyDescent="0.3">
      <c r="A2356" s="4">
        <v>2562</v>
      </c>
      <c r="B2356" s="4">
        <v>2352</v>
      </c>
      <c r="C2356" s="5" t="s">
        <v>75</v>
      </c>
      <c r="D2356" s="6" t="s">
        <v>76</v>
      </c>
      <c r="E2356" s="4">
        <v>6</v>
      </c>
      <c r="F2356" s="4">
        <v>91</v>
      </c>
      <c r="G2356" s="7">
        <v>554486.40930499905</v>
      </c>
      <c r="H2356" s="7">
        <v>2094054.9304599899</v>
      </c>
      <c r="I2356" s="4"/>
    </row>
    <row r="2357" spans="1:9" ht="18.75" customHeight="1" x14ac:dyDescent="0.3">
      <c r="A2357" s="4">
        <v>2562</v>
      </c>
      <c r="B2357" s="4">
        <v>2353</v>
      </c>
      <c r="C2357" s="5" t="s">
        <v>75</v>
      </c>
      <c r="D2357" s="6" t="s">
        <v>76</v>
      </c>
      <c r="E2357" s="4">
        <v>5</v>
      </c>
      <c r="F2357" s="4">
        <v>50</v>
      </c>
      <c r="G2357" s="7">
        <v>554486.96599699894</v>
      </c>
      <c r="H2357" s="7">
        <v>2094050.96939</v>
      </c>
      <c r="I2357" s="4"/>
    </row>
    <row r="2358" spans="1:9" ht="18.75" customHeight="1" x14ac:dyDescent="0.3">
      <c r="A2358" s="4">
        <v>2562</v>
      </c>
      <c r="B2358" s="4">
        <v>2354</v>
      </c>
      <c r="C2358" s="5" t="s">
        <v>75</v>
      </c>
      <c r="D2358" s="6" t="s">
        <v>76</v>
      </c>
      <c r="E2358" s="4">
        <v>3</v>
      </c>
      <c r="F2358" s="4">
        <v>90</v>
      </c>
      <c r="G2358" s="7">
        <v>554487.52269000001</v>
      </c>
      <c r="H2358" s="7">
        <v>2094047.00832</v>
      </c>
      <c r="I2358" s="4"/>
    </row>
    <row r="2359" spans="1:9" ht="18.75" customHeight="1" x14ac:dyDescent="0.3">
      <c r="A2359" s="4">
        <v>2562</v>
      </c>
      <c r="B2359" s="4">
        <v>2355</v>
      </c>
      <c r="C2359" s="5" t="s">
        <v>75</v>
      </c>
      <c r="D2359" s="6" t="s">
        <v>76</v>
      </c>
      <c r="E2359" s="4">
        <v>4</v>
      </c>
      <c r="F2359" s="4">
        <v>100</v>
      </c>
      <c r="G2359" s="7">
        <v>554488.07938200003</v>
      </c>
      <c r="H2359" s="7">
        <v>2094043.0472500001</v>
      </c>
      <c r="I2359" s="4"/>
    </row>
    <row r="2360" spans="1:9" ht="18.75" customHeight="1" x14ac:dyDescent="0.3">
      <c r="A2360" s="4">
        <v>2562</v>
      </c>
      <c r="B2360" s="4">
        <v>2356</v>
      </c>
      <c r="C2360" s="5" t="s">
        <v>75</v>
      </c>
      <c r="D2360" s="6" t="s">
        <v>76</v>
      </c>
      <c r="E2360" s="4">
        <v>3</v>
      </c>
      <c r="F2360" s="4">
        <v>69</v>
      </c>
      <c r="G2360" s="7">
        <v>554488.63607400004</v>
      </c>
      <c r="H2360" s="7">
        <v>2094039.08617</v>
      </c>
      <c r="I2360" s="4"/>
    </row>
    <row r="2361" spans="1:9" ht="18.75" customHeight="1" x14ac:dyDescent="0.3">
      <c r="A2361" s="4">
        <v>2562</v>
      </c>
      <c r="B2361" s="4">
        <v>2357</v>
      </c>
      <c r="C2361" s="5" t="s">
        <v>75</v>
      </c>
      <c r="D2361" s="6" t="s">
        <v>76</v>
      </c>
      <c r="E2361" s="4">
        <v>6</v>
      </c>
      <c r="F2361" s="4">
        <v>80</v>
      </c>
      <c r="G2361" s="7">
        <v>554489.19276699901</v>
      </c>
      <c r="H2361" s="7">
        <v>2094035.1251000001</v>
      </c>
      <c r="I2361" s="4"/>
    </row>
    <row r="2362" spans="1:9" ht="18.75" customHeight="1" x14ac:dyDescent="0.3">
      <c r="A2362" s="4">
        <v>2562</v>
      </c>
      <c r="B2362" s="4">
        <v>2358</v>
      </c>
      <c r="C2362" s="5" t="s">
        <v>75</v>
      </c>
      <c r="D2362" s="6" t="s">
        <v>76</v>
      </c>
      <c r="E2362" s="4">
        <v>5</v>
      </c>
      <c r="F2362" s="4">
        <v>79</v>
      </c>
      <c r="G2362" s="7">
        <v>554488.14360700001</v>
      </c>
      <c r="H2362" s="7">
        <v>2094071.3314499899</v>
      </c>
      <c r="I2362" s="4"/>
    </row>
    <row r="2363" spans="1:9" ht="18.75" customHeight="1" x14ac:dyDescent="0.3">
      <c r="A2363" s="4">
        <v>2562</v>
      </c>
      <c r="B2363" s="4">
        <v>2359</v>
      </c>
      <c r="C2363" s="5" t="s">
        <v>75</v>
      </c>
      <c r="D2363" s="6" t="s">
        <v>76</v>
      </c>
      <c r="E2363" s="4">
        <v>3</v>
      </c>
      <c r="F2363" s="4">
        <v>90</v>
      </c>
      <c r="G2363" s="7">
        <v>554488.70030000003</v>
      </c>
      <c r="H2363" s="7">
        <v>2094067.3703699899</v>
      </c>
      <c r="I2363" s="4"/>
    </row>
    <row r="2364" spans="1:9" ht="18.75" customHeight="1" x14ac:dyDescent="0.3">
      <c r="A2364" s="4">
        <v>2562</v>
      </c>
      <c r="B2364" s="4">
        <v>2360</v>
      </c>
      <c r="C2364" s="5" t="s">
        <v>75</v>
      </c>
      <c r="D2364" s="6" t="s">
        <v>76</v>
      </c>
      <c r="E2364" s="4">
        <v>4</v>
      </c>
      <c r="F2364" s="4">
        <v>102</v>
      </c>
      <c r="G2364" s="7">
        <v>554489.25699200004</v>
      </c>
      <c r="H2364" s="7">
        <v>2094063.4092999899</v>
      </c>
      <c r="I2364" s="4"/>
    </row>
    <row r="2365" spans="1:9" ht="18.75" customHeight="1" x14ac:dyDescent="0.3">
      <c r="A2365" s="4">
        <v>2562</v>
      </c>
      <c r="B2365" s="4">
        <v>2361</v>
      </c>
      <c r="C2365" s="5" t="s">
        <v>75</v>
      </c>
      <c r="D2365" s="6" t="s">
        <v>76</v>
      </c>
      <c r="E2365" s="4">
        <v>3</v>
      </c>
      <c r="F2365" s="4">
        <v>90</v>
      </c>
      <c r="G2365" s="7">
        <v>554489.81368499901</v>
      </c>
      <c r="H2365" s="7">
        <v>2094059.44823</v>
      </c>
      <c r="I2365" s="4"/>
    </row>
    <row r="2366" spans="1:9" ht="18.75" customHeight="1" x14ac:dyDescent="0.3">
      <c r="A2366" s="4">
        <v>2562</v>
      </c>
      <c r="B2366" s="4">
        <v>2362</v>
      </c>
      <c r="C2366" s="5" t="s">
        <v>75</v>
      </c>
      <c r="D2366" s="6" t="s">
        <v>76</v>
      </c>
      <c r="E2366" s="4">
        <v>4</v>
      </c>
      <c r="F2366" s="4">
        <v>111</v>
      </c>
      <c r="G2366" s="7">
        <v>554490.37037699902</v>
      </c>
      <c r="H2366" s="7">
        <v>2094055.48716</v>
      </c>
      <c r="I2366" s="4"/>
    </row>
    <row r="2367" spans="1:9" ht="18.75" customHeight="1" x14ac:dyDescent="0.3">
      <c r="A2367" s="4">
        <v>2562</v>
      </c>
      <c r="B2367" s="4">
        <v>2363</v>
      </c>
      <c r="C2367" s="5" t="s">
        <v>75</v>
      </c>
      <c r="D2367" s="6" t="s">
        <v>76</v>
      </c>
      <c r="E2367" s="4">
        <v>3</v>
      </c>
      <c r="F2367" s="4">
        <v>127</v>
      </c>
      <c r="G2367" s="7">
        <v>554490.92706899904</v>
      </c>
      <c r="H2367" s="7">
        <v>2094051.52608</v>
      </c>
      <c r="I2367" s="4"/>
    </row>
    <row r="2368" spans="1:9" ht="18.75" customHeight="1" x14ac:dyDescent="0.3">
      <c r="A2368" s="4">
        <v>2562</v>
      </c>
      <c r="B2368" s="4">
        <v>2364</v>
      </c>
      <c r="C2368" s="5" t="s">
        <v>75</v>
      </c>
      <c r="D2368" s="6" t="s">
        <v>76</v>
      </c>
      <c r="E2368" s="4">
        <v>5</v>
      </c>
      <c r="F2368" s="4">
        <v>137</v>
      </c>
      <c r="G2368" s="7">
        <v>554491.48376199906</v>
      </c>
      <c r="H2368" s="7">
        <v>2094047.56501</v>
      </c>
      <c r="I2368" s="4"/>
    </row>
    <row r="2369" spans="1:9" ht="18.75" customHeight="1" x14ac:dyDescent="0.3">
      <c r="A2369" s="4">
        <v>2562</v>
      </c>
      <c r="B2369" s="4">
        <v>2365</v>
      </c>
      <c r="C2369" s="5" t="s">
        <v>75</v>
      </c>
      <c r="D2369" s="6" t="s">
        <v>76</v>
      </c>
      <c r="E2369" s="4">
        <v>3</v>
      </c>
      <c r="F2369" s="4">
        <v>108</v>
      </c>
      <c r="G2369" s="7">
        <v>554492.040454</v>
      </c>
      <c r="H2369" s="7">
        <v>2094043.6039400001</v>
      </c>
      <c r="I2369" s="4"/>
    </row>
    <row r="2370" spans="1:9" ht="18.75" customHeight="1" x14ac:dyDescent="0.3">
      <c r="A2370" s="4">
        <v>2562</v>
      </c>
      <c r="B2370" s="4">
        <v>2366</v>
      </c>
      <c r="C2370" s="5" t="s">
        <v>75</v>
      </c>
      <c r="D2370" s="6" t="s">
        <v>76</v>
      </c>
      <c r="E2370" s="4">
        <v>4</v>
      </c>
      <c r="F2370" s="4">
        <v>146</v>
      </c>
      <c r="G2370" s="7">
        <v>554492.59714700002</v>
      </c>
      <c r="H2370" s="7">
        <v>2094039.6428700001</v>
      </c>
      <c r="I2370" s="4"/>
    </row>
    <row r="2371" spans="1:9" ht="18.75" customHeight="1" x14ac:dyDescent="0.3">
      <c r="A2371" s="4">
        <v>2562</v>
      </c>
      <c r="B2371" s="4">
        <v>2367</v>
      </c>
      <c r="C2371" s="5" t="s">
        <v>75</v>
      </c>
      <c r="D2371" s="6" t="s">
        <v>76</v>
      </c>
      <c r="E2371" s="4">
        <v>3</v>
      </c>
      <c r="F2371" s="4">
        <v>157</v>
      </c>
      <c r="G2371" s="7">
        <v>554493.15383900004</v>
      </c>
      <c r="H2371" s="7">
        <v>2094035.6817900001</v>
      </c>
      <c r="I2371" s="4"/>
    </row>
    <row r="2372" spans="1:9" ht="18.75" customHeight="1" x14ac:dyDescent="0.3">
      <c r="A2372" s="4">
        <v>2562</v>
      </c>
      <c r="B2372" s="4">
        <v>2368</v>
      </c>
      <c r="C2372" s="5" t="s">
        <v>75</v>
      </c>
      <c r="D2372" s="6" t="s">
        <v>76</v>
      </c>
      <c r="E2372" s="4">
        <v>6</v>
      </c>
      <c r="F2372" s="4">
        <v>125</v>
      </c>
      <c r="G2372" s="7">
        <v>554492.10467999906</v>
      </c>
      <c r="H2372" s="7">
        <v>2094071.8881399899</v>
      </c>
      <c r="I2372" s="4"/>
    </row>
    <row r="2373" spans="1:9" ht="18.75" customHeight="1" x14ac:dyDescent="0.3">
      <c r="A2373" s="4">
        <v>2562</v>
      </c>
      <c r="B2373" s="4">
        <v>2369</v>
      </c>
      <c r="C2373" s="5" t="s">
        <v>75</v>
      </c>
      <c r="D2373" s="6" t="s">
        <v>76</v>
      </c>
      <c r="E2373" s="4">
        <v>3</v>
      </c>
      <c r="F2373" s="4">
        <v>141</v>
      </c>
      <c r="G2373" s="7">
        <v>554492.661372</v>
      </c>
      <c r="H2373" s="7">
        <v>2094067.92707</v>
      </c>
      <c r="I2373" s="4"/>
    </row>
    <row r="2374" spans="1:9" ht="18.75" customHeight="1" x14ac:dyDescent="0.3">
      <c r="A2374" s="4">
        <v>2562</v>
      </c>
      <c r="B2374" s="4">
        <v>2370</v>
      </c>
      <c r="C2374" s="5" t="s">
        <v>75</v>
      </c>
      <c r="D2374" s="6" t="s">
        <v>76</v>
      </c>
      <c r="E2374" s="4">
        <v>4</v>
      </c>
      <c r="F2374" s="4">
        <v>116</v>
      </c>
      <c r="G2374" s="7">
        <v>554493.21806500002</v>
      </c>
      <c r="H2374" s="7">
        <v>2094063.9659899899</v>
      </c>
      <c r="I2374" s="4"/>
    </row>
    <row r="2375" spans="1:9" ht="18.75" customHeight="1" x14ac:dyDescent="0.3">
      <c r="A2375" s="4">
        <v>2562</v>
      </c>
      <c r="B2375" s="4">
        <v>2371</v>
      </c>
      <c r="C2375" s="5" t="s">
        <v>75</v>
      </c>
      <c r="D2375" s="6" t="s">
        <v>76</v>
      </c>
      <c r="E2375" s="4">
        <v>4</v>
      </c>
      <c r="F2375" s="4">
        <v>100</v>
      </c>
      <c r="G2375" s="7">
        <v>554493.77475700004</v>
      </c>
      <c r="H2375" s="7">
        <v>2094060.00492</v>
      </c>
      <c r="I2375" s="4"/>
    </row>
    <row r="2376" spans="1:9" ht="18.75" customHeight="1" x14ac:dyDescent="0.3">
      <c r="A2376" s="4">
        <v>2562</v>
      </c>
      <c r="B2376" s="4">
        <v>2372</v>
      </c>
      <c r="C2376" s="5" t="s">
        <v>75</v>
      </c>
      <c r="D2376" s="6" t="s">
        <v>76</v>
      </c>
      <c r="E2376" s="4">
        <v>3</v>
      </c>
      <c r="F2376" s="4">
        <v>90</v>
      </c>
      <c r="G2376" s="7">
        <v>554494.33144900005</v>
      </c>
      <c r="H2376" s="7">
        <v>2094056.04385</v>
      </c>
      <c r="I2376" s="4"/>
    </row>
    <row r="2377" spans="1:9" ht="18.75" customHeight="1" x14ac:dyDescent="0.3">
      <c r="A2377" s="4">
        <v>2562</v>
      </c>
      <c r="B2377" s="4">
        <v>2373</v>
      </c>
      <c r="C2377" s="5" t="s">
        <v>75</v>
      </c>
      <c r="D2377" s="6" t="s">
        <v>76</v>
      </c>
      <c r="E2377" s="4">
        <v>4</v>
      </c>
      <c r="F2377" s="4">
        <v>102</v>
      </c>
      <c r="G2377" s="7">
        <v>554494.88814199902</v>
      </c>
      <c r="H2377" s="7">
        <v>2094052.0827800001</v>
      </c>
      <c r="I2377" s="4"/>
    </row>
    <row r="2378" spans="1:9" ht="18.75" customHeight="1" x14ac:dyDescent="0.3">
      <c r="A2378" s="4">
        <v>2562</v>
      </c>
      <c r="B2378" s="4">
        <v>2374</v>
      </c>
      <c r="C2378" s="5" t="s">
        <v>75</v>
      </c>
      <c r="D2378" s="6" t="s">
        <v>76</v>
      </c>
      <c r="E2378" s="4">
        <v>3</v>
      </c>
      <c r="F2378" s="4">
        <v>99</v>
      </c>
      <c r="G2378" s="7">
        <v>554495.44483399903</v>
      </c>
      <c r="H2378" s="7">
        <v>2094048.1217</v>
      </c>
      <c r="I2378" s="4"/>
    </row>
    <row r="2379" spans="1:9" ht="18.75" customHeight="1" x14ac:dyDescent="0.3">
      <c r="A2379" s="4">
        <v>2562</v>
      </c>
      <c r="B2379" s="4">
        <v>2375</v>
      </c>
      <c r="C2379" s="5" t="s">
        <v>75</v>
      </c>
      <c r="D2379" s="6" t="s">
        <v>76</v>
      </c>
      <c r="E2379" s="4">
        <v>5</v>
      </c>
      <c r="F2379" s="4">
        <v>80</v>
      </c>
      <c r="G2379" s="7">
        <v>554496.00152699905</v>
      </c>
      <c r="H2379" s="7">
        <v>2094044.1606300001</v>
      </c>
      <c r="I2379" s="4"/>
    </row>
    <row r="2380" spans="1:9" ht="18.75" customHeight="1" x14ac:dyDescent="0.3">
      <c r="A2380" s="4">
        <v>2562</v>
      </c>
      <c r="B2380" s="4">
        <v>2376</v>
      </c>
      <c r="C2380" s="5" t="s">
        <v>75</v>
      </c>
      <c r="D2380" s="6" t="s">
        <v>76</v>
      </c>
      <c r="E2380" s="4">
        <v>3</v>
      </c>
      <c r="F2380" s="4">
        <v>100</v>
      </c>
      <c r="G2380" s="7">
        <v>554496.558219</v>
      </c>
      <c r="H2380" s="7">
        <v>2094040.1995600001</v>
      </c>
      <c r="I2380" s="4"/>
    </row>
    <row r="2381" spans="1:9" ht="18.75" customHeight="1" x14ac:dyDescent="0.3">
      <c r="A2381" s="4">
        <v>2562</v>
      </c>
      <c r="B2381" s="4">
        <v>2377</v>
      </c>
      <c r="C2381" s="5" t="s">
        <v>75</v>
      </c>
      <c r="D2381" s="6" t="s">
        <v>76</v>
      </c>
      <c r="E2381" s="4">
        <v>4</v>
      </c>
      <c r="F2381" s="4">
        <v>50</v>
      </c>
      <c r="G2381" s="7">
        <v>554497.11491100001</v>
      </c>
      <c r="H2381" s="7">
        <v>2094036.2384899899</v>
      </c>
      <c r="I2381" s="4"/>
    </row>
    <row r="2382" spans="1:9" ht="18.75" customHeight="1" x14ac:dyDescent="0.3">
      <c r="A2382" s="4">
        <v>2562</v>
      </c>
      <c r="B2382" s="4">
        <v>2378</v>
      </c>
      <c r="C2382" s="5" t="s">
        <v>75</v>
      </c>
      <c r="D2382" s="6" t="s">
        <v>76</v>
      </c>
      <c r="E2382" s="4">
        <v>3</v>
      </c>
      <c r="F2382" s="4">
        <v>91</v>
      </c>
      <c r="G2382" s="7">
        <v>554495.50905999902</v>
      </c>
      <c r="H2382" s="7">
        <v>2094076.4058999899</v>
      </c>
      <c r="I2382" s="4"/>
    </row>
    <row r="2383" spans="1:9" ht="18.75" customHeight="1" x14ac:dyDescent="0.3">
      <c r="A2383" s="4">
        <v>2562</v>
      </c>
      <c r="B2383" s="4">
        <v>2379</v>
      </c>
      <c r="C2383" s="5" t="s">
        <v>75</v>
      </c>
      <c r="D2383" s="6" t="s">
        <v>76</v>
      </c>
      <c r="E2383" s="4">
        <v>4</v>
      </c>
      <c r="F2383" s="4">
        <v>100</v>
      </c>
      <c r="G2383" s="7">
        <v>554496.06575199903</v>
      </c>
      <c r="H2383" s="7">
        <v>2094072.4448299899</v>
      </c>
      <c r="I2383" s="4"/>
    </row>
    <row r="2384" spans="1:9" ht="18.75" customHeight="1" x14ac:dyDescent="0.3">
      <c r="A2384" s="4">
        <v>2562</v>
      </c>
      <c r="B2384" s="4">
        <v>2380</v>
      </c>
      <c r="C2384" s="5" t="s">
        <v>75</v>
      </c>
      <c r="D2384" s="6" t="s">
        <v>76</v>
      </c>
      <c r="E2384" s="4">
        <v>3</v>
      </c>
      <c r="F2384" s="4">
        <v>53</v>
      </c>
      <c r="G2384" s="7">
        <v>554496.62244399905</v>
      </c>
      <c r="H2384" s="7">
        <v>2094068.48376</v>
      </c>
      <c r="I2384" s="4"/>
    </row>
    <row r="2385" spans="1:9" ht="18.75" customHeight="1" x14ac:dyDescent="0.3">
      <c r="A2385" s="4">
        <v>2562</v>
      </c>
      <c r="B2385" s="4">
        <v>2381</v>
      </c>
      <c r="C2385" s="5" t="s">
        <v>75</v>
      </c>
      <c r="D2385" s="6" t="s">
        <v>76</v>
      </c>
      <c r="E2385" s="4">
        <v>5</v>
      </c>
      <c r="F2385" s="4">
        <v>63</v>
      </c>
      <c r="G2385" s="7">
        <v>554497.179137</v>
      </c>
      <c r="H2385" s="7">
        <v>2094064.52269</v>
      </c>
      <c r="I2385" s="4"/>
    </row>
    <row r="2386" spans="1:9" ht="18.75" customHeight="1" x14ac:dyDescent="0.3">
      <c r="A2386" s="4">
        <v>2562</v>
      </c>
      <c r="B2386" s="4">
        <v>2382</v>
      </c>
      <c r="C2386" s="5" t="s">
        <v>75</v>
      </c>
      <c r="D2386" s="6" t="s">
        <v>76</v>
      </c>
      <c r="E2386" s="4">
        <v>3</v>
      </c>
      <c r="F2386" s="4">
        <v>104</v>
      </c>
      <c r="G2386" s="7">
        <v>554497.73582900001</v>
      </c>
      <c r="H2386" s="7">
        <v>2094060.56161</v>
      </c>
      <c r="I2386" s="4"/>
    </row>
    <row r="2387" spans="1:9" ht="18.75" customHeight="1" x14ac:dyDescent="0.3">
      <c r="A2387" s="4">
        <v>2562</v>
      </c>
      <c r="B2387" s="4">
        <v>2383</v>
      </c>
      <c r="C2387" s="5" t="s">
        <v>75</v>
      </c>
      <c r="D2387" s="6" t="s">
        <v>76</v>
      </c>
      <c r="E2387" s="4">
        <v>4</v>
      </c>
      <c r="F2387" s="4">
        <v>115</v>
      </c>
      <c r="G2387" s="7">
        <v>554498.29252200003</v>
      </c>
      <c r="H2387" s="7">
        <v>2094056.60054</v>
      </c>
      <c r="I2387" s="4"/>
    </row>
    <row r="2388" spans="1:9" ht="18.75" customHeight="1" x14ac:dyDescent="0.3">
      <c r="A2388" s="4">
        <v>2562</v>
      </c>
      <c r="B2388" s="4">
        <v>2384</v>
      </c>
      <c r="C2388" s="5" t="s">
        <v>75</v>
      </c>
      <c r="D2388" s="6" t="s">
        <v>76</v>
      </c>
      <c r="E2388" s="4">
        <v>3</v>
      </c>
      <c r="F2388" s="4">
        <v>164</v>
      </c>
      <c r="G2388" s="7">
        <v>554498.84921400005</v>
      </c>
      <c r="H2388" s="7">
        <v>2094052.6394700001</v>
      </c>
      <c r="I2388" s="4"/>
    </row>
    <row r="2389" spans="1:9" ht="18.75" customHeight="1" x14ac:dyDescent="0.3">
      <c r="A2389" s="4">
        <v>2562</v>
      </c>
      <c r="B2389" s="4">
        <v>2385</v>
      </c>
      <c r="C2389" s="5" t="s">
        <v>75</v>
      </c>
      <c r="D2389" s="6" t="s">
        <v>76</v>
      </c>
      <c r="E2389" s="4">
        <v>5</v>
      </c>
      <c r="F2389" s="4">
        <v>127</v>
      </c>
      <c r="G2389" s="7">
        <v>554499.40590600006</v>
      </c>
      <c r="H2389" s="7">
        <v>2094048.6784000001</v>
      </c>
      <c r="I2389" s="4"/>
    </row>
    <row r="2390" spans="1:9" ht="18.75" customHeight="1" x14ac:dyDescent="0.3">
      <c r="A2390" s="4">
        <v>2562</v>
      </c>
      <c r="B2390" s="4">
        <v>2386</v>
      </c>
      <c r="C2390" s="5" t="s">
        <v>75</v>
      </c>
      <c r="D2390" s="6" t="s">
        <v>76</v>
      </c>
      <c r="E2390" s="4">
        <v>3</v>
      </c>
      <c r="F2390" s="4">
        <v>109</v>
      </c>
      <c r="G2390" s="7">
        <v>554499.96259899903</v>
      </c>
      <c r="H2390" s="7">
        <v>2094044.7173200001</v>
      </c>
      <c r="I2390" s="4"/>
    </row>
    <row r="2391" spans="1:9" ht="18.75" customHeight="1" x14ac:dyDescent="0.3">
      <c r="A2391" s="4">
        <v>2562</v>
      </c>
      <c r="B2391" s="4">
        <v>2387</v>
      </c>
      <c r="C2391" s="5" t="s">
        <v>75</v>
      </c>
      <c r="D2391" s="6" t="s">
        <v>76</v>
      </c>
      <c r="E2391" s="4">
        <v>4</v>
      </c>
      <c r="F2391" s="4">
        <v>89</v>
      </c>
      <c r="G2391" s="7">
        <v>554500.51929099904</v>
      </c>
      <c r="H2391" s="7">
        <v>2094040.7562500001</v>
      </c>
      <c r="I2391" s="4"/>
    </row>
    <row r="2392" spans="1:9" ht="18.75" customHeight="1" x14ac:dyDescent="0.3">
      <c r="A2392" s="4">
        <v>2562</v>
      </c>
      <c r="B2392" s="4">
        <v>2388</v>
      </c>
      <c r="C2392" s="5" t="s">
        <v>75</v>
      </c>
      <c r="D2392" s="6" t="s">
        <v>76</v>
      </c>
      <c r="E2392" s="4">
        <v>3</v>
      </c>
      <c r="F2392" s="4">
        <v>102</v>
      </c>
      <c r="G2392" s="7">
        <v>554501.075984</v>
      </c>
      <c r="H2392" s="7">
        <v>2094036.7951799899</v>
      </c>
      <c r="I2392" s="4"/>
    </row>
    <row r="2393" spans="1:9" ht="18.75" customHeight="1" x14ac:dyDescent="0.3">
      <c r="A2393" s="4">
        <v>2562</v>
      </c>
      <c r="B2393" s="4">
        <v>2389</v>
      </c>
      <c r="C2393" s="5" t="s">
        <v>75</v>
      </c>
      <c r="D2393" s="6" t="s">
        <v>76</v>
      </c>
      <c r="E2393" s="4">
        <v>5</v>
      </c>
      <c r="F2393" s="4">
        <v>77</v>
      </c>
      <c r="G2393" s="7">
        <v>554498.91343900003</v>
      </c>
      <c r="H2393" s="7">
        <v>2094080.9236699899</v>
      </c>
      <c r="I2393" s="4"/>
    </row>
    <row r="2394" spans="1:9" ht="18.75" customHeight="1" x14ac:dyDescent="0.3">
      <c r="A2394" s="4">
        <v>2562</v>
      </c>
      <c r="B2394" s="4">
        <v>2390</v>
      </c>
      <c r="C2394" s="5" t="s">
        <v>77</v>
      </c>
      <c r="D2394" s="6" t="s">
        <v>78</v>
      </c>
      <c r="E2394" s="4">
        <v>3</v>
      </c>
      <c r="F2394" s="4">
        <v>156</v>
      </c>
      <c r="G2394" s="7">
        <v>554499.47013200005</v>
      </c>
      <c r="H2394" s="7">
        <v>2094076.9625899901</v>
      </c>
      <c r="I2394" s="4"/>
    </row>
    <row r="2395" spans="1:9" ht="18.75" customHeight="1" x14ac:dyDescent="0.3">
      <c r="A2395" s="4">
        <v>2562</v>
      </c>
      <c r="B2395" s="4">
        <v>2391</v>
      </c>
      <c r="C2395" s="5" t="s">
        <v>77</v>
      </c>
      <c r="D2395" s="6" t="s">
        <v>78</v>
      </c>
      <c r="E2395" s="4">
        <v>3</v>
      </c>
      <c r="F2395" s="4">
        <v>78</v>
      </c>
      <c r="G2395" s="7">
        <v>554500.02682399901</v>
      </c>
      <c r="H2395" s="7">
        <v>2094073.0015199899</v>
      </c>
      <c r="I2395" s="4"/>
    </row>
    <row r="2396" spans="1:9" ht="18.75" customHeight="1" x14ac:dyDescent="0.3">
      <c r="A2396" s="4">
        <v>2562</v>
      </c>
      <c r="B2396" s="4">
        <v>2392</v>
      </c>
      <c r="C2396" s="5" t="s">
        <v>77</v>
      </c>
      <c r="D2396" s="6" t="s">
        <v>78</v>
      </c>
      <c r="E2396" s="4">
        <v>4</v>
      </c>
      <c r="F2396" s="4">
        <v>98</v>
      </c>
      <c r="G2396" s="7">
        <v>554500.58351699903</v>
      </c>
      <c r="H2396" s="7">
        <v>2094069.04045</v>
      </c>
      <c r="I2396" s="4"/>
    </row>
    <row r="2397" spans="1:9" ht="18.75" customHeight="1" x14ac:dyDescent="0.3">
      <c r="A2397" s="4">
        <v>2562</v>
      </c>
      <c r="B2397" s="4">
        <v>2393</v>
      </c>
      <c r="C2397" s="5" t="s">
        <v>77</v>
      </c>
      <c r="D2397" s="6" t="s">
        <v>78</v>
      </c>
      <c r="E2397" s="4">
        <v>5</v>
      </c>
      <c r="F2397" s="4">
        <v>125</v>
      </c>
      <c r="G2397" s="7">
        <v>554501.14020899904</v>
      </c>
      <c r="H2397" s="7">
        <v>2094065.07938</v>
      </c>
      <c r="I2397" s="4"/>
    </row>
    <row r="2398" spans="1:9" ht="18.75" customHeight="1" x14ac:dyDescent="0.3">
      <c r="A2398" s="4">
        <v>2562</v>
      </c>
      <c r="B2398" s="4">
        <v>2394</v>
      </c>
      <c r="C2398" s="5" t="s">
        <v>77</v>
      </c>
      <c r="D2398" s="6" t="s">
        <v>78</v>
      </c>
      <c r="E2398" s="4">
        <v>6</v>
      </c>
      <c r="F2398" s="4">
        <v>155</v>
      </c>
      <c r="G2398" s="7">
        <v>554501.69690099906</v>
      </c>
      <c r="H2398" s="7">
        <v>2094061.11831</v>
      </c>
      <c r="I2398" s="4"/>
    </row>
    <row r="2399" spans="1:9" ht="18.75" customHeight="1" x14ac:dyDescent="0.3">
      <c r="A2399" s="4">
        <v>2562</v>
      </c>
      <c r="B2399" s="4">
        <v>2395</v>
      </c>
      <c r="C2399" s="5" t="s">
        <v>77</v>
      </c>
      <c r="D2399" s="6" t="s">
        <v>78</v>
      </c>
      <c r="E2399" s="4">
        <v>4</v>
      </c>
      <c r="F2399" s="4">
        <v>107</v>
      </c>
      <c r="G2399" s="7">
        <v>554502.25359400001</v>
      </c>
      <c r="H2399" s="7">
        <v>2094057.15723</v>
      </c>
      <c r="I2399" s="4"/>
    </row>
    <row r="2400" spans="1:9" ht="18.75" customHeight="1" x14ac:dyDescent="0.3">
      <c r="A2400" s="4">
        <v>2562</v>
      </c>
      <c r="B2400" s="4">
        <v>2396</v>
      </c>
      <c r="C2400" s="5" t="s">
        <v>77</v>
      </c>
      <c r="D2400" s="6" t="s">
        <v>78</v>
      </c>
      <c r="E2400" s="4">
        <v>5</v>
      </c>
      <c r="F2400" s="4">
        <v>125</v>
      </c>
      <c r="G2400" s="7">
        <v>554502.81028600002</v>
      </c>
      <c r="H2400" s="7">
        <v>2094053.1961600001</v>
      </c>
      <c r="I2400" s="4"/>
    </row>
    <row r="2401" spans="1:9" ht="18.75" customHeight="1" x14ac:dyDescent="0.3">
      <c r="A2401" s="4">
        <v>2562</v>
      </c>
      <c r="B2401" s="4">
        <v>2397</v>
      </c>
      <c r="C2401" s="5" t="s">
        <v>77</v>
      </c>
      <c r="D2401" s="6" t="s">
        <v>78</v>
      </c>
      <c r="E2401" s="4">
        <v>2</v>
      </c>
      <c r="F2401" s="4">
        <v>56</v>
      </c>
      <c r="G2401" s="7">
        <v>554503.36697900004</v>
      </c>
      <c r="H2401" s="7">
        <v>2094049.2350900001</v>
      </c>
      <c r="I2401" s="4"/>
    </row>
    <row r="2402" spans="1:9" ht="18.75" customHeight="1" x14ac:dyDescent="0.3">
      <c r="A2402" s="4">
        <v>2562</v>
      </c>
      <c r="B2402" s="4">
        <v>2398</v>
      </c>
      <c r="C2402" s="5" t="s">
        <v>77</v>
      </c>
      <c r="D2402" s="6" t="s">
        <v>78</v>
      </c>
      <c r="E2402" s="4">
        <v>3</v>
      </c>
      <c r="F2402" s="4">
        <v>86</v>
      </c>
      <c r="G2402" s="7">
        <v>554503.92367100006</v>
      </c>
      <c r="H2402" s="7">
        <v>2094045.2740199901</v>
      </c>
      <c r="I2402" s="4"/>
    </row>
    <row r="2403" spans="1:9" ht="18.75" customHeight="1" x14ac:dyDescent="0.3">
      <c r="A2403" s="4">
        <v>2562</v>
      </c>
      <c r="B2403" s="4">
        <v>2399</v>
      </c>
      <c r="C2403" s="5" t="s">
        <v>77</v>
      </c>
      <c r="D2403" s="6" t="s">
        <v>78</v>
      </c>
      <c r="E2403" s="4">
        <v>3</v>
      </c>
      <c r="F2403" s="4">
        <v>70</v>
      </c>
      <c r="G2403" s="7">
        <v>554504.48036399903</v>
      </c>
      <c r="H2403" s="7">
        <v>2094041.3129400001</v>
      </c>
      <c r="I2403" s="4"/>
    </row>
    <row r="2404" spans="1:9" ht="18.75" customHeight="1" x14ac:dyDescent="0.3">
      <c r="A2404" s="4">
        <v>2562</v>
      </c>
      <c r="B2404" s="4">
        <v>2400</v>
      </c>
      <c r="C2404" s="5" t="s">
        <v>77</v>
      </c>
      <c r="D2404" s="6" t="s">
        <v>78</v>
      </c>
      <c r="E2404" s="4">
        <v>5</v>
      </c>
      <c r="F2404" s="4">
        <v>123</v>
      </c>
      <c r="G2404" s="7">
        <v>554505.03705599904</v>
      </c>
      <c r="H2404" s="7">
        <v>2094037.3518699899</v>
      </c>
      <c r="I2404" s="4"/>
    </row>
    <row r="2405" spans="1:9" ht="18.75" customHeight="1" x14ac:dyDescent="0.3">
      <c r="A2405" s="4">
        <v>2562</v>
      </c>
      <c r="B2405" s="4">
        <v>2401</v>
      </c>
      <c r="C2405" s="5" t="s">
        <v>77</v>
      </c>
      <c r="D2405" s="6" t="s">
        <v>78</v>
      </c>
      <c r="E2405" s="4">
        <v>3</v>
      </c>
      <c r="F2405" s="4">
        <v>85</v>
      </c>
      <c r="G2405" s="7">
        <v>554502.31781899906</v>
      </c>
      <c r="H2405" s="7">
        <v>2094085.4414299901</v>
      </c>
      <c r="I2405" s="4"/>
    </row>
    <row r="2406" spans="1:9" ht="18.75" customHeight="1" x14ac:dyDescent="0.3">
      <c r="A2406" s="4">
        <v>2562</v>
      </c>
      <c r="B2406" s="4">
        <v>2402</v>
      </c>
      <c r="C2406" s="5" t="s">
        <v>77</v>
      </c>
      <c r="D2406" s="6" t="s">
        <v>78</v>
      </c>
      <c r="E2406" s="4">
        <v>5</v>
      </c>
      <c r="F2406" s="4">
        <v>133</v>
      </c>
      <c r="G2406" s="7">
        <v>554502.87451200001</v>
      </c>
      <c r="H2406" s="7">
        <v>2094081.4803599899</v>
      </c>
      <c r="I2406" s="4"/>
    </row>
    <row r="2407" spans="1:9" ht="18.75" customHeight="1" x14ac:dyDescent="0.3">
      <c r="A2407" s="4">
        <v>2562</v>
      </c>
      <c r="B2407" s="4">
        <v>2403</v>
      </c>
      <c r="C2407" s="5" t="s">
        <v>77</v>
      </c>
      <c r="D2407" s="6" t="s">
        <v>78</v>
      </c>
      <c r="E2407" s="4">
        <v>7</v>
      </c>
      <c r="F2407" s="4">
        <v>156</v>
      </c>
      <c r="G2407" s="7">
        <v>554503.43120400002</v>
      </c>
      <c r="H2407" s="7">
        <v>2094077.51929</v>
      </c>
      <c r="I2407" s="4"/>
    </row>
    <row r="2408" spans="1:9" ht="18.75" customHeight="1" x14ac:dyDescent="0.3">
      <c r="A2408" s="4">
        <v>2562</v>
      </c>
      <c r="B2408" s="4">
        <v>2404</v>
      </c>
      <c r="C2408" s="5" t="s">
        <v>77</v>
      </c>
      <c r="D2408" s="6" t="s">
        <v>78</v>
      </c>
      <c r="E2408" s="4">
        <v>5</v>
      </c>
      <c r="F2408" s="4">
        <v>127</v>
      </c>
      <c r="G2408" s="7">
        <v>554503.98789700004</v>
      </c>
      <c r="H2408" s="7">
        <v>2094073.5582099899</v>
      </c>
      <c r="I2408" s="4"/>
    </row>
    <row r="2409" spans="1:9" ht="18.75" customHeight="1" x14ac:dyDescent="0.3">
      <c r="A2409" s="4">
        <v>2562</v>
      </c>
      <c r="B2409" s="4">
        <v>2405</v>
      </c>
      <c r="C2409" s="5" t="s">
        <v>77</v>
      </c>
      <c r="D2409" s="6" t="s">
        <v>78</v>
      </c>
      <c r="E2409" s="4">
        <v>6</v>
      </c>
      <c r="F2409" s="4">
        <v>136</v>
      </c>
      <c r="G2409" s="7">
        <v>554504.54458900006</v>
      </c>
      <c r="H2409" s="7">
        <v>2094069.59714</v>
      </c>
      <c r="I2409" s="4"/>
    </row>
    <row r="2410" spans="1:9" ht="18.75" customHeight="1" x14ac:dyDescent="0.3">
      <c r="A2410" s="4">
        <v>2562</v>
      </c>
      <c r="B2410" s="4">
        <v>2406</v>
      </c>
      <c r="C2410" s="5" t="s">
        <v>77</v>
      </c>
      <c r="D2410" s="6" t="s">
        <v>78</v>
      </c>
      <c r="E2410" s="4">
        <v>4</v>
      </c>
      <c r="F2410" s="4">
        <v>110</v>
      </c>
      <c r="G2410" s="7">
        <v>554505.10128099902</v>
      </c>
      <c r="H2410" s="7">
        <v>2094065.63607</v>
      </c>
      <c r="I2410" s="4"/>
    </row>
    <row r="2411" spans="1:9" ht="18.75" customHeight="1" x14ac:dyDescent="0.3">
      <c r="A2411" s="4">
        <v>2562</v>
      </c>
      <c r="B2411" s="4">
        <v>2407</v>
      </c>
      <c r="C2411" s="5" t="s">
        <v>77</v>
      </c>
      <c r="D2411" s="6" t="s">
        <v>78</v>
      </c>
      <c r="E2411" s="4">
        <v>4</v>
      </c>
      <c r="F2411" s="4">
        <v>111</v>
      </c>
      <c r="G2411" s="7">
        <v>554505.65797399904</v>
      </c>
      <c r="H2411" s="7">
        <v>2094061.675</v>
      </c>
      <c r="I2411" s="4"/>
    </row>
    <row r="2412" spans="1:9" ht="18.75" customHeight="1" x14ac:dyDescent="0.3">
      <c r="A2412" s="4">
        <v>2562</v>
      </c>
      <c r="B2412" s="4">
        <v>2408</v>
      </c>
      <c r="C2412" s="5" t="s">
        <v>77</v>
      </c>
      <c r="D2412" s="6" t="s">
        <v>78</v>
      </c>
      <c r="E2412" s="4">
        <v>5</v>
      </c>
      <c r="F2412" s="4">
        <v>136</v>
      </c>
      <c r="G2412" s="7">
        <v>554506.21466599905</v>
      </c>
      <c r="H2412" s="7">
        <v>2094057.7139300001</v>
      </c>
      <c r="I2412" s="4"/>
    </row>
    <row r="2413" spans="1:9" ht="18.75" customHeight="1" x14ac:dyDescent="0.3">
      <c r="A2413" s="4">
        <v>2562</v>
      </c>
      <c r="B2413" s="4">
        <v>2409</v>
      </c>
      <c r="C2413" s="5" t="s">
        <v>77</v>
      </c>
      <c r="D2413" s="6" t="s">
        <v>78</v>
      </c>
      <c r="E2413" s="4">
        <v>4</v>
      </c>
      <c r="F2413" s="4">
        <v>108</v>
      </c>
      <c r="G2413" s="7">
        <v>554506.77135900001</v>
      </c>
      <c r="H2413" s="7">
        <v>2094053.75285</v>
      </c>
      <c r="I2413" s="4"/>
    </row>
    <row r="2414" spans="1:9" ht="18.75" customHeight="1" x14ac:dyDescent="0.3">
      <c r="A2414" s="4">
        <v>2562</v>
      </c>
      <c r="B2414" s="4">
        <v>2410</v>
      </c>
      <c r="C2414" s="5" t="s">
        <v>77</v>
      </c>
      <c r="D2414" s="6" t="s">
        <v>78</v>
      </c>
      <c r="E2414" s="4">
        <v>4</v>
      </c>
      <c r="F2414" s="4">
        <v>117</v>
      </c>
      <c r="G2414" s="7">
        <v>554507.32805100002</v>
      </c>
      <c r="H2414" s="7">
        <v>2094049.7917800001</v>
      </c>
      <c r="I2414" s="4"/>
    </row>
    <row r="2415" spans="1:9" ht="18.75" customHeight="1" x14ac:dyDescent="0.3">
      <c r="A2415" s="4">
        <v>2562</v>
      </c>
      <c r="B2415" s="4">
        <v>2411</v>
      </c>
      <c r="C2415" s="5" t="s">
        <v>77</v>
      </c>
      <c r="D2415" s="6" t="s">
        <v>78</v>
      </c>
      <c r="E2415" s="4">
        <v>2</v>
      </c>
      <c r="F2415" s="4">
        <v>22</v>
      </c>
      <c r="G2415" s="7">
        <v>554507.88474300003</v>
      </c>
      <c r="H2415" s="7">
        <v>2094045.8307099901</v>
      </c>
      <c r="I2415" s="4"/>
    </row>
    <row r="2416" spans="1:9" ht="18.75" customHeight="1" x14ac:dyDescent="0.3">
      <c r="A2416" s="4">
        <v>2562</v>
      </c>
      <c r="B2416" s="4">
        <v>2412</v>
      </c>
      <c r="C2416" s="5" t="s">
        <v>77</v>
      </c>
      <c r="D2416" s="6" t="s">
        <v>78</v>
      </c>
      <c r="E2416" s="4">
        <v>2</v>
      </c>
      <c r="F2416" s="4">
        <v>26</v>
      </c>
      <c r="G2416" s="7">
        <v>554508.44143600005</v>
      </c>
      <c r="H2416" s="7">
        <v>2094041.8696399899</v>
      </c>
      <c r="I2416" s="4"/>
    </row>
    <row r="2417" spans="1:9" ht="18.75" customHeight="1" x14ac:dyDescent="0.3">
      <c r="A2417" s="4">
        <v>2562</v>
      </c>
      <c r="B2417" s="4">
        <v>2413</v>
      </c>
      <c r="C2417" s="5" t="s">
        <v>77</v>
      </c>
      <c r="D2417" s="6" t="s">
        <v>78</v>
      </c>
      <c r="E2417" s="4">
        <v>2</v>
      </c>
      <c r="F2417" s="4">
        <v>16</v>
      </c>
      <c r="G2417" s="7">
        <v>554508.99812799902</v>
      </c>
      <c r="H2417" s="7">
        <v>2094037.9085599901</v>
      </c>
      <c r="I2417" s="4"/>
    </row>
    <row r="2418" spans="1:9" ht="18.75" customHeight="1" x14ac:dyDescent="0.3">
      <c r="A2418" s="4">
        <v>2562</v>
      </c>
      <c r="B2418" s="4">
        <v>2414</v>
      </c>
      <c r="C2418" s="5" t="s">
        <v>77</v>
      </c>
      <c r="D2418" s="6" t="s">
        <v>78</v>
      </c>
      <c r="E2418" s="4">
        <v>2</v>
      </c>
      <c r="F2418" s="4">
        <v>33</v>
      </c>
      <c r="G2418" s="7">
        <v>554506.27889199904</v>
      </c>
      <c r="H2418" s="7">
        <v>2094085.9981199901</v>
      </c>
      <c r="I2418" s="4"/>
    </row>
    <row r="2419" spans="1:9" ht="18.75" customHeight="1" x14ac:dyDescent="0.3">
      <c r="A2419" s="4">
        <v>2562</v>
      </c>
      <c r="B2419" s="4">
        <v>2415</v>
      </c>
      <c r="C2419" s="5" t="s">
        <v>77</v>
      </c>
      <c r="D2419" s="6" t="s">
        <v>78</v>
      </c>
      <c r="E2419" s="4">
        <v>2</v>
      </c>
      <c r="F2419" s="4">
        <v>45</v>
      </c>
      <c r="G2419" s="7">
        <v>554506.83558399905</v>
      </c>
      <c r="H2419" s="7">
        <v>2094082.0370499899</v>
      </c>
      <c r="I2419" s="4"/>
    </row>
    <row r="2420" spans="1:9" ht="18.75" customHeight="1" x14ac:dyDescent="0.3">
      <c r="A2420" s="4">
        <v>2562</v>
      </c>
      <c r="B2420" s="4">
        <v>2416</v>
      </c>
      <c r="C2420" s="5" t="s">
        <v>77</v>
      </c>
      <c r="D2420" s="6" t="s">
        <v>78</v>
      </c>
      <c r="E2420" s="4">
        <v>4</v>
      </c>
      <c r="F2420" s="4">
        <v>115</v>
      </c>
      <c r="G2420" s="7">
        <v>554507.392276</v>
      </c>
      <c r="H2420" s="7">
        <v>2094078.07598</v>
      </c>
      <c r="I2420" s="4"/>
    </row>
    <row r="2421" spans="1:9" ht="18.75" customHeight="1" x14ac:dyDescent="0.3">
      <c r="A2421" s="4">
        <v>2562</v>
      </c>
      <c r="B2421" s="4">
        <v>2417</v>
      </c>
      <c r="C2421" s="5" t="s">
        <v>77</v>
      </c>
      <c r="D2421" s="6" t="s">
        <v>78</v>
      </c>
      <c r="E2421" s="4">
        <v>3</v>
      </c>
      <c r="F2421" s="4">
        <v>97</v>
      </c>
      <c r="G2421" s="7">
        <v>554507.94896900002</v>
      </c>
      <c r="H2421" s="7">
        <v>2094074.11491</v>
      </c>
      <c r="I2421" s="4"/>
    </row>
    <row r="2422" spans="1:9" ht="18.75" customHeight="1" x14ac:dyDescent="0.3">
      <c r="A2422" s="4">
        <v>2562</v>
      </c>
      <c r="B2422" s="4">
        <v>2418</v>
      </c>
      <c r="C2422" s="5" t="s">
        <v>77</v>
      </c>
      <c r="D2422" s="6" t="s">
        <v>78</v>
      </c>
      <c r="E2422" s="4">
        <v>3</v>
      </c>
      <c r="F2422" s="4">
        <v>93</v>
      </c>
      <c r="G2422" s="7">
        <v>554508.50566100003</v>
      </c>
      <c r="H2422" s="7">
        <v>2094070.15383</v>
      </c>
      <c r="I2422" s="4"/>
    </row>
    <row r="2423" spans="1:9" ht="18.75" customHeight="1" x14ac:dyDescent="0.3">
      <c r="A2423" s="4">
        <v>2562</v>
      </c>
      <c r="B2423" s="4">
        <v>2419</v>
      </c>
      <c r="C2423" s="5" t="s">
        <v>77</v>
      </c>
      <c r="D2423" s="6" t="s">
        <v>78</v>
      </c>
      <c r="E2423" s="4">
        <v>4</v>
      </c>
      <c r="F2423" s="4">
        <v>116</v>
      </c>
      <c r="G2423" s="7">
        <v>554509.06235400005</v>
      </c>
      <c r="H2423" s="7">
        <v>2094066.19276</v>
      </c>
      <c r="I2423" s="4"/>
    </row>
    <row r="2424" spans="1:9" ht="18.75" customHeight="1" x14ac:dyDescent="0.3">
      <c r="A2424" s="4">
        <v>2562</v>
      </c>
      <c r="B2424" s="4">
        <v>2420</v>
      </c>
      <c r="C2424" s="5" t="s">
        <v>77</v>
      </c>
      <c r="D2424" s="6" t="s">
        <v>78</v>
      </c>
      <c r="E2424" s="4">
        <v>4</v>
      </c>
      <c r="F2424" s="4">
        <v>102</v>
      </c>
      <c r="G2424" s="7">
        <v>554509.61904599902</v>
      </c>
      <c r="H2424" s="7">
        <v>2094062.23169</v>
      </c>
      <c r="I2424" s="4"/>
    </row>
    <row r="2425" spans="1:9" ht="18.75" customHeight="1" x14ac:dyDescent="0.3">
      <c r="A2425" s="4">
        <v>2562</v>
      </c>
      <c r="B2425" s="4">
        <v>2421</v>
      </c>
      <c r="C2425" s="5" t="s">
        <v>77</v>
      </c>
      <c r="D2425" s="6" t="s">
        <v>78</v>
      </c>
      <c r="E2425" s="4">
        <v>4</v>
      </c>
      <c r="F2425" s="4">
        <v>85</v>
      </c>
      <c r="G2425" s="7">
        <v>554510.17573799903</v>
      </c>
      <c r="H2425" s="7">
        <v>2094058.2706200001</v>
      </c>
      <c r="I2425" s="4"/>
    </row>
    <row r="2426" spans="1:9" ht="18.75" customHeight="1" x14ac:dyDescent="0.3">
      <c r="A2426" s="4">
        <v>2562</v>
      </c>
      <c r="B2426" s="4">
        <v>2422</v>
      </c>
      <c r="C2426" s="5" t="s">
        <v>77</v>
      </c>
      <c r="D2426" s="6" t="s">
        <v>78</v>
      </c>
      <c r="E2426" s="4">
        <v>8</v>
      </c>
      <c r="F2426" s="4">
        <v>165</v>
      </c>
      <c r="G2426" s="7">
        <v>554510.73243099905</v>
      </c>
      <c r="H2426" s="7">
        <v>2094054.3095499901</v>
      </c>
      <c r="I2426" s="4"/>
    </row>
    <row r="2427" spans="1:9" ht="18.75" customHeight="1" x14ac:dyDescent="0.3">
      <c r="A2427" s="4">
        <v>2562</v>
      </c>
      <c r="B2427" s="4">
        <v>2423</v>
      </c>
      <c r="C2427" s="5" t="s">
        <v>77</v>
      </c>
      <c r="D2427" s="6" t="s">
        <v>78</v>
      </c>
      <c r="E2427" s="4">
        <v>6</v>
      </c>
      <c r="F2427" s="4">
        <v>106</v>
      </c>
      <c r="G2427" s="7">
        <v>554511.289123</v>
      </c>
      <c r="H2427" s="7">
        <v>2094050.3484700001</v>
      </c>
      <c r="I2427" s="4"/>
    </row>
    <row r="2428" spans="1:9" ht="18.75" customHeight="1" x14ac:dyDescent="0.3">
      <c r="A2428" s="4">
        <v>2562</v>
      </c>
      <c r="B2428" s="4">
        <v>2424</v>
      </c>
      <c r="C2428" s="5" t="s">
        <v>77</v>
      </c>
      <c r="D2428" s="6" t="s">
        <v>78</v>
      </c>
      <c r="E2428" s="4">
        <v>4</v>
      </c>
      <c r="F2428" s="4">
        <v>94</v>
      </c>
      <c r="G2428" s="7">
        <v>554511.84581600002</v>
      </c>
      <c r="H2428" s="7">
        <v>2094046.3873999901</v>
      </c>
      <c r="I2428" s="4"/>
    </row>
    <row r="2429" spans="1:9" ht="18.75" customHeight="1" x14ac:dyDescent="0.3">
      <c r="A2429" s="4">
        <v>2562</v>
      </c>
      <c r="B2429" s="4">
        <v>2425</v>
      </c>
      <c r="C2429" s="5" t="s">
        <v>77</v>
      </c>
      <c r="D2429" s="6" t="s">
        <v>78</v>
      </c>
      <c r="E2429" s="4">
        <v>5</v>
      </c>
      <c r="F2429" s="4">
        <v>136</v>
      </c>
      <c r="G2429" s="7">
        <v>554512.40250800003</v>
      </c>
      <c r="H2429" s="7">
        <v>2094042.4263299899</v>
      </c>
      <c r="I2429" s="4"/>
    </row>
    <row r="2430" spans="1:9" ht="18.75" customHeight="1" x14ac:dyDescent="0.3">
      <c r="A2430" s="4">
        <v>2562</v>
      </c>
      <c r="B2430" s="4">
        <v>2426</v>
      </c>
      <c r="C2430" s="5" t="s">
        <v>77</v>
      </c>
      <c r="D2430" s="6" t="s">
        <v>78</v>
      </c>
      <c r="E2430" s="4">
        <v>5</v>
      </c>
      <c r="F2430" s="4">
        <v>140</v>
      </c>
      <c r="G2430" s="7">
        <v>554512.95920000004</v>
      </c>
      <c r="H2430" s="7">
        <v>2094038.46526</v>
      </c>
      <c r="I2430" s="4"/>
    </row>
    <row r="2431" spans="1:9" ht="18.75" customHeight="1" x14ac:dyDescent="0.3">
      <c r="A2431" s="4">
        <v>2562</v>
      </c>
      <c r="B2431" s="4">
        <v>2427</v>
      </c>
      <c r="C2431" s="5" t="s">
        <v>77</v>
      </c>
      <c r="D2431" s="6" t="s">
        <v>78</v>
      </c>
      <c r="E2431" s="4">
        <v>5</v>
      </c>
      <c r="F2431" s="4">
        <v>137</v>
      </c>
      <c r="G2431" s="7">
        <v>554465.69135099906</v>
      </c>
      <c r="H2431" s="7">
        <v>2094027.39323</v>
      </c>
      <c r="I2431" s="4"/>
    </row>
    <row r="2432" spans="1:9" ht="18.75" customHeight="1" x14ac:dyDescent="0.3">
      <c r="A2432" s="4">
        <v>2562</v>
      </c>
      <c r="B2432" s="4">
        <v>2428</v>
      </c>
      <c r="C2432" s="5" t="s">
        <v>77</v>
      </c>
      <c r="D2432" s="6" t="s">
        <v>78</v>
      </c>
      <c r="E2432" s="4">
        <v>4</v>
      </c>
      <c r="F2432" s="4">
        <v>111</v>
      </c>
      <c r="G2432" s="7">
        <v>554466.248043</v>
      </c>
      <c r="H2432" s="7">
        <v>2094023.4321600001</v>
      </c>
      <c r="I2432" s="4"/>
    </row>
    <row r="2433" spans="1:9" ht="18.75" customHeight="1" x14ac:dyDescent="0.3">
      <c r="A2433" s="4">
        <v>2562</v>
      </c>
      <c r="B2433" s="4">
        <v>2429</v>
      </c>
      <c r="C2433" s="5" t="s">
        <v>77</v>
      </c>
      <c r="D2433" s="6" t="s">
        <v>78</v>
      </c>
      <c r="E2433" s="4">
        <v>4</v>
      </c>
      <c r="F2433" s="4">
        <v>95</v>
      </c>
      <c r="G2433" s="7">
        <v>554466.80473600002</v>
      </c>
      <c r="H2433" s="7">
        <v>2094019.4710899901</v>
      </c>
      <c r="I2433" s="4"/>
    </row>
    <row r="2434" spans="1:9" ht="18.75" customHeight="1" x14ac:dyDescent="0.3">
      <c r="A2434" s="4">
        <v>2562</v>
      </c>
      <c r="B2434" s="4">
        <v>2430</v>
      </c>
      <c r="C2434" s="5" t="s">
        <v>77</v>
      </c>
      <c r="D2434" s="6" t="s">
        <v>78</v>
      </c>
      <c r="E2434" s="4">
        <v>5</v>
      </c>
      <c r="F2434" s="4">
        <v>153</v>
      </c>
      <c r="G2434" s="7">
        <v>554467.36142800003</v>
      </c>
      <c r="H2434" s="7">
        <v>2094015.5100199899</v>
      </c>
      <c r="I2434" s="4"/>
    </row>
    <row r="2435" spans="1:9" ht="18.75" customHeight="1" x14ac:dyDescent="0.3">
      <c r="A2435" s="4">
        <v>2562</v>
      </c>
      <c r="B2435" s="4">
        <v>2431</v>
      </c>
      <c r="C2435" s="5" t="s">
        <v>77</v>
      </c>
      <c r="D2435" s="6" t="s">
        <v>78</v>
      </c>
      <c r="E2435" s="4">
        <v>5</v>
      </c>
      <c r="F2435" s="4">
        <v>127</v>
      </c>
      <c r="G2435" s="7">
        <v>554467.91812000005</v>
      </c>
      <c r="H2435" s="7">
        <v>2094011.5489399901</v>
      </c>
      <c r="I2435" s="4"/>
    </row>
    <row r="2436" spans="1:9" ht="18.75" customHeight="1" x14ac:dyDescent="0.3">
      <c r="A2436" s="4">
        <v>2562</v>
      </c>
      <c r="B2436" s="4">
        <v>2432</v>
      </c>
      <c r="C2436" s="5" t="s">
        <v>77</v>
      </c>
      <c r="D2436" s="6" t="s">
        <v>78</v>
      </c>
      <c r="E2436" s="4">
        <v>5</v>
      </c>
      <c r="F2436" s="4">
        <v>137</v>
      </c>
      <c r="G2436" s="7">
        <v>554468.47481299902</v>
      </c>
      <c r="H2436" s="7">
        <v>2094007.5878699899</v>
      </c>
      <c r="I2436" s="4"/>
    </row>
    <row r="2437" spans="1:9" ht="18.75" customHeight="1" x14ac:dyDescent="0.3">
      <c r="A2437" s="4">
        <v>2562</v>
      </c>
      <c r="B2437" s="4">
        <v>2433</v>
      </c>
      <c r="C2437" s="5" t="s">
        <v>77</v>
      </c>
      <c r="D2437" s="6" t="s">
        <v>78</v>
      </c>
      <c r="E2437" s="4">
        <v>5</v>
      </c>
      <c r="F2437" s="4">
        <v>136</v>
      </c>
      <c r="G2437" s="7">
        <v>554469.03150499903</v>
      </c>
      <c r="H2437" s="7">
        <v>2094003.6268</v>
      </c>
      <c r="I2437" s="4"/>
    </row>
    <row r="2438" spans="1:9" ht="18.75" customHeight="1" x14ac:dyDescent="0.3">
      <c r="A2438" s="4">
        <v>2562</v>
      </c>
      <c r="B2438" s="4">
        <v>2434</v>
      </c>
      <c r="C2438" s="5" t="s">
        <v>77</v>
      </c>
      <c r="D2438" s="6" t="s">
        <v>78</v>
      </c>
      <c r="E2438" s="4">
        <v>4</v>
      </c>
      <c r="F2438" s="4">
        <v>112</v>
      </c>
      <c r="G2438" s="7">
        <v>554469.58819799905</v>
      </c>
      <c r="H2438" s="7">
        <v>2093999.66573</v>
      </c>
      <c r="I2438" s="4"/>
    </row>
    <row r="2439" spans="1:9" ht="18.75" customHeight="1" x14ac:dyDescent="0.3">
      <c r="A2439" s="4">
        <v>2562</v>
      </c>
      <c r="B2439" s="4">
        <v>2435</v>
      </c>
      <c r="C2439" s="5" t="s">
        <v>77</v>
      </c>
      <c r="D2439" s="6" t="s">
        <v>78</v>
      </c>
      <c r="E2439" s="4">
        <v>4</v>
      </c>
      <c r="F2439" s="4">
        <v>120</v>
      </c>
      <c r="G2439" s="7">
        <v>554470.14489</v>
      </c>
      <c r="H2439" s="7">
        <v>2093995.70465</v>
      </c>
      <c r="I2439" s="4"/>
    </row>
    <row r="2440" spans="1:9" ht="18.75" customHeight="1" x14ac:dyDescent="0.3">
      <c r="A2440" s="4">
        <v>2562</v>
      </c>
      <c r="B2440" s="4">
        <v>2436</v>
      </c>
      <c r="C2440" s="5" t="s">
        <v>77</v>
      </c>
      <c r="D2440" s="6" t="s">
        <v>78</v>
      </c>
      <c r="E2440" s="4">
        <v>4</v>
      </c>
      <c r="F2440" s="4">
        <v>117</v>
      </c>
      <c r="G2440" s="7">
        <v>554470.70158200001</v>
      </c>
      <c r="H2440" s="7">
        <v>2093991.74358</v>
      </c>
      <c r="I2440" s="4"/>
    </row>
    <row r="2441" spans="1:9" ht="18.75" customHeight="1" x14ac:dyDescent="0.3">
      <c r="A2441" s="4">
        <v>2562</v>
      </c>
      <c r="B2441" s="4">
        <v>2437</v>
      </c>
      <c r="C2441" s="5" t="s">
        <v>77</v>
      </c>
      <c r="D2441" s="6" t="s">
        <v>78</v>
      </c>
      <c r="E2441" s="4">
        <v>4</v>
      </c>
      <c r="F2441" s="4">
        <v>98</v>
      </c>
      <c r="G2441" s="7">
        <v>554469.65242299903</v>
      </c>
      <c r="H2441" s="7">
        <v>2094027.94992</v>
      </c>
      <c r="I2441" s="4"/>
    </row>
    <row r="2442" spans="1:9" ht="18.75" customHeight="1" x14ac:dyDescent="0.3">
      <c r="A2442" s="4">
        <v>2562</v>
      </c>
      <c r="B2442" s="4">
        <v>2438</v>
      </c>
      <c r="C2442" s="5" t="s">
        <v>77</v>
      </c>
      <c r="D2442" s="6" t="s">
        <v>78</v>
      </c>
      <c r="E2442" s="4">
        <v>4</v>
      </c>
      <c r="F2442" s="4">
        <v>90</v>
      </c>
      <c r="G2442" s="7">
        <v>554470.20911499904</v>
      </c>
      <c r="H2442" s="7">
        <v>2094023.9888500001</v>
      </c>
      <c r="I2442" s="4"/>
    </row>
    <row r="2443" spans="1:9" ht="18.75" customHeight="1" x14ac:dyDescent="0.3">
      <c r="A2443" s="4">
        <v>2562</v>
      </c>
      <c r="B2443" s="4">
        <v>2439</v>
      </c>
      <c r="C2443" s="5" t="s">
        <v>77</v>
      </c>
      <c r="D2443" s="6" t="s">
        <v>78</v>
      </c>
      <c r="E2443" s="4">
        <v>3</v>
      </c>
      <c r="F2443" s="4">
        <v>63</v>
      </c>
      <c r="G2443" s="7">
        <v>554470.765808</v>
      </c>
      <c r="H2443" s="7">
        <v>2094020.0277799901</v>
      </c>
      <c r="I2443" s="4"/>
    </row>
    <row r="2444" spans="1:9" ht="18.75" customHeight="1" x14ac:dyDescent="0.3">
      <c r="A2444" s="4">
        <v>2562</v>
      </c>
      <c r="B2444" s="4">
        <v>2440</v>
      </c>
      <c r="C2444" s="5" t="s">
        <v>77</v>
      </c>
      <c r="D2444" s="6" t="s">
        <v>78</v>
      </c>
      <c r="E2444" s="4">
        <v>4</v>
      </c>
      <c r="F2444" s="4">
        <v>92</v>
      </c>
      <c r="G2444" s="7">
        <v>554471.32250000001</v>
      </c>
      <c r="H2444" s="7">
        <v>2094016.0667099899</v>
      </c>
      <c r="I2444" s="4"/>
    </row>
    <row r="2445" spans="1:9" ht="18.75" customHeight="1" x14ac:dyDescent="0.3">
      <c r="A2445" s="4">
        <v>2562</v>
      </c>
      <c r="B2445" s="4">
        <v>2441</v>
      </c>
      <c r="C2445" s="5" t="s">
        <v>77</v>
      </c>
      <c r="D2445" s="6" t="s">
        <v>78</v>
      </c>
      <c r="E2445" s="4">
        <v>5</v>
      </c>
      <c r="F2445" s="4">
        <v>137</v>
      </c>
      <c r="G2445" s="7">
        <v>554471.87919300003</v>
      </c>
      <c r="H2445" s="7">
        <v>2094012.10564</v>
      </c>
      <c r="I2445" s="4"/>
    </row>
    <row r="2446" spans="1:9" ht="18.75" customHeight="1" x14ac:dyDescent="0.3">
      <c r="A2446" s="4">
        <v>2562</v>
      </c>
      <c r="B2446" s="4">
        <v>2442</v>
      </c>
      <c r="C2446" s="5" t="s">
        <v>77</v>
      </c>
      <c r="D2446" s="6" t="s">
        <v>78</v>
      </c>
      <c r="E2446" s="4">
        <v>4</v>
      </c>
      <c r="F2446" s="4">
        <v>98</v>
      </c>
      <c r="G2446" s="7">
        <v>554472.43588500004</v>
      </c>
      <c r="H2446" s="7">
        <v>2094008.1445599899</v>
      </c>
      <c r="I2446" s="4"/>
    </row>
    <row r="2447" spans="1:9" ht="18.75" customHeight="1" x14ac:dyDescent="0.3">
      <c r="A2447" s="4">
        <v>2562</v>
      </c>
      <c r="B2447" s="4">
        <v>2443</v>
      </c>
      <c r="C2447" s="5" t="s">
        <v>77</v>
      </c>
      <c r="D2447" s="6" t="s">
        <v>78</v>
      </c>
      <c r="E2447" s="4">
        <v>5</v>
      </c>
      <c r="F2447" s="4">
        <v>107</v>
      </c>
      <c r="G2447" s="7">
        <v>554472.99257700006</v>
      </c>
      <c r="H2447" s="7">
        <v>2094004.18349</v>
      </c>
      <c r="I2447" s="4"/>
    </row>
    <row r="2448" spans="1:9" ht="18.75" customHeight="1" x14ac:dyDescent="0.3">
      <c r="A2448" s="4">
        <v>2562</v>
      </c>
      <c r="B2448" s="4">
        <v>2444</v>
      </c>
      <c r="C2448" s="5" t="s">
        <v>77</v>
      </c>
      <c r="D2448" s="6" t="s">
        <v>78</v>
      </c>
      <c r="E2448" s="4">
        <v>6</v>
      </c>
      <c r="F2448" s="4">
        <v>156</v>
      </c>
      <c r="G2448" s="7">
        <v>554473.54926999903</v>
      </c>
      <c r="H2448" s="7">
        <v>2094000.22242</v>
      </c>
      <c r="I2448" s="4"/>
    </row>
    <row r="2449" spans="1:9" ht="18.75" customHeight="1" x14ac:dyDescent="0.3">
      <c r="A2449" s="4">
        <v>2562</v>
      </c>
      <c r="B2449" s="4">
        <v>2445</v>
      </c>
      <c r="C2449" s="5" t="s">
        <v>77</v>
      </c>
      <c r="D2449" s="6" t="s">
        <v>78</v>
      </c>
      <c r="E2449" s="4">
        <v>8</v>
      </c>
      <c r="F2449" s="4">
        <v>165</v>
      </c>
      <c r="G2449" s="7">
        <v>554474.10596199904</v>
      </c>
      <c r="H2449" s="7">
        <v>2093996.26135</v>
      </c>
      <c r="I2449" s="4"/>
    </row>
    <row r="2450" spans="1:9" ht="18.75" customHeight="1" x14ac:dyDescent="0.3">
      <c r="A2450" s="4">
        <v>2562</v>
      </c>
      <c r="B2450" s="4">
        <v>2446</v>
      </c>
      <c r="C2450" s="5" t="s">
        <v>77</v>
      </c>
      <c r="D2450" s="6" t="s">
        <v>78</v>
      </c>
      <c r="E2450" s="4">
        <v>7</v>
      </c>
      <c r="F2450" s="4">
        <v>174</v>
      </c>
      <c r="G2450" s="7">
        <v>554474.66265499895</v>
      </c>
      <c r="H2450" s="7">
        <v>2093992.30027</v>
      </c>
      <c r="I2450" s="4"/>
    </row>
    <row r="2451" spans="1:9" ht="18.75" customHeight="1" x14ac:dyDescent="0.3">
      <c r="A2451" s="4">
        <v>2562</v>
      </c>
      <c r="B2451" s="4">
        <v>2447</v>
      </c>
      <c r="C2451" s="5" t="s">
        <v>77</v>
      </c>
      <c r="D2451" s="6" t="s">
        <v>78</v>
      </c>
      <c r="E2451" s="4">
        <v>3</v>
      </c>
      <c r="F2451" s="4">
        <v>55</v>
      </c>
      <c r="G2451" s="7">
        <v>554473.61349500006</v>
      </c>
      <c r="H2451" s="7">
        <v>2094028.5066199901</v>
      </c>
      <c r="I2451" s="4"/>
    </row>
    <row r="2452" spans="1:9" ht="18.75" customHeight="1" x14ac:dyDescent="0.3">
      <c r="A2452" s="4">
        <v>2562</v>
      </c>
      <c r="B2452" s="4">
        <v>2448</v>
      </c>
      <c r="C2452" s="5" t="s">
        <v>77</v>
      </c>
      <c r="D2452" s="6" t="s">
        <v>78</v>
      </c>
      <c r="E2452" s="4">
        <v>4</v>
      </c>
      <c r="F2452" s="4">
        <v>98</v>
      </c>
      <c r="G2452" s="7">
        <v>554474.17018799903</v>
      </c>
      <c r="H2452" s="7">
        <v>2094024.5455400001</v>
      </c>
      <c r="I2452" s="4"/>
    </row>
    <row r="2453" spans="1:9" ht="18.75" customHeight="1" x14ac:dyDescent="0.3">
      <c r="A2453" s="4">
        <v>2562</v>
      </c>
      <c r="B2453" s="4">
        <v>2449</v>
      </c>
      <c r="C2453" s="5" t="s">
        <v>77</v>
      </c>
      <c r="D2453" s="6" t="s">
        <v>78</v>
      </c>
      <c r="E2453" s="4">
        <v>4</v>
      </c>
      <c r="F2453" s="4">
        <v>98</v>
      </c>
      <c r="G2453" s="7">
        <v>554474.72687999904</v>
      </c>
      <c r="H2453" s="7">
        <v>2094020.5844699901</v>
      </c>
      <c r="I2453" s="4"/>
    </row>
    <row r="2454" spans="1:9" ht="18.75" customHeight="1" x14ac:dyDescent="0.3">
      <c r="A2454" s="4">
        <v>2562</v>
      </c>
      <c r="B2454" s="4">
        <v>2450</v>
      </c>
      <c r="C2454" s="5" t="s">
        <v>77</v>
      </c>
      <c r="D2454" s="6" t="s">
        <v>78</v>
      </c>
      <c r="E2454" s="4">
        <v>3</v>
      </c>
      <c r="F2454" s="4">
        <v>81</v>
      </c>
      <c r="G2454" s="7">
        <v>554475.28357199905</v>
      </c>
      <c r="H2454" s="7">
        <v>2094016.6233999899</v>
      </c>
      <c r="I2454" s="4"/>
    </row>
    <row r="2455" spans="1:9" ht="18.75" customHeight="1" x14ac:dyDescent="0.3">
      <c r="A2455" s="4">
        <v>2562</v>
      </c>
      <c r="B2455" s="4">
        <v>2451</v>
      </c>
      <c r="C2455" s="5" t="s">
        <v>77</v>
      </c>
      <c r="D2455" s="6" t="s">
        <v>78</v>
      </c>
      <c r="E2455" s="4">
        <v>4</v>
      </c>
      <c r="F2455" s="4">
        <v>118</v>
      </c>
      <c r="G2455" s="7">
        <v>554475.84026500001</v>
      </c>
      <c r="H2455" s="7">
        <v>2094012.66233</v>
      </c>
      <c r="I2455" s="4"/>
    </row>
    <row r="2456" spans="1:9" ht="18.75" customHeight="1" x14ac:dyDescent="0.3">
      <c r="A2456" s="4">
        <v>2562</v>
      </c>
      <c r="B2456" s="4">
        <v>2452</v>
      </c>
      <c r="C2456" s="5" t="s">
        <v>77</v>
      </c>
      <c r="D2456" s="6" t="s">
        <v>78</v>
      </c>
      <c r="E2456" s="4">
        <v>5</v>
      </c>
      <c r="F2456" s="4">
        <v>138</v>
      </c>
      <c r="G2456" s="7">
        <v>554476.39695700002</v>
      </c>
      <c r="H2456" s="7">
        <v>2094008.70126</v>
      </c>
      <c r="I2456" s="4"/>
    </row>
    <row r="2457" spans="1:9" ht="18.75" customHeight="1" x14ac:dyDescent="0.3">
      <c r="A2457" s="4">
        <v>2562</v>
      </c>
      <c r="B2457" s="4">
        <v>2453</v>
      </c>
      <c r="C2457" s="5" t="s">
        <v>77</v>
      </c>
      <c r="D2457" s="6" t="s">
        <v>78</v>
      </c>
      <c r="E2457" s="4">
        <v>6</v>
      </c>
      <c r="F2457" s="4">
        <v>151</v>
      </c>
      <c r="G2457" s="7">
        <v>554476.95365000004</v>
      </c>
      <c r="H2457" s="7">
        <v>2094004.74018</v>
      </c>
      <c r="I2457" s="4"/>
    </row>
    <row r="2458" spans="1:9" ht="18.75" customHeight="1" x14ac:dyDescent="0.3">
      <c r="A2458" s="4">
        <v>2562</v>
      </c>
      <c r="B2458" s="4">
        <v>2454</v>
      </c>
      <c r="C2458" s="5" t="s">
        <v>77</v>
      </c>
      <c r="D2458" s="6" t="s">
        <v>78</v>
      </c>
      <c r="E2458" s="4">
        <v>4</v>
      </c>
      <c r="F2458" s="4">
        <v>120</v>
      </c>
      <c r="G2458" s="7">
        <v>554477.51034200005</v>
      </c>
      <c r="H2458" s="7">
        <v>2094000.77911</v>
      </c>
      <c r="I2458" s="4"/>
    </row>
    <row r="2459" spans="1:9" ht="18.75" customHeight="1" x14ac:dyDescent="0.3">
      <c r="A2459" s="4">
        <v>2562</v>
      </c>
      <c r="B2459" s="4">
        <v>2455</v>
      </c>
      <c r="C2459" s="5" t="s">
        <v>77</v>
      </c>
      <c r="D2459" s="6" t="s">
        <v>78</v>
      </c>
      <c r="E2459" s="4">
        <v>2</v>
      </c>
      <c r="F2459" s="4">
        <v>47</v>
      </c>
      <c r="G2459" s="7">
        <v>554478.06703399902</v>
      </c>
      <c r="H2459" s="7">
        <v>2093996.81804</v>
      </c>
      <c r="I2459" s="4"/>
    </row>
    <row r="2460" spans="1:9" ht="18.75" customHeight="1" x14ac:dyDescent="0.3">
      <c r="A2460" s="4">
        <v>2562</v>
      </c>
      <c r="B2460" s="4">
        <v>2456</v>
      </c>
      <c r="C2460" s="5" t="s">
        <v>77</v>
      </c>
      <c r="D2460" s="6" t="s">
        <v>78</v>
      </c>
      <c r="E2460" s="4">
        <v>4</v>
      </c>
      <c r="F2460" s="4">
        <v>84</v>
      </c>
      <c r="G2460" s="7">
        <v>554478.62372699904</v>
      </c>
      <c r="H2460" s="7">
        <v>2093992.8569700001</v>
      </c>
      <c r="I2460" s="4"/>
    </row>
    <row r="2461" spans="1:9" ht="18.75" customHeight="1" x14ac:dyDescent="0.3">
      <c r="A2461" s="4">
        <v>2562</v>
      </c>
      <c r="B2461" s="4">
        <v>2457</v>
      </c>
      <c r="C2461" s="5" t="s">
        <v>77</v>
      </c>
      <c r="D2461" s="6" t="s">
        <v>78</v>
      </c>
      <c r="E2461" s="4">
        <v>5</v>
      </c>
      <c r="F2461" s="4">
        <v>116</v>
      </c>
      <c r="G2461" s="7">
        <v>554477.57456800004</v>
      </c>
      <c r="H2461" s="7">
        <v>2094029.0633100001</v>
      </c>
      <c r="I2461" s="4"/>
    </row>
    <row r="2462" spans="1:9" ht="18.75" customHeight="1" x14ac:dyDescent="0.3">
      <c r="A2462" s="4">
        <v>2562</v>
      </c>
      <c r="B2462" s="4">
        <v>2458</v>
      </c>
      <c r="C2462" s="5" t="s">
        <v>77</v>
      </c>
      <c r="D2462" s="6" t="s">
        <v>78</v>
      </c>
      <c r="E2462" s="4">
        <v>6</v>
      </c>
      <c r="F2462" s="4">
        <v>147</v>
      </c>
      <c r="G2462" s="7">
        <v>554478.13126000005</v>
      </c>
      <c r="H2462" s="7">
        <v>2094025.1022399899</v>
      </c>
      <c r="I2462" s="4"/>
    </row>
    <row r="2463" spans="1:9" ht="18.75" customHeight="1" x14ac:dyDescent="0.3">
      <c r="A2463" s="4">
        <v>2562</v>
      </c>
      <c r="B2463" s="4">
        <v>2459</v>
      </c>
      <c r="C2463" s="5" t="s">
        <v>77</v>
      </c>
      <c r="D2463" s="6" t="s">
        <v>78</v>
      </c>
      <c r="E2463" s="4">
        <v>8</v>
      </c>
      <c r="F2463" s="4">
        <v>179</v>
      </c>
      <c r="G2463" s="7">
        <v>554478.68795199902</v>
      </c>
      <c r="H2463" s="7">
        <v>2094021.1411600001</v>
      </c>
      <c r="I2463" s="4"/>
    </row>
    <row r="2464" spans="1:9" ht="18.75" customHeight="1" x14ac:dyDescent="0.3">
      <c r="A2464" s="4">
        <v>2562</v>
      </c>
      <c r="B2464" s="4">
        <v>2460</v>
      </c>
      <c r="C2464" s="5" t="s">
        <v>77</v>
      </c>
      <c r="D2464" s="6" t="s">
        <v>78</v>
      </c>
      <c r="E2464" s="4">
        <v>4</v>
      </c>
      <c r="F2464" s="4">
        <v>108</v>
      </c>
      <c r="G2464" s="7">
        <v>554479.24464499904</v>
      </c>
      <c r="H2464" s="7">
        <v>2094017.1800899899</v>
      </c>
      <c r="I2464" s="4"/>
    </row>
    <row r="2465" spans="1:9" ht="18.75" customHeight="1" x14ac:dyDescent="0.3">
      <c r="A2465" s="4">
        <v>2562</v>
      </c>
      <c r="B2465" s="4">
        <v>2461</v>
      </c>
      <c r="C2465" s="5" t="s">
        <v>77</v>
      </c>
      <c r="D2465" s="6" t="s">
        <v>78</v>
      </c>
      <c r="E2465" s="4">
        <v>4</v>
      </c>
      <c r="F2465" s="4">
        <v>106</v>
      </c>
      <c r="G2465" s="7">
        <v>554479.80133699905</v>
      </c>
      <c r="H2465" s="7">
        <v>2094013.21902</v>
      </c>
      <c r="I2465" s="4"/>
    </row>
    <row r="2466" spans="1:9" ht="18.75" customHeight="1" x14ac:dyDescent="0.3">
      <c r="A2466" s="4">
        <v>2562</v>
      </c>
      <c r="B2466" s="4">
        <v>2462</v>
      </c>
      <c r="C2466" s="5" t="s">
        <v>77</v>
      </c>
      <c r="D2466" s="6" t="s">
        <v>78</v>
      </c>
      <c r="E2466" s="4">
        <v>4</v>
      </c>
      <c r="F2466" s="4">
        <v>106</v>
      </c>
      <c r="G2466" s="7">
        <v>554480.35803</v>
      </c>
      <c r="H2466" s="7">
        <v>2094009.25795</v>
      </c>
      <c r="I2466" s="4"/>
    </row>
    <row r="2467" spans="1:9" ht="18.75" customHeight="1" x14ac:dyDescent="0.3">
      <c r="A2467" s="4">
        <v>2562</v>
      </c>
      <c r="B2467" s="4">
        <v>2463</v>
      </c>
      <c r="C2467" s="5" t="s">
        <v>77</v>
      </c>
      <c r="D2467" s="6" t="s">
        <v>78</v>
      </c>
      <c r="E2467" s="4">
        <v>4</v>
      </c>
      <c r="F2467" s="4">
        <v>114</v>
      </c>
      <c r="G2467" s="7">
        <v>554480.91472200002</v>
      </c>
      <c r="H2467" s="7">
        <v>2094005.29688</v>
      </c>
      <c r="I2467" s="4"/>
    </row>
    <row r="2468" spans="1:9" ht="18.75" customHeight="1" x14ac:dyDescent="0.3">
      <c r="A2468" s="4">
        <v>2562</v>
      </c>
      <c r="B2468" s="4">
        <v>2464</v>
      </c>
      <c r="C2468" s="5" t="s">
        <v>77</v>
      </c>
      <c r="D2468" s="6" t="s">
        <v>78</v>
      </c>
      <c r="E2468" s="4">
        <v>5</v>
      </c>
      <c r="F2468" s="4">
        <v>118</v>
      </c>
      <c r="G2468" s="7">
        <v>554481.47141400003</v>
      </c>
      <c r="H2468" s="7">
        <v>2094001.3358</v>
      </c>
      <c r="I2468" s="4"/>
    </row>
    <row r="2469" spans="1:9" ht="18.75" customHeight="1" x14ac:dyDescent="0.3">
      <c r="A2469" s="4">
        <v>2562</v>
      </c>
      <c r="B2469" s="4">
        <v>2465</v>
      </c>
      <c r="C2469" s="5" t="s">
        <v>77</v>
      </c>
      <c r="D2469" s="6" t="s">
        <v>78</v>
      </c>
      <c r="E2469" s="4">
        <v>3</v>
      </c>
      <c r="F2469" s="4">
        <v>80</v>
      </c>
      <c r="G2469" s="7">
        <v>554482.02810700005</v>
      </c>
      <c r="H2469" s="7">
        <v>2093997.37473</v>
      </c>
      <c r="I2469" s="4"/>
    </row>
    <row r="2470" spans="1:9" ht="18.75" customHeight="1" x14ac:dyDescent="0.3">
      <c r="A2470" s="4">
        <v>2562</v>
      </c>
      <c r="B2470" s="4">
        <v>2466</v>
      </c>
      <c r="C2470" s="5" t="s">
        <v>77</v>
      </c>
      <c r="D2470" s="6" t="s">
        <v>78</v>
      </c>
      <c r="E2470" s="4">
        <v>3</v>
      </c>
      <c r="F2470" s="4">
        <v>79</v>
      </c>
      <c r="G2470" s="7">
        <v>554482.58479899901</v>
      </c>
      <c r="H2470" s="7">
        <v>2093993.4136600001</v>
      </c>
      <c r="I2470" s="4"/>
    </row>
    <row r="2471" spans="1:9" ht="18.75" customHeight="1" x14ac:dyDescent="0.3">
      <c r="A2471" s="4">
        <v>2562</v>
      </c>
      <c r="B2471" s="4">
        <v>2467</v>
      </c>
      <c r="C2471" s="5" t="s">
        <v>77</v>
      </c>
      <c r="D2471" s="6" t="s">
        <v>78</v>
      </c>
      <c r="E2471" s="4">
        <v>3</v>
      </c>
      <c r="F2471" s="4">
        <v>82</v>
      </c>
      <c r="G2471" s="7">
        <v>554483.14149199903</v>
      </c>
      <c r="H2471" s="7">
        <v>2093989.4525899901</v>
      </c>
      <c r="I2471" s="4"/>
    </row>
    <row r="2472" spans="1:9" ht="18.75" customHeight="1" x14ac:dyDescent="0.3">
      <c r="A2472" s="4">
        <v>2562</v>
      </c>
      <c r="B2472" s="4">
        <v>2468</v>
      </c>
      <c r="C2472" s="5" t="s">
        <v>77</v>
      </c>
      <c r="D2472" s="6" t="s">
        <v>78</v>
      </c>
      <c r="E2472" s="4">
        <v>3</v>
      </c>
      <c r="F2472" s="4">
        <v>78</v>
      </c>
      <c r="G2472" s="7">
        <v>554481.53564000002</v>
      </c>
      <c r="H2472" s="7">
        <v>2094029.62</v>
      </c>
      <c r="I2472" s="4"/>
    </row>
    <row r="2473" spans="1:9" ht="18.75" customHeight="1" x14ac:dyDescent="0.3">
      <c r="A2473" s="4">
        <v>2562</v>
      </c>
      <c r="B2473" s="4">
        <v>2469</v>
      </c>
      <c r="C2473" s="5" t="s">
        <v>77</v>
      </c>
      <c r="D2473" s="6" t="s">
        <v>78</v>
      </c>
      <c r="E2473" s="4">
        <v>4</v>
      </c>
      <c r="F2473" s="4">
        <v>114</v>
      </c>
      <c r="G2473" s="7">
        <v>554482.09233200003</v>
      </c>
      <c r="H2473" s="7">
        <v>2094025.6589299899</v>
      </c>
      <c r="I2473" s="4"/>
    </row>
    <row r="2474" spans="1:9" ht="18.75" customHeight="1" x14ac:dyDescent="0.3">
      <c r="A2474" s="4">
        <v>2562</v>
      </c>
      <c r="B2474" s="4">
        <v>2470</v>
      </c>
      <c r="C2474" s="5" t="s">
        <v>77</v>
      </c>
      <c r="D2474" s="6" t="s">
        <v>78</v>
      </c>
      <c r="E2474" s="4">
        <v>3</v>
      </c>
      <c r="F2474" s="4">
        <v>94</v>
      </c>
      <c r="G2474" s="7">
        <v>554482.64902500005</v>
      </c>
      <c r="H2474" s="7">
        <v>2094021.69786</v>
      </c>
      <c r="I2474" s="4"/>
    </row>
    <row r="2475" spans="1:9" ht="18.75" customHeight="1" x14ac:dyDescent="0.3">
      <c r="A2475" s="4">
        <v>2562</v>
      </c>
      <c r="B2475" s="4">
        <v>2471</v>
      </c>
      <c r="C2475" s="5" t="s">
        <v>77</v>
      </c>
      <c r="D2475" s="6" t="s">
        <v>78</v>
      </c>
      <c r="E2475" s="4">
        <v>4</v>
      </c>
      <c r="F2475" s="4">
        <v>130</v>
      </c>
      <c r="G2475" s="7">
        <v>554483.20571699901</v>
      </c>
      <c r="H2475" s="7">
        <v>2094017.7367799899</v>
      </c>
      <c r="I2475" s="4"/>
    </row>
    <row r="2476" spans="1:9" ht="18.75" customHeight="1" x14ac:dyDescent="0.3">
      <c r="A2476" s="4">
        <v>2562</v>
      </c>
      <c r="B2476" s="4">
        <v>2472</v>
      </c>
      <c r="C2476" s="5" t="s">
        <v>77</v>
      </c>
      <c r="D2476" s="6" t="s">
        <v>78</v>
      </c>
      <c r="E2476" s="4">
        <v>4</v>
      </c>
      <c r="F2476" s="4">
        <v>106</v>
      </c>
      <c r="G2476" s="7">
        <v>554483.76240899903</v>
      </c>
      <c r="H2476" s="7">
        <v>2094013.77571</v>
      </c>
      <c r="I2476" s="4"/>
    </row>
    <row r="2477" spans="1:9" ht="18.75" customHeight="1" x14ac:dyDescent="0.3">
      <c r="A2477" s="4">
        <v>2562</v>
      </c>
      <c r="B2477" s="4">
        <v>2473</v>
      </c>
      <c r="C2477" s="5" t="s">
        <v>77</v>
      </c>
      <c r="D2477" s="6" t="s">
        <v>78</v>
      </c>
      <c r="E2477" s="4">
        <v>3</v>
      </c>
      <c r="F2477" s="4">
        <v>66</v>
      </c>
      <c r="G2477" s="7">
        <v>554484.31910199905</v>
      </c>
      <c r="H2477" s="7">
        <v>2094009.81464</v>
      </c>
      <c r="I2477" s="4"/>
    </row>
    <row r="2478" spans="1:9" ht="18.75" customHeight="1" x14ac:dyDescent="0.3">
      <c r="A2478" s="4">
        <v>2562</v>
      </c>
      <c r="B2478" s="4">
        <v>2474</v>
      </c>
      <c r="C2478" s="5" t="s">
        <v>77</v>
      </c>
      <c r="D2478" s="6" t="s">
        <v>78</v>
      </c>
      <c r="E2478" s="4">
        <v>4</v>
      </c>
      <c r="F2478" s="4">
        <v>85</v>
      </c>
      <c r="G2478" s="7">
        <v>554484.87579399894</v>
      </c>
      <c r="H2478" s="7">
        <v>2094005.85357</v>
      </c>
      <c r="I2478" s="4"/>
    </row>
    <row r="2479" spans="1:9" ht="18.75" customHeight="1" x14ac:dyDescent="0.3">
      <c r="A2479" s="4">
        <v>2562</v>
      </c>
      <c r="B2479" s="4">
        <v>2475</v>
      </c>
      <c r="C2479" s="5" t="s">
        <v>77</v>
      </c>
      <c r="D2479" s="6" t="s">
        <v>78</v>
      </c>
      <c r="E2479" s="4">
        <v>4</v>
      </c>
      <c r="F2479" s="4">
        <v>68</v>
      </c>
      <c r="G2479" s="7">
        <v>554485.43248700001</v>
      </c>
      <c r="H2479" s="7">
        <v>2094001.8925000001</v>
      </c>
      <c r="I2479" s="4"/>
    </row>
    <row r="2480" spans="1:9" ht="18.75" customHeight="1" x14ac:dyDescent="0.3">
      <c r="A2480" s="4">
        <v>2562</v>
      </c>
      <c r="B2480" s="4">
        <v>2476</v>
      </c>
      <c r="C2480" s="5" t="s">
        <v>77</v>
      </c>
      <c r="D2480" s="6" t="s">
        <v>78</v>
      </c>
      <c r="E2480" s="4">
        <v>3</v>
      </c>
      <c r="F2480" s="4">
        <v>60</v>
      </c>
      <c r="G2480" s="7">
        <v>554485.98917900003</v>
      </c>
      <c r="H2480" s="7">
        <v>2093997.93142</v>
      </c>
      <c r="I2480" s="4"/>
    </row>
    <row r="2481" spans="1:9" ht="18.75" customHeight="1" x14ac:dyDescent="0.3">
      <c r="A2481" s="4">
        <v>2562</v>
      </c>
      <c r="B2481" s="4">
        <v>2477</v>
      </c>
      <c r="C2481" s="5" t="s">
        <v>77</v>
      </c>
      <c r="D2481" s="6" t="s">
        <v>78</v>
      </c>
      <c r="E2481" s="4">
        <v>2</v>
      </c>
      <c r="F2481" s="4">
        <v>42</v>
      </c>
      <c r="G2481" s="7">
        <v>554486.54587100004</v>
      </c>
      <c r="H2481" s="7">
        <v>2093993.9703500001</v>
      </c>
      <c r="I2481" s="4"/>
    </row>
    <row r="2482" spans="1:9" ht="18.75" customHeight="1" x14ac:dyDescent="0.3">
      <c r="A2482" s="4">
        <v>2562</v>
      </c>
      <c r="B2482" s="4">
        <v>2478</v>
      </c>
      <c r="C2482" s="5" t="s">
        <v>77</v>
      </c>
      <c r="D2482" s="6" t="s">
        <v>78</v>
      </c>
      <c r="E2482" s="4">
        <v>3</v>
      </c>
      <c r="F2482" s="4">
        <v>68</v>
      </c>
      <c r="G2482" s="7">
        <v>554487.10256399901</v>
      </c>
      <c r="H2482" s="7">
        <v>2093990.0092800001</v>
      </c>
      <c r="I2482" s="4"/>
    </row>
    <row r="2483" spans="1:9" ht="18.75" customHeight="1" x14ac:dyDescent="0.3">
      <c r="A2483" s="4">
        <v>2562</v>
      </c>
      <c r="B2483" s="4">
        <v>2479</v>
      </c>
      <c r="C2483" s="5" t="s">
        <v>77</v>
      </c>
      <c r="D2483" s="6" t="s">
        <v>78</v>
      </c>
      <c r="E2483" s="4">
        <v>5</v>
      </c>
      <c r="F2483" s="4">
        <v>128</v>
      </c>
      <c r="G2483" s="7">
        <v>554485.49671199895</v>
      </c>
      <c r="H2483" s="7">
        <v>2094030.1766900001</v>
      </c>
      <c r="I2483" s="4"/>
    </row>
    <row r="2484" spans="1:9" ht="18.75" customHeight="1" x14ac:dyDescent="0.3">
      <c r="A2484" s="4">
        <v>2562</v>
      </c>
      <c r="B2484" s="4">
        <v>2480</v>
      </c>
      <c r="C2484" s="5" t="s">
        <v>77</v>
      </c>
      <c r="D2484" s="6" t="s">
        <v>78</v>
      </c>
      <c r="E2484" s="4">
        <v>4</v>
      </c>
      <c r="F2484" s="4">
        <v>112</v>
      </c>
      <c r="G2484" s="7">
        <v>554486.05340400001</v>
      </c>
      <c r="H2484" s="7">
        <v>2094026.2156199899</v>
      </c>
      <c r="I2484" s="4"/>
    </row>
    <row r="2485" spans="1:9" ht="18.75" customHeight="1" x14ac:dyDescent="0.3">
      <c r="A2485" s="4">
        <v>2562</v>
      </c>
      <c r="B2485" s="4">
        <v>2481</v>
      </c>
      <c r="C2485" s="5" t="s">
        <v>77</v>
      </c>
      <c r="D2485" s="6" t="s">
        <v>78</v>
      </c>
      <c r="E2485" s="4">
        <v>3</v>
      </c>
      <c r="F2485" s="4">
        <v>85</v>
      </c>
      <c r="G2485" s="7">
        <v>554486.61009700003</v>
      </c>
      <c r="H2485" s="7">
        <v>2094022.25455</v>
      </c>
      <c r="I2485" s="4"/>
    </row>
    <row r="2486" spans="1:9" ht="18.75" customHeight="1" x14ac:dyDescent="0.3">
      <c r="A2486" s="4">
        <v>2562</v>
      </c>
      <c r="B2486" s="4">
        <v>2482</v>
      </c>
      <c r="C2486" s="5" t="s">
        <v>77</v>
      </c>
      <c r="D2486" s="6" t="s">
        <v>78</v>
      </c>
      <c r="E2486" s="4">
        <v>3</v>
      </c>
      <c r="F2486" s="4">
        <v>54</v>
      </c>
      <c r="G2486" s="7">
        <v>554487.16678900004</v>
      </c>
      <c r="H2486" s="7">
        <v>2094018.29348</v>
      </c>
      <c r="I2486" s="4"/>
    </row>
    <row r="2487" spans="1:9" ht="18.75" customHeight="1" x14ac:dyDescent="0.3">
      <c r="A2487" s="4">
        <v>2562</v>
      </c>
      <c r="B2487" s="4">
        <v>2483</v>
      </c>
      <c r="C2487" s="5" t="s">
        <v>77</v>
      </c>
      <c r="D2487" s="6" t="s">
        <v>78</v>
      </c>
      <c r="E2487" s="4">
        <v>3</v>
      </c>
      <c r="F2487" s="4">
        <v>73</v>
      </c>
      <c r="G2487" s="7">
        <v>554487.72348199901</v>
      </c>
      <c r="H2487" s="7">
        <v>2094014.3324</v>
      </c>
      <c r="I2487" s="4"/>
    </row>
    <row r="2488" spans="1:9" ht="18.75" customHeight="1" x14ac:dyDescent="0.3">
      <c r="A2488" s="4">
        <v>2562</v>
      </c>
      <c r="B2488" s="4">
        <v>2484</v>
      </c>
      <c r="C2488" s="5" t="s">
        <v>77</v>
      </c>
      <c r="D2488" s="6" t="s">
        <v>78</v>
      </c>
      <c r="E2488" s="4">
        <v>4</v>
      </c>
      <c r="F2488" s="4">
        <v>111</v>
      </c>
      <c r="G2488" s="7">
        <v>554488.28017399902</v>
      </c>
      <c r="H2488" s="7">
        <v>2094010.37133</v>
      </c>
      <c r="I2488" s="4"/>
    </row>
    <row r="2489" spans="1:9" ht="18.75" customHeight="1" x14ac:dyDescent="0.3">
      <c r="A2489" s="4">
        <v>2562</v>
      </c>
      <c r="B2489" s="4">
        <v>2485</v>
      </c>
      <c r="C2489" s="5" t="s">
        <v>77</v>
      </c>
      <c r="D2489" s="6" t="s">
        <v>78</v>
      </c>
      <c r="E2489" s="4">
        <v>4</v>
      </c>
      <c r="F2489" s="4">
        <v>81</v>
      </c>
      <c r="G2489" s="7">
        <v>554488.83686699905</v>
      </c>
      <c r="H2489" s="7">
        <v>2094006.41026</v>
      </c>
      <c r="I2489" s="4"/>
    </row>
    <row r="2490" spans="1:9" ht="18.75" customHeight="1" x14ac:dyDescent="0.3">
      <c r="A2490" s="4">
        <v>2562</v>
      </c>
      <c r="B2490" s="4">
        <v>2486</v>
      </c>
      <c r="C2490" s="5" t="s">
        <v>77</v>
      </c>
      <c r="D2490" s="6" t="s">
        <v>78</v>
      </c>
      <c r="E2490" s="4">
        <v>5</v>
      </c>
      <c r="F2490" s="4">
        <v>141</v>
      </c>
      <c r="G2490" s="7">
        <v>554489.39355899906</v>
      </c>
      <c r="H2490" s="7">
        <v>2094002.4491900001</v>
      </c>
      <c r="I2490" s="4"/>
    </row>
    <row r="2491" spans="1:9" ht="18.75" customHeight="1" x14ac:dyDescent="0.3">
      <c r="A2491" s="4">
        <v>2562</v>
      </c>
      <c r="B2491" s="4">
        <v>2487</v>
      </c>
      <c r="C2491" s="5" t="s">
        <v>77</v>
      </c>
      <c r="D2491" s="6" t="s">
        <v>78</v>
      </c>
      <c r="E2491" s="4">
        <v>3</v>
      </c>
      <c r="F2491" s="4">
        <v>73</v>
      </c>
      <c r="G2491" s="7">
        <v>554489.950251</v>
      </c>
      <c r="H2491" s="7">
        <v>2093998.4881200001</v>
      </c>
      <c r="I2491" s="4"/>
    </row>
    <row r="2492" spans="1:9" ht="18.75" customHeight="1" x14ac:dyDescent="0.3">
      <c r="A2492" s="4">
        <v>2562</v>
      </c>
      <c r="B2492" s="4">
        <v>2488</v>
      </c>
      <c r="C2492" s="5" t="s">
        <v>77</v>
      </c>
      <c r="D2492" s="6" t="s">
        <v>78</v>
      </c>
      <c r="E2492" s="4">
        <v>4</v>
      </c>
      <c r="F2492" s="4">
        <v>75</v>
      </c>
      <c r="G2492" s="7">
        <v>554490.50694400002</v>
      </c>
      <c r="H2492" s="7">
        <v>2093994.5270400001</v>
      </c>
      <c r="I2492" s="4"/>
    </row>
    <row r="2493" spans="1:9" ht="18.75" customHeight="1" x14ac:dyDescent="0.3">
      <c r="A2493" s="4">
        <v>2562</v>
      </c>
      <c r="B2493" s="4">
        <v>2489</v>
      </c>
      <c r="C2493" s="5" t="s">
        <v>77</v>
      </c>
      <c r="D2493" s="6" t="s">
        <v>78</v>
      </c>
      <c r="E2493" s="4">
        <v>4</v>
      </c>
      <c r="F2493" s="4">
        <v>82</v>
      </c>
      <c r="G2493" s="7">
        <v>554491.06363600004</v>
      </c>
      <c r="H2493" s="7">
        <v>2093990.5659700001</v>
      </c>
      <c r="I2493" s="4"/>
    </row>
    <row r="2494" spans="1:9" ht="18.75" customHeight="1" x14ac:dyDescent="0.3">
      <c r="A2494" s="4">
        <v>2562</v>
      </c>
      <c r="B2494" s="4">
        <v>2490</v>
      </c>
      <c r="C2494" s="5" t="s">
        <v>77</v>
      </c>
      <c r="D2494" s="6" t="s">
        <v>78</v>
      </c>
      <c r="E2494" s="4">
        <v>3</v>
      </c>
      <c r="F2494" s="4">
        <v>70</v>
      </c>
      <c r="G2494" s="7">
        <v>554489.45778399904</v>
      </c>
      <c r="H2494" s="7">
        <v>2094030.73339</v>
      </c>
      <c r="I2494" s="4"/>
    </row>
    <row r="2495" spans="1:9" ht="18.75" customHeight="1" x14ac:dyDescent="0.3">
      <c r="A2495" s="4">
        <v>2562</v>
      </c>
      <c r="B2495" s="4">
        <v>2491</v>
      </c>
      <c r="C2495" s="5" t="s">
        <v>77</v>
      </c>
      <c r="D2495" s="6" t="s">
        <v>78</v>
      </c>
      <c r="E2495" s="4">
        <v>3</v>
      </c>
      <c r="F2495" s="4">
        <v>64</v>
      </c>
      <c r="G2495" s="7">
        <v>554490.01447699894</v>
      </c>
      <c r="H2495" s="7">
        <v>2094026.7723099899</v>
      </c>
      <c r="I2495" s="4"/>
    </row>
    <row r="2496" spans="1:9" ht="18.75" customHeight="1" x14ac:dyDescent="0.3">
      <c r="A2496" s="4">
        <v>2562</v>
      </c>
      <c r="B2496" s="4">
        <v>2492</v>
      </c>
      <c r="C2496" s="5" t="s">
        <v>77</v>
      </c>
      <c r="D2496" s="6" t="s">
        <v>78</v>
      </c>
      <c r="E2496" s="4">
        <v>5</v>
      </c>
      <c r="F2496" s="4">
        <v>95</v>
      </c>
      <c r="G2496" s="7">
        <v>554490.571169</v>
      </c>
      <c r="H2496" s="7">
        <v>2094022.81124</v>
      </c>
      <c r="I2496" s="4"/>
    </row>
    <row r="2497" spans="1:9" ht="18.75" customHeight="1" x14ac:dyDescent="0.3">
      <c r="A2497" s="4">
        <v>2562</v>
      </c>
      <c r="B2497" s="4">
        <v>2493</v>
      </c>
      <c r="C2497" s="5" t="s">
        <v>77</v>
      </c>
      <c r="D2497" s="6" t="s">
        <v>78</v>
      </c>
      <c r="E2497" s="4">
        <v>3</v>
      </c>
      <c r="F2497" s="4">
        <v>68</v>
      </c>
      <c r="G2497" s="7">
        <v>554491.12786200002</v>
      </c>
      <c r="H2497" s="7">
        <v>2094018.85017</v>
      </c>
      <c r="I2497" s="4"/>
    </row>
    <row r="2498" spans="1:9" ht="18.75" customHeight="1" x14ac:dyDescent="0.3">
      <c r="A2498" s="4">
        <v>2562</v>
      </c>
      <c r="B2498" s="4">
        <v>2494</v>
      </c>
      <c r="C2498" s="5" t="s">
        <v>77</v>
      </c>
      <c r="D2498" s="6" t="s">
        <v>78</v>
      </c>
      <c r="E2498" s="4">
        <v>6</v>
      </c>
      <c r="F2498" s="4">
        <v>136</v>
      </c>
      <c r="G2498" s="7">
        <v>554491.68455400004</v>
      </c>
      <c r="H2498" s="7">
        <v>2094014.8891</v>
      </c>
      <c r="I2498" s="4"/>
    </row>
    <row r="2499" spans="1:9" ht="18.75" customHeight="1" x14ac:dyDescent="0.3">
      <c r="A2499" s="4">
        <v>2562</v>
      </c>
      <c r="B2499" s="4">
        <v>2495</v>
      </c>
      <c r="C2499" s="5" t="s">
        <v>77</v>
      </c>
      <c r="D2499" s="6" t="s">
        <v>78</v>
      </c>
      <c r="E2499" s="4">
        <v>2</v>
      </c>
      <c r="F2499" s="4">
        <v>52</v>
      </c>
      <c r="G2499" s="7">
        <v>554492.24124600005</v>
      </c>
      <c r="H2499" s="7">
        <v>2094010.9280300001</v>
      </c>
      <c r="I2499" s="4"/>
    </row>
    <row r="2500" spans="1:9" ht="18.75" customHeight="1" x14ac:dyDescent="0.3">
      <c r="A2500" s="4">
        <v>2562</v>
      </c>
      <c r="B2500" s="4">
        <v>2496</v>
      </c>
      <c r="C2500" s="5" t="s">
        <v>77</v>
      </c>
      <c r="D2500" s="6" t="s">
        <v>78</v>
      </c>
      <c r="E2500" s="4">
        <v>4</v>
      </c>
      <c r="F2500" s="4">
        <v>77</v>
      </c>
      <c r="G2500" s="7">
        <v>554492.79793899902</v>
      </c>
      <c r="H2500" s="7">
        <v>2094006.96695</v>
      </c>
      <c r="I2500" s="4"/>
    </row>
    <row r="2501" spans="1:9" ht="18.75" customHeight="1" x14ac:dyDescent="0.3">
      <c r="A2501" s="4">
        <v>2562</v>
      </c>
      <c r="B2501" s="4">
        <v>2497</v>
      </c>
      <c r="C2501" s="5" t="s">
        <v>77</v>
      </c>
      <c r="D2501" s="6" t="s">
        <v>78</v>
      </c>
      <c r="E2501" s="4">
        <v>4</v>
      </c>
      <c r="F2501" s="4">
        <v>75</v>
      </c>
      <c r="G2501" s="7">
        <v>554493.35463099903</v>
      </c>
      <c r="H2501" s="7">
        <v>2094003.0058800001</v>
      </c>
      <c r="I2501" s="4"/>
    </row>
    <row r="2502" spans="1:9" ht="18.75" customHeight="1" x14ac:dyDescent="0.3">
      <c r="A2502" s="4">
        <v>2562</v>
      </c>
      <c r="B2502" s="4">
        <v>2498</v>
      </c>
      <c r="C2502" s="5" t="s">
        <v>77</v>
      </c>
      <c r="D2502" s="6" t="s">
        <v>78</v>
      </c>
      <c r="E2502" s="4">
        <v>2</v>
      </c>
      <c r="F2502" s="4">
        <v>49</v>
      </c>
      <c r="G2502" s="7">
        <v>554493.91132399905</v>
      </c>
      <c r="H2502" s="7">
        <v>2093999.0448100001</v>
      </c>
      <c r="I2502" s="4"/>
    </row>
    <row r="2503" spans="1:9" ht="18.75" customHeight="1" x14ac:dyDescent="0.3">
      <c r="A2503" s="4">
        <v>2562</v>
      </c>
      <c r="B2503" s="4">
        <v>2499</v>
      </c>
      <c r="C2503" s="5" t="s">
        <v>77</v>
      </c>
      <c r="D2503" s="6" t="s">
        <v>78</v>
      </c>
      <c r="E2503" s="4">
        <v>5</v>
      </c>
      <c r="F2503" s="4">
        <v>110</v>
      </c>
      <c r="G2503" s="7">
        <v>554494.468016</v>
      </c>
      <c r="H2503" s="7">
        <v>2093995.0837399899</v>
      </c>
      <c r="I2503" s="4"/>
    </row>
    <row r="2504" spans="1:9" ht="18.75" customHeight="1" x14ac:dyDescent="0.3">
      <c r="A2504" s="4">
        <v>2562</v>
      </c>
      <c r="B2504" s="4">
        <v>2500</v>
      </c>
      <c r="C2504" s="5" t="s">
        <v>77</v>
      </c>
      <c r="D2504" s="6" t="s">
        <v>78</v>
      </c>
      <c r="E2504" s="4">
        <v>6</v>
      </c>
      <c r="F2504" s="4">
        <v>128</v>
      </c>
      <c r="G2504" s="7">
        <v>554495.02470800001</v>
      </c>
      <c r="H2504" s="7">
        <v>2093991.1226600001</v>
      </c>
      <c r="I2504" s="4"/>
    </row>
    <row r="2505" spans="1:9" ht="18.75" customHeight="1" x14ac:dyDescent="0.3">
      <c r="A2505" s="4">
        <v>2562</v>
      </c>
      <c r="B2505" s="4">
        <v>2501</v>
      </c>
      <c r="C2505" s="5" t="s">
        <v>77</v>
      </c>
      <c r="D2505" s="6" t="s">
        <v>78</v>
      </c>
      <c r="E2505" s="4">
        <v>3</v>
      </c>
      <c r="F2505" s="4">
        <v>74</v>
      </c>
      <c r="G2505" s="7">
        <v>554493.41885699902</v>
      </c>
      <c r="H2505" s="7">
        <v>2094031.2900799899</v>
      </c>
      <c r="I2505" s="4"/>
    </row>
    <row r="2506" spans="1:9" ht="18.75" customHeight="1" x14ac:dyDescent="0.3">
      <c r="A2506" s="4">
        <v>2562</v>
      </c>
      <c r="B2506" s="4">
        <v>2502</v>
      </c>
      <c r="C2506" s="5" t="s">
        <v>77</v>
      </c>
      <c r="D2506" s="6" t="s">
        <v>78</v>
      </c>
      <c r="E2506" s="4">
        <v>4</v>
      </c>
      <c r="F2506" s="4">
        <v>79</v>
      </c>
      <c r="G2506" s="7">
        <v>554493.97554899903</v>
      </c>
      <c r="H2506" s="7">
        <v>2094027.32901</v>
      </c>
      <c r="I2506" s="4"/>
    </row>
    <row r="2507" spans="1:9" ht="18.75" customHeight="1" x14ac:dyDescent="0.3">
      <c r="A2507" s="4">
        <v>2562</v>
      </c>
      <c r="B2507" s="4">
        <v>2503</v>
      </c>
      <c r="C2507" s="5" t="s">
        <v>77</v>
      </c>
      <c r="D2507" s="6" t="s">
        <v>78</v>
      </c>
      <c r="E2507" s="4">
        <v>5</v>
      </c>
      <c r="F2507" s="4">
        <v>121</v>
      </c>
      <c r="G2507" s="7">
        <v>554494.53224099905</v>
      </c>
      <c r="H2507" s="7">
        <v>2094023.3679299899</v>
      </c>
      <c r="I2507" s="4"/>
    </row>
    <row r="2508" spans="1:9" ht="18.75" customHeight="1" x14ac:dyDescent="0.3">
      <c r="A2508" s="4">
        <v>2562</v>
      </c>
      <c r="B2508" s="4">
        <v>2504</v>
      </c>
      <c r="C2508" s="5" t="s">
        <v>77</v>
      </c>
      <c r="D2508" s="6" t="s">
        <v>78</v>
      </c>
      <c r="E2508" s="4">
        <v>5</v>
      </c>
      <c r="F2508" s="4">
        <v>120</v>
      </c>
      <c r="G2508" s="7">
        <v>554495.088934</v>
      </c>
      <c r="H2508" s="7">
        <v>2094019.40686</v>
      </c>
      <c r="I2508" s="4"/>
    </row>
    <row r="2509" spans="1:9" ht="18.75" customHeight="1" x14ac:dyDescent="0.3">
      <c r="A2509" s="4">
        <v>2562</v>
      </c>
      <c r="B2509" s="4">
        <v>2505</v>
      </c>
      <c r="C2509" s="5" t="s">
        <v>77</v>
      </c>
      <c r="D2509" s="6" t="s">
        <v>78</v>
      </c>
      <c r="E2509" s="4">
        <v>3</v>
      </c>
      <c r="F2509" s="4">
        <v>69</v>
      </c>
      <c r="G2509" s="7">
        <v>554495.64562600001</v>
      </c>
      <c r="H2509" s="7">
        <v>2094015.44579</v>
      </c>
      <c r="I2509" s="4"/>
    </row>
    <row r="2510" spans="1:9" ht="18.75" customHeight="1" x14ac:dyDescent="0.3">
      <c r="A2510" s="4">
        <v>2562</v>
      </c>
      <c r="B2510" s="4">
        <v>2506</v>
      </c>
      <c r="C2510" s="5" t="s">
        <v>77</v>
      </c>
      <c r="D2510" s="6" t="s">
        <v>78</v>
      </c>
      <c r="E2510" s="4">
        <v>5</v>
      </c>
      <c r="F2510" s="4">
        <v>106</v>
      </c>
      <c r="G2510" s="7">
        <v>554496.20231900003</v>
      </c>
      <c r="H2510" s="7">
        <v>2094011.4847200001</v>
      </c>
      <c r="I2510" s="4"/>
    </row>
    <row r="2511" spans="1:9" ht="18.75" customHeight="1" x14ac:dyDescent="0.3">
      <c r="A2511" s="4">
        <v>2562</v>
      </c>
      <c r="B2511" s="4">
        <v>2507</v>
      </c>
      <c r="C2511" s="5" t="s">
        <v>77</v>
      </c>
      <c r="D2511" s="6" t="s">
        <v>78</v>
      </c>
      <c r="E2511" s="4">
        <v>4</v>
      </c>
      <c r="F2511" s="4">
        <v>78</v>
      </c>
      <c r="G2511" s="7">
        <v>554496.75901100005</v>
      </c>
      <c r="H2511" s="7">
        <v>2094007.5236500001</v>
      </c>
      <c r="I2511" s="4"/>
    </row>
    <row r="2512" spans="1:9" ht="18.75" customHeight="1" x14ac:dyDescent="0.3">
      <c r="A2512" s="4">
        <v>2562</v>
      </c>
      <c r="B2512" s="4">
        <v>2508</v>
      </c>
      <c r="C2512" s="5" t="s">
        <v>77</v>
      </c>
      <c r="D2512" s="6" t="s">
        <v>78</v>
      </c>
      <c r="E2512" s="4">
        <v>5</v>
      </c>
      <c r="F2512" s="4">
        <v>109</v>
      </c>
      <c r="G2512" s="7">
        <v>554497.31570299901</v>
      </c>
      <c r="H2512" s="7">
        <v>2094003.5625700001</v>
      </c>
      <c r="I2512" s="4"/>
    </row>
    <row r="2513" spans="1:9" ht="18.75" customHeight="1" x14ac:dyDescent="0.3">
      <c r="A2513" s="4">
        <v>2562</v>
      </c>
      <c r="B2513" s="4">
        <v>2509</v>
      </c>
      <c r="C2513" s="5" t="s">
        <v>77</v>
      </c>
      <c r="D2513" s="6" t="s">
        <v>78</v>
      </c>
      <c r="E2513" s="4">
        <v>5</v>
      </c>
      <c r="F2513" s="4">
        <v>98</v>
      </c>
      <c r="G2513" s="7">
        <v>554497.87239599903</v>
      </c>
      <c r="H2513" s="7">
        <v>2093999.6015000001</v>
      </c>
      <c r="I2513" s="4"/>
    </row>
    <row r="2514" spans="1:9" ht="18.75" customHeight="1" x14ac:dyDescent="0.3">
      <c r="A2514" s="4">
        <v>2562</v>
      </c>
      <c r="B2514" s="4">
        <v>2510</v>
      </c>
      <c r="C2514" s="5" t="s">
        <v>77</v>
      </c>
      <c r="D2514" s="6" t="s">
        <v>78</v>
      </c>
      <c r="E2514" s="4">
        <v>3</v>
      </c>
      <c r="F2514" s="4">
        <v>67</v>
      </c>
      <c r="G2514" s="7">
        <v>554498.42908799904</v>
      </c>
      <c r="H2514" s="7">
        <v>2093995.6404299899</v>
      </c>
      <c r="I2514" s="4"/>
    </row>
    <row r="2515" spans="1:9" ht="18.75" customHeight="1" x14ac:dyDescent="0.3">
      <c r="A2515" s="4">
        <v>2562</v>
      </c>
      <c r="B2515" s="4">
        <v>2511</v>
      </c>
      <c r="C2515" s="5" t="s">
        <v>77</v>
      </c>
      <c r="D2515" s="6" t="s">
        <v>78</v>
      </c>
      <c r="E2515" s="4">
        <v>5</v>
      </c>
      <c r="F2515" s="4">
        <v>116</v>
      </c>
      <c r="G2515" s="7">
        <v>554498.985781</v>
      </c>
      <c r="H2515" s="7">
        <v>2093991.67936</v>
      </c>
      <c r="I2515" s="4"/>
    </row>
    <row r="2516" spans="1:9" ht="18.75" customHeight="1" x14ac:dyDescent="0.3">
      <c r="A2516" s="4">
        <v>2562</v>
      </c>
      <c r="B2516" s="4">
        <v>2512</v>
      </c>
      <c r="C2516" s="5" t="s">
        <v>77</v>
      </c>
      <c r="D2516" s="6" t="s">
        <v>78</v>
      </c>
      <c r="E2516" s="4">
        <v>4</v>
      </c>
      <c r="F2516" s="4">
        <v>80</v>
      </c>
      <c r="G2516" s="7">
        <v>554499.54247300001</v>
      </c>
      <c r="H2516" s="7">
        <v>2093987.7182799899</v>
      </c>
      <c r="I2516" s="4"/>
    </row>
    <row r="2517" spans="1:9" ht="18.75" customHeight="1" x14ac:dyDescent="0.3">
      <c r="A2517" s="4">
        <v>2562</v>
      </c>
      <c r="B2517" s="4">
        <v>2513</v>
      </c>
      <c r="C2517" s="5" t="s">
        <v>77</v>
      </c>
      <c r="D2517" s="6" t="s">
        <v>78</v>
      </c>
      <c r="E2517" s="4">
        <v>5</v>
      </c>
      <c r="F2517" s="4">
        <v>91</v>
      </c>
      <c r="G2517" s="7">
        <v>554497.37992900005</v>
      </c>
      <c r="H2517" s="7">
        <v>2094031.8467699899</v>
      </c>
      <c r="I2517" s="4"/>
    </row>
    <row r="2518" spans="1:9" ht="18.75" customHeight="1" x14ac:dyDescent="0.3">
      <c r="A2518" s="4">
        <v>2562</v>
      </c>
      <c r="B2518" s="4">
        <v>2514</v>
      </c>
      <c r="C2518" s="5" t="s">
        <v>77</v>
      </c>
      <c r="D2518" s="6" t="s">
        <v>78</v>
      </c>
      <c r="E2518" s="4">
        <v>5</v>
      </c>
      <c r="F2518" s="4">
        <v>92</v>
      </c>
      <c r="G2518" s="7">
        <v>554497.93662099901</v>
      </c>
      <c r="H2518" s="7">
        <v>2094027.8857</v>
      </c>
      <c r="I2518" s="4"/>
    </row>
    <row r="2519" spans="1:9" ht="18.75" customHeight="1" x14ac:dyDescent="0.3">
      <c r="A2519" s="4">
        <v>2562</v>
      </c>
      <c r="B2519" s="4">
        <v>2515</v>
      </c>
      <c r="C2519" s="5" t="s">
        <v>77</v>
      </c>
      <c r="D2519" s="6" t="s">
        <v>78</v>
      </c>
      <c r="E2519" s="4">
        <v>4</v>
      </c>
      <c r="F2519" s="4">
        <v>83</v>
      </c>
      <c r="G2519" s="7">
        <v>554498.49331399903</v>
      </c>
      <c r="H2519" s="7">
        <v>2094023.92463</v>
      </c>
      <c r="I2519" s="4"/>
    </row>
    <row r="2520" spans="1:9" ht="18.75" customHeight="1" x14ac:dyDescent="0.3">
      <c r="A2520" s="4">
        <v>2562</v>
      </c>
      <c r="B2520" s="4">
        <v>2516</v>
      </c>
      <c r="C2520" s="5" t="s">
        <v>77</v>
      </c>
      <c r="D2520" s="6" t="s">
        <v>78</v>
      </c>
      <c r="E2520" s="4">
        <v>5</v>
      </c>
      <c r="F2520" s="4">
        <v>109</v>
      </c>
      <c r="G2520" s="7">
        <v>554499.05000599904</v>
      </c>
      <c r="H2520" s="7">
        <v>2094019.96355</v>
      </c>
      <c r="I2520" s="4"/>
    </row>
    <row r="2521" spans="1:9" ht="18.75" customHeight="1" x14ac:dyDescent="0.3">
      <c r="A2521" s="4">
        <v>2562</v>
      </c>
      <c r="B2521" s="4">
        <v>2517</v>
      </c>
      <c r="C2521" s="5" t="s">
        <v>77</v>
      </c>
      <c r="D2521" s="6" t="s">
        <v>78</v>
      </c>
      <c r="E2521" s="4">
        <v>8</v>
      </c>
      <c r="F2521" s="4">
        <v>171</v>
      </c>
      <c r="G2521" s="7">
        <v>554499.606699</v>
      </c>
      <c r="H2521" s="7">
        <v>2094016.00248</v>
      </c>
      <c r="I2521" s="4"/>
    </row>
    <row r="2522" spans="1:9" ht="18.75" customHeight="1" x14ac:dyDescent="0.3">
      <c r="A2522" s="4">
        <v>2562</v>
      </c>
      <c r="B2522" s="4">
        <v>2518</v>
      </c>
      <c r="C2522" s="5" t="s">
        <v>77</v>
      </c>
      <c r="D2522" s="6" t="s">
        <v>78</v>
      </c>
      <c r="E2522" s="4">
        <v>6</v>
      </c>
      <c r="F2522" s="4">
        <v>134</v>
      </c>
      <c r="G2522" s="7">
        <v>554500.16339100001</v>
      </c>
      <c r="H2522" s="7">
        <v>2094012.0414100001</v>
      </c>
      <c r="I2522" s="4"/>
    </row>
    <row r="2523" spans="1:9" ht="18.75" customHeight="1" x14ac:dyDescent="0.3">
      <c r="A2523" s="4">
        <v>2562</v>
      </c>
      <c r="B2523" s="4">
        <v>2519</v>
      </c>
      <c r="C2523" s="5" t="s">
        <v>77</v>
      </c>
      <c r="D2523" s="6" t="s">
        <v>78</v>
      </c>
      <c r="E2523" s="4">
        <v>4</v>
      </c>
      <c r="F2523" s="4">
        <v>78</v>
      </c>
      <c r="G2523" s="7">
        <v>554500.72008300002</v>
      </c>
      <c r="H2523" s="7">
        <v>2094008.0803400001</v>
      </c>
      <c r="I2523" s="4"/>
    </row>
    <row r="2524" spans="1:9" ht="18.75" customHeight="1" x14ac:dyDescent="0.3">
      <c r="A2524" s="4">
        <v>2562</v>
      </c>
      <c r="B2524" s="4">
        <v>2520</v>
      </c>
      <c r="C2524" s="5" t="s">
        <v>77</v>
      </c>
      <c r="D2524" s="6" t="s">
        <v>78</v>
      </c>
      <c r="E2524" s="4">
        <v>5</v>
      </c>
      <c r="F2524" s="4">
        <v>86</v>
      </c>
      <c r="G2524" s="7">
        <v>554501.27677600004</v>
      </c>
      <c r="H2524" s="7">
        <v>2094004.1192699899</v>
      </c>
      <c r="I2524" s="4"/>
    </row>
    <row r="2525" spans="1:9" ht="18.75" customHeight="1" x14ac:dyDescent="0.3">
      <c r="A2525" s="4">
        <v>2562</v>
      </c>
      <c r="B2525" s="4">
        <v>2521</v>
      </c>
      <c r="C2525" s="5" t="s">
        <v>77</v>
      </c>
      <c r="D2525" s="6" t="s">
        <v>78</v>
      </c>
      <c r="E2525" s="4">
        <v>5</v>
      </c>
      <c r="F2525" s="4">
        <v>102</v>
      </c>
      <c r="G2525" s="7">
        <v>554501.83346800006</v>
      </c>
      <c r="H2525" s="7">
        <v>2094000.1581900001</v>
      </c>
      <c r="I2525" s="4"/>
    </row>
    <row r="2526" spans="1:9" ht="18.75" customHeight="1" x14ac:dyDescent="0.3">
      <c r="A2526" s="4">
        <v>2562</v>
      </c>
      <c r="B2526" s="4">
        <v>2522</v>
      </c>
      <c r="C2526" s="5" t="s">
        <v>77</v>
      </c>
      <c r="D2526" s="6" t="s">
        <v>78</v>
      </c>
      <c r="E2526" s="4">
        <v>5</v>
      </c>
      <c r="F2526" s="4">
        <v>103</v>
      </c>
      <c r="G2526" s="7">
        <v>554502.39016099903</v>
      </c>
      <c r="H2526" s="7">
        <v>2093996.1971199899</v>
      </c>
      <c r="I2526" s="4"/>
    </row>
    <row r="2527" spans="1:9" ht="18.75" customHeight="1" x14ac:dyDescent="0.3">
      <c r="A2527" s="4">
        <v>2562</v>
      </c>
      <c r="B2527" s="4">
        <v>2523</v>
      </c>
      <c r="C2527" s="5" t="s">
        <v>77</v>
      </c>
      <c r="D2527" s="6" t="s">
        <v>78</v>
      </c>
      <c r="E2527" s="4">
        <v>3</v>
      </c>
      <c r="F2527" s="4">
        <v>62</v>
      </c>
      <c r="G2527" s="7">
        <v>554502.94685299904</v>
      </c>
      <c r="H2527" s="7">
        <v>2093992.2360499899</v>
      </c>
      <c r="I2527" s="4"/>
    </row>
    <row r="2528" spans="1:9" ht="18.75" customHeight="1" x14ac:dyDescent="0.3">
      <c r="A2528" s="4">
        <v>2562</v>
      </c>
      <c r="B2528" s="4">
        <v>2524</v>
      </c>
      <c r="C2528" s="5" t="s">
        <v>77</v>
      </c>
      <c r="D2528" s="6" t="s">
        <v>78</v>
      </c>
      <c r="E2528" s="4">
        <v>6</v>
      </c>
      <c r="F2528" s="4">
        <v>133</v>
      </c>
      <c r="G2528" s="7">
        <v>554503.50354499905</v>
      </c>
      <c r="H2528" s="7">
        <v>2093988.27498</v>
      </c>
      <c r="I2528" s="4"/>
    </row>
    <row r="2529" spans="1:9" ht="18.75" customHeight="1" x14ac:dyDescent="0.3">
      <c r="A2529" s="4">
        <v>2562</v>
      </c>
      <c r="B2529" s="4">
        <v>2525</v>
      </c>
      <c r="C2529" s="5" t="s">
        <v>77</v>
      </c>
      <c r="D2529" s="6" t="s">
        <v>78</v>
      </c>
      <c r="E2529" s="4">
        <v>5</v>
      </c>
      <c r="F2529" s="4">
        <v>117</v>
      </c>
      <c r="G2529" s="7">
        <v>554501.34100100002</v>
      </c>
      <c r="H2529" s="7">
        <v>2094032.4034599899</v>
      </c>
      <c r="I2529" s="4"/>
    </row>
    <row r="2530" spans="1:9" ht="18.75" customHeight="1" x14ac:dyDescent="0.3">
      <c r="A2530" s="4">
        <v>2562</v>
      </c>
      <c r="B2530" s="4">
        <v>2526</v>
      </c>
      <c r="C2530" s="5" t="s">
        <v>77</v>
      </c>
      <c r="D2530" s="6" t="s">
        <v>78</v>
      </c>
      <c r="E2530" s="4">
        <v>4</v>
      </c>
      <c r="F2530" s="4">
        <v>78</v>
      </c>
      <c r="G2530" s="7">
        <v>554501.89769400004</v>
      </c>
      <c r="H2530" s="7">
        <v>2094028.44239</v>
      </c>
      <c r="I2530" s="4"/>
    </row>
    <row r="2531" spans="1:9" ht="18.75" customHeight="1" x14ac:dyDescent="0.3">
      <c r="A2531" s="4">
        <v>2562</v>
      </c>
      <c r="B2531" s="4">
        <v>2527</v>
      </c>
      <c r="C2531" s="5" t="s">
        <v>77</v>
      </c>
      <c r="D2531" s="6" t="s">
        <v>78</v>
      </c>
      <c r="E2531" s="4">
        <v>3</v>
      </c>
      <c r="F2531" s="4">
        <v>64</v>
      </c>
      <c r="G2531" s="7">
        <v>554502.45438600006</v>
      </c>
      <c r="H2531" s="7">
        <v>2094024.48132</v>
      </c>
      <c r="I2531" s="4"/>
    </row>
    <row r="2532" spans="1:9" ht="18.75" customHeight="1" x14ac:dyDescent="0.3">
      <c r="A2532" s="4">
        <v>2562</v>
      </c>
      <c r="B2532" s="4">
        <v>2528</v>
      </c>
      <c r="C2532" s="5" t="s">
        <v>77</v>
      </c>
      <c r="D2532" s="6" t="s">
        <v>78</v>
      </c>
      <c r="E2532" s="4">
        <v>5</v>
      </c>
      <c r="F2532" s="4">
        <v>90</v>
      </c>
      <c r="G2532" s="7">
        <v>554503.01107799902</v>
      </c>
      <c r="H2532" s="7">
        <v>2094020.5202500001</v>
      </c>
      <c r="I2532" s="4"/>
    </row>
    <row r="2533" spans="1:9" ht="18.75" customHeight="1" x14ac:dyDescent="0.3">
      <c r="A2533" s="4">
        <v>2562</v>
      </c>
      <c r="B2533" s="4">
        <v>2529</v>
      </c>
      <c r="C2533" s="5" t="s">
        <v>77</v>
      </c>
      <c r="D2533" s="6" t="s">
        <v>78</v>
      </c>
      <c r="E2533" s="4">
        <v>6</v>
      </c>
      <c r="F2533" s="4">
        <v>133</v>
      </c>
      <c r="G2533" s="7">
        <v>554503.56777099904</v>
      </c>
      <c r="H2533" s="7">
        <v>2094016.55917</v>
      </c>
      <c r="I2533" s="4"/>
    </row>
    <row r="2534" spans="1:9" ht="18.75" customHeight="1" x14ac:dyDescent="0.3">
      <c r="A2534" s="4">
        <v>2562</v>
      </c>
      <c r="B2534" s="4">
        <v>2530</v>
      </c>
      <c r="C2534" s="5" t="s">
        <v>77</v>
      </c>
      <c r="D2534" s="6" t="s">
        <v>78</v>
      </c>
      <c r="E2534" s="4">
        <v>5</v>
      </c>
      <c r="F2534" s="4">
        <v>104</v>
      </c>
      <c r="G2534" s="7">
        <v>554504.12446299905</v>
      </c>
      <c r="H2534" s="7">
        <v>2094012.5981000001</v>
      </c>
      <c r="I2534" s="4"/>
    </row>
    <row r="2535" spans="1:9" ht="18.75" customHeight="1" x14ac:dyDescent="0.3">
      <c r="A2535" s="4">
        <v>2562</v>
      </c>
      <c r="B2535" s="4">
        <v>2531</v>
      </c>
      <c r="C2535" s="5" t="s">
        <v>77</v>
      </c>
      <c r="D2535" s="6" t="s">
        <v>78</v>
      </c>
      <c r="E2535" s="4">
        <v>6</v>
      </c>
      <c r="F2535" s="4">
        <v>143</v>
      </c>
      <c r="G2535" s="7">
        <v>554504.68115600001</v>
      </c>
      <c r="H2535" s="7">
        <v>2094008.6370300001</v>
      </c>
      <c r="I2535" s="4"/>
    </row>
    <row r="2536" spans="1:9" ht="18.75" customHeight="1" x14ac:dyDescent="0.3">
      <c r="A2536" s="4">
        <v>2562</v>
      </c>
      <c r="B2536" s="4">
        <v>2532</v>
      </c>
      <c r="C2536" s="5" t="s">
        <v>77</v>
      </c>
      <c r="D2536" s="6" t="s">
        <v>78</v>
      </c>
      <c r="E2536" s="4">
        <v>4</v>
      </c>
      <c r="F2536" s="4">
        <v>75</v>
      </c>
      <c r="G2536" s="7">
        <v>554505.23784800002</v>
      </c>
      <c r="H2536" s="7">
        <v>2094004.6759599899</v>
      </c>
      <c r="I2536" s="4"/>
    </row>
    <row r="2537" spans="1:9" ht="18.75" customHeight="1" x14ac:dyDescent="0.3">
      <c r="A2537" s="4">
        <v>2562</v>
      </c>
      <c r="B2537" s="4">
        <v>2533</v>
      </c>
      <c r="C2537" s="5" t="s">
        <v>77</v>
      </c>
      <c r="D2537" s="6" t="s">
        <v>78</v>
      </c>
      <c r="E2537" s="4">
        <v>5</v>
      </c>
      <c r="F2537" s="4">
        <v>103</v>
      </c>
      <c r="G2537" s="7">
        <v>554505.79454000003</v>
      </c>
      <c r="H2537" s="7">
        <v>2094000.7148899899</v>
      </c>
      <c r="I2537" s="4"/>
    </row>
    <row r="2538" spans="1:9" ht="18.75" customHeight="1" x14ac:dyDescent="0.3">
      <c r="A2538" s="4">
        <v>2562</v>
      </c>
      <c r="B2538" s="4">
        <v>2534</v>
      </c>
      <c r="C2538" s="5" t="s">
        <v>77</v>
      </c>
      <c r="D2538" s="6" t="s">
        <v>78</v>
      </c>
      <c r="E2538" s="4">
        <v>5</v>
      </c>
      <c r="F2538" s="4">
        <v>121</v>
      </c>
      <c r="G2538" s="7">
        <v>554506.35123300005</v>
      </c>
      <c r="H2538" s="7">
        <v>2093996.7538099899</v>
      </c>
      <c r="I2538" s="4"/>
    </row>
    <row r="2539" spans="1:9" ht="18.75" customHeight="1" x14ac:dyDescent="0.3">
      <c r="A2539" s="4">
        <v>2562</v>
      </c>
      <c r="B2539" s="4">
        <v>2535</v>
      </c>
      <c r="C2539" s="5" t="s">
        <v>77</v>
      </c>
      <c r="D2539" s="6" t="s">
        <v>78</v>
      </c>
      <c r="E2539" s="4">
        <v>5</v>
      </c>
      <c r="F2539" s="4">
        <v>97</v>
      </c>
      <c r="G2539" s="7">
        <v>554506.90792499902</v>
      </c>
      <c r="H2539" s="7">
        <v>2093992.7927399899</v>
      </c>
      <c r="I2539" s="4"/>
    </row>
    <row r="2540" spans="1:9" ht="18.75" customHeight="1" x14ac:dyDescent="0.3">
      <c r="A2540" s="4">
        <v>2562</v>
      </c>
      <c r="B2540" s="4">
        <v>2536</v>
      </c>
      <c r="C2540" s="5" t="s">
        <v>77</v>
      </c>
      <c r="D2540" s="6" t="s">
        <v>78</v>
      </c>
      <c r="E2540" s="4">
        <v>5</v>
      </c>
      <c r="F2540" s="4">
        <v>123</v>
      </c>
      <c r="G2540" s="7">
        <v>554507.46461799904</v>
      </c>
      <c r="H2540" s="7">
        <v>2093988.83167</v>
      </c>
      <c r="I2540" s="4"/>
    </row>
    <row r="2541" spans="1:9" ht="18.75" customHeight="1" x14ac:dyDescent="0.3">
      <c r="A2541" s="4">
        <v>2562</v>
      </c>
      <c r="B2541" s="4">
        <v>2537</v>
      </c>
      <c r="C2541" s="5" t="s">
        <v>77</v>
      </c>
      <c r="D2541" s="6" t="s">
        <v>78</v>
      </c>
      <c r="E2541" s="4">
        <v>2</v>
      </c>
      <c r="F2541" s="4">
        <v>53</v>
      </c>
      <c r="G2541" s="7">
        <v>554505.302073</v>
      </c>
      <c r="H2541" s="7">
        <v>2094032.96016</v>
      </c>
      <c r="I2541" s="4"/>
    </row>
    <row r="2542" spans="1:9" ht="18.75" customHeight="1" x14ac:dyDescent="0.3">
      <c r="A2542" s="4">
        <v>2562</v>
      </c>
      <c r="B2542" s="4">
        <v>2538</v>
      </c>
      <c r="C2542" s="5" t="s">
        <v>77</v>
      </c>
      <c r="D2542" s="6" t="s">
        <v>78</v>
      </c>
      <c r="E2542" s="4">
        <v>2</v>
      </c>
      <c r="F2542" s="4">
        <v>49</v>
      </c>
      <c r="G2542" s="7">
        <v>554505.85876600002</v>
      </c>
      <c r="H2542" s="7">
        <v>2094028.99908</v>
      </c>
      <c r="I2542" s="4"/>
    </row>
    <row r="2543" spans="1:9" ht="18.75" customHeight="1" x14ac:dyDescent="0.3">
      <c r="A2543" s="4">
        <v>2562</v>
      </c>
      <c r="B2543" s="4">
        <v>2539</v>
      </c>
      <c r="C2543" s="5" t="s">
        <v>77</v>
      </c>
      <c r="D2543" s="6" t="s">
        <v>78</v>
      </c>
      <c r="E2543" s="4">
        <v>4</v>
      </c>
      <c r="F2543" s="4">
        <v>80</v>
      </c>
      <c r="G2543" s="7">
        <v>554506.41545800003</v>
      </c>
      <c r="H2543" s="7">
        <v>2094025.03801</v>
      </c>
      <c r="I2543" s="4"/>
    </row>
    <row r="2544" spans="1:9" ht="18.75" customHeight="1" x14ac:dyDescent="0.3">
      <c r="A2544" s="4">
        <v>2562</v>
      </c>
      <c r="B2544" s="4">
        <v>2540</v>
      </c>
      <c r="C2544" s="5" t="s">
        <v>77</v>
      </c>
      <c r="D2544" s="6" t="s">
        <v>78</v>
      </c>
      <c r="E2544" s="4">
        <v>5</v>
      </c>
      <c r="F2544" s="4">
        <v>110</v>
      </c>
      <c r="G2544" s="7">
        <v>554506.97215100005</v>
      </c>
      <c r="H2544" s="7">
        <v>2094021.0769400001</v>
      </c>
      <c r="I2544" s="4"/>
    </row>
    <row r="2545" spans="1:9" ht="18.75" customHeight="1" x14ac:dyDescent="0.3">
      <c r="A2545" s="4">
        <v>2562</v>
      </c>
      <c r="B2545" s="4">
        <v>2541</v>
      </c>
      <c r="C2545" s="5" t="s">
        <v>77</v>
      </c>
      <c r="D2545" s="6" t="s">
        <v>78</v>
      </c>
      <c r="E2545" s="4">
        <v>2</v>
      </c>
      <c r="F2545" s="4">
        <v>40</v>
      </c>
      <c r="G2545" s="7">
        <v>554507.52884299902</v>
      </c>
      <c r="H2545" s="7">
        <v>2094017.1158700001</v>
      </c>
      <c r="I2545" s="4"/>
    </row>
    <row r="2546" spans="1:9" ht="18.75" customHeight="1" x14ac:dyDescent="0.3">
      <c r="A2546" s="4">
        <v>2562</v>
      </c>
      <c r="B2546" s="4">
        <v>2542</v>
      </c>
      <c r="C2546" s="5" t="s">
        <v>77</v>
      </c>
      <c r="D2546" s="6" t="s">
        <v>78</v>
      </c>
      <c r="E2546" s="4">
        <v>3</v>
      </c>
      <c r="F2546" s="4">
        <v>69</v>
      </c>
      <c r="G2546" s="7">
        <v>554508.08553499903</v>
      </c>
      <c r="H2546" s="7">
        <v>2094013.1547900001</v>
      </c>
      <c r="I2546" s="4"/>
    </row>
    <row r="2547" spans="1:9" ht="18.75" customHeight="1" x14ac:dyDescent="0.3">
      <c r="A2547" s="4">
        <v>2562</v>
      </c>
      <c r="B2547" s="4">
        <v>2543</v>
      </c>
      <c r="C2547" s="5" t="s">
        <v>77</v>
      </c>
      <c r="D2547" s="6" t="s">
        <v>78</v>
      </c>
      <c r="E2547" s="4">
        <v>3</v>
      </c>
      <c r="F2547" s="4">
        <v>58</v>
      </c>
      <c r="G2547" s="7">
        <v>554508.64222799905</v>
      </c>
      <c r="H2547" s="7">
        <v>2094009.1937200001</v>
      </c>
      <c r="I2547" s="4"/>
    </row>
    <row r="2548" spans="1:9" ht="18.75" customHeight="1" x14ac:dyDescent="0.3">
      <c r="A2548" s="4">
        <v>2562</v>
      </c>
      <c r="B2548" s="4">
        <v>2544</v>
      </c>
      <c r="C2548" s="5" t="s">
        <v>77</v>
      </c>
      <c r="D2548" s="6" t="s">
        <v>78</v>
      </c>
      <c r="E2548" s="4">
        <v>5</v>
      </c>
      <c r="F2548" s="4">
        <v>92</v>
      </c>
      <c r="G2548" s="7">
        <v>554509.19892</v>
      </c>
      <c r="H2548" s="7">
        <v>2094005.2326499899</v>
      </c>
      <c r="I2548" s="4"/>
    </row>
    <row r="2549" spans="1:9" ht="18.75" customHeight="1" x14ac:dyDescent="0.3">
      <c r="A2549" s="4">
        <v>2562</v>
      </c>
      <c r="B2549" s="4">
        <v>2545</v>
      </c>
      <c r="C2549" s="5" t="s">
        <v>77</v>
      </c>
      <c r="D2549" s="6" t="s">
        <v>78</v>
      </c>
      <c r="E2549" s="4">
        <v>4</v>
      </c>
      <c r="F2549" s="4">
        <v>82</v>
      </c>
      <c r="G2549" s="7">
        <v>554509.75561300002</v>
      </c>
      <c r="H2549" s="7">
        <v>2094001.2715799899</v>
      </c>
      <c r="I2549" s="4"/>
    </row>
    <row r="2550" spans="1:9" ht="18.75" customHeight="1" x14ac:dyDescent="0.3">
      <c r="A2550" s="4">
        <v>2562</v>
      </c>
      <c r="B2550" s="4">
        <v>2546</v>
      </c>
      <c r="C2550" s="5" t="s">
        <v>77</v>
      </c>
      <c r="D2550" s="6" t="s">
        <v>78</v>
      </c>
      <c r="E2550" s="4">
        <v>5</v>
      </c>
      <c r="F2550" s="4">
        <v>107</v>
      </c>
      <c r="G2550" s="7">
        <v>554510.31230500003</v>
      </c>
      <c r="H2550" s="7">
        <v>2093997.31051</v>
      </c>
      <c r="I2550" s="4"/>
    </row>
    <row r="2551" spans="1:9" ht="18.75" customHeight="1" x14ac:dyDescent="0.3">
      <c r="A2551" s="4">
        <v>2562</v>
      </c>
      <c r="B2551" s="4">
        <v>2547</v>
      </c>
      <c r="C2551" s="5" t="s">
        <v>77</v>
      </c>
      <c r="D2551" s="6" t="s">
        <v>78</v>
      </c>
      <c r="E2551" s="4">
        <v>2</v>
      </c>
      <c r="F2551" s="4">
        <v>39</v>
      </c>
      <c r="G2551" s="7">
        <v>554510.86899800005</v>
      </c>
      <c r="H2551" s="7">
        <v>2093993.3494299899</v>
      </c>
      <c r="I2551" s="4"/>
    </row>
    <row r="2552" spans="1:9" ht="18.75" customHeight="1" x14ac:dyDescent="0.3">
      <c r="A2552" s="4">
        <v>2562</v>
      </c>
      <c r="B2552" s="4">
        <v>2548</v>
      </c>
      <c r="C2552" s="5" t="s">
        <v>77</v>
      </c>
      <c r="D2552" s="6" t="s">
        <v>78</v>
      </c>
      <c r="E2552" s="4">
        <v>3</v>
      </c>
      <c r="F2552" s="4">
        <v>66</v>
      </c>
      <c r="G2552" s="7">
        <v>554511.42568999901</v>
      </c>
      <c r="H2552" s="7">
        <v>2093989.38836</v>
      </c>
      <c r="I2552" s="4"/>
    </row>
    <row r="2553" spans="1:9" ht="18.75" customHeight="1" x14ac:dyDescent="0.3">
      <c r="A2553" s="4">
        <v>2562</v>
      </c>
      <c r="B2553" s="4">
        <v>2549</v>
      </c>
      <c r="C2553" s="5" t="s">
        <v>77</v>
      </c>
      <c r="D2553" s="6" t="s">
        <v>78</v>
      </c>
      <c r="E2553" s="4">
        <v>2</v>
      </c>
      <c r="F2553" s="4">
        <v>52</v>
      </c>
      <c r="G2553" s="7">
        <v>554509.26314599905</v>
      </c>
      <c r="H2553" s="7">
        <v>2094033.51685</v>
      </c>
      <c r="I2553" s="4"/>
    </row>
    <row r="2554" spans="1:9" ht="18.75" customHeight="1" x14ac:dyDescent="0.3">
      <c r="A2554" s="4">
        <v>2562</v>
      </c>
      <c r="B2554" s="4">
        <v>2550</v>
      </c>
      <c r="C2554" s="5" t="s">
        <v>77</v>
      </c>
      <c r="D2554" s="6" t="s">
        <v>78</v>
      </c>
      <c r="E2554" s="4">
        <v>2</v>
      </c>
      <c r="F2554" s="4">
        <v>30</v>
      </c>
      <c r="G2554" s="7">
        <v>554509.819838</v>
      </c>
      <c r="H2554" s="7">
        <v>2094029.5557800001</v>
      </c>
      <c r="I2554" s="4"/>
    </row>
    <row r="2555" spans="1:9" ht="18.75" customHeight="1" x14ac:dyDescent="0.3">
      <c r="A2555" s="4">
        <v>2562</v>
      </c>
      <c r="B2555" s="4">
        <v>2551</v>
      </c>
      <c r="C2555" s="5" t="s">
        <v>77</v>
      </c>
      <c r="D2555" s="6" t="s">
        <v>78</v>
      </c>
      <c r="E2555" s="4">
        <v>5</v>
      </c>
      <c r="F2555" s="4">
        <v>112</v>
      </c>
      <c r="G2555" s="7">
        <v>554510.37653100002</v>
      </c>
      <c r="H2555" s="7">
        <v>2094025.5947</v>
      </c>
      <c r="I2555" s="4"/>
    </row>
    <row r="2556" spans="1:9" ht="18.75" customHeight="1" x14ac:dyDescent="0.3">
      <c r="A2556" s="4">
        <v>2562</v>
      </c>
      <c r="B2556" s="4">
        <v>2552</v>
      </c>
      <c r="C2556" s="5" t="s">
        <v>77</v>
      </c>
      <c r="D2556" s="6" t="s">
        <v>78</v>
      </c>
      <c r="E2556" s="4">
        <v>7</v>
      </c>
      <c r="F2556" s="4">
        <v>150</v>
      </c>
      <c r="G2556" s="7">
        <v>554510.93322300003</v>
      </c>
      <c r="H2556" s="7">
        <v>2094021.6336300001</v>
      </c>
      <c r="I2556" s="4"/>
    </row>
    <row r="2557" spans="1:9" ht="18.75" customHeight="1" x14ac:dyDescent="0.3">
      <c r="A2557" s="4">
        <v>2562</v>
      </c>
      <c r="B2557" s="4">
        <v>2553</v>
      </c>
      <c r="C2557" s="5" t="s">
        <v>77</v>
      </c>
      <c r="D2557" s="6" t="s">
        <v>78</v>
      </c>
      <c r="E2557" s="4">
        <v>5</v>
      </c>
      <c r="F2557" s="4">
        <v>89</v>
      </c>
      <c r="G2557" s="7">
        <v>554511.48991500004</v>
      </c>
      <c r="H2557" s="7">
        <v>2094017.6725600001</v>
      </c>
      <c r="I2557" s="4"/>
    </row>
    <row r="2558" spans="1:9" ht="18.75" customHeight="1" x14ac:dyDescent="0.3">
      <c r="A2558" s="4">
        <v>2562</v>
      </c>
      <c r="B2558" s="4">
        <v>2554</v>
      </c>
      <c r="C2558" s="5" t="s">
        <v>77</v>
      </c>
      <c r="D2558" s="6" t="s">
        <v>78</v>
      </c>
      <c r="E2558" s="4">
        <v>5</v>
      </c>
      <c r="F2558" s="4">
        <v>107</v>
      </c>
      <c r="G2558" s="7">
        <v>554512.04660799901</v>
      </c>
      <c r="H2558" s="7">
        <v>2094013.7114899899</v>
      </c>
      <c r="I2558" s="4"/>
    </row>
    <row r="2559" spans="1:9" ht="18.75" customHeight="1" x14ac:dyDescent="0.3">
      <c r="A2559" s="4">
        <v>2562</v>
      </c>
      <c r="B2559" s="4">
        <v>2555</v>
      </c>
      <c r="C2559" s="5" t="s">
        <v>77</v>
      </c>
      <c r="D2559" s="6" t="s">
        <v>78</v>
      </c>
      <c r="E2559" s="4">
        <v>4</v>
      </c>
      <c r="F2559" s="4">
        <v>83</v>
      </c>
      <c r="G2559" s="7">
        <v>554512.60329999903</v>
      </c>
      <c r="H2559" s="7">
        <v>2094009.7504100001</v>
      </c>
      <c r="I2559" s="4"/>
    </row>
    <row r="2560" spans="1:9" ht="18.75" customHeight="1" x14ac:dyDescent="0.3">
      <c r="A2560" s="4">
        <v>2562</v>
      </c>
      <c r="B2560" s="4">
        <v>2556</v>
      </c>
      <c r="C2560" s="5" t="s">
        <v>77</v>
      </c>
      <c r="D2560" s="6" t="s">
        <v>78</v>
      </c>
      <c r="E2560" s="4">
        <v>3</v>
      </c>
      <c r="F2560" s="4">
        <v>63</v>
      </c>
      <c r="G2560" s="7">
        <v>554513.15999299905</v>
      </c>
      <c r="H2560" s="7">
        <v>2094005.7893399899</v>
      </c>
      <c r="I2560" s="4"/>
    </row>
    <row r="2561" spans="1:9" ht="18.75" customHeight="1" x14ac:dyDescent="0.3">
      <c r="A2561" s="4">
        <v>2562</v>
      </c>
      <c r="B2561" s="4">
        <v>2557</v>
      </c>
      <c r="C2561" s="5" t="s">
        <v>77</v>
      </c>
      <c r="D2561" s="6" t="s">
        <v>78</v>
      </c>
      <c r="E2561" s="4">
        <v>3</v>
      </c>
      <c r="F2561" s="4">
        <v>73</v>
      </c>
      <c r="G2561" s="7">
        <v>554513.71668499894</v>
      </c>
      <c r="H2561" s="7">
        <v>2094001.8282699899</v>
      </c>
      <c r="I2561" s="4"/>
    </row>
    <row r="2562" spans="1:9" ht="18.75" customHeight="1" x14ac:dyDescent="0.3">
      <c r="A2562" s="4">
        <v>2562</v>
      </c>
      <c r="B2562" s="4">
        <v>2558</v>
      </c>
      <c r="C2562" s="5" t="s">
        <v>77</v>
      </c>
      <c r="D2562" s="6" t="s">
        <v>78</v>
      </c>
      <c r="E2562" s="4">
        <v>4</v>
      </c>
      <c r="F2562" s="4">
        <v>75</v>
      </c>
      <c r="G2562" s="7">
        <v>554514.273377</v>
      </c>
      <c r="H2562" s="7">
        <v>2093997.8672</v>
      </c>
      <c r="I2562" s="4"/>
    </row>
    <row r="2563" spans="1:9" ht="18.75" customHeight="1" x14ac:dyDescent="0.3">
      <c r="A2563" s="4">
        <v>2562</v>
      </c>
      <c r="B2563" s="4">
        <v>2559</v>
      </c>
      <c r="C2563" s="5" t="s">
        <v>77</v>
      </c>
      <c r="D2563" s="6" t="s">
        <v>78</v>
      </c>
      <c r="E2563" s="4">
        <v>2</v>
      </c>
      <c r="F2563" s="4">
        <v>38</v>
      </c>
      <c r="G2563" s="7">
        <v>554514.83007000003</v>
      </c>
      <c r="H2563" s="7">
        <v>2093993.90613</v>
      </c>
      <c r="I2563" s="4"/>
    </row>
    <row r="2564" spans="1:9" ht="18.75" customHeight="1" x14ac:dyDescent="0.3">
      <c r="A2564" s="4">
        <v>2562</v>
      </c>
      <c r="B2564" s="4">
        <v>2560</v>
      </c>
      <c r="C2564" s="5" t="s">
        <v>77</v>
      </c>
      <c r="D2564" s="6" t="s">
        <v>78</v>
      </c>
      <c r="E2564" s="4">
        <v>3</v>
      </c>
      <c r="F2564" s="4">
        <v>64</v>
      </c>
      <c r="G2564" s="7">
        <v>554515.38676200004</v>
      </c>
      <c r="H2564" s="7">
        <v>2093989.94505</v>
      </c>
      <c r="I2564" s="4"/>
    </row>
    <row r="2565" spans="1:9" ht="18.75" customHeight="1" x14ac:dyDescent="0.3">
      <c r="A2565" s="4">
        <v>2562</v>
      </c>
      <c r="B2565" s="4">
        <v>2561</v>
      </c>
      <c r="C2565" s="5" t="s">
        <v>77</v>
      </c>
      <c r="D2565" s="6" t="s">
        <v>78</v>
      </c>
      <c r="E2565" s="4">
        <v>5</v>
      </c>
      <c r="F2565" s="4">
        <v>107</v>
      </c>
      <c r="G2565" s="7">
        <v>554515.94345499901</v>
      </c>
      <c r="H2565" s="7">
        <v>2093985.98398</v>
      </c>
      <c r="I2565" s="4"/>
    </row>
    <row r="2566" spans="1:9" ht="18.75" customHeight="1" x14ac:dyDescent="0.3">
      <c r="A2566" s="4">
        <v>2562</v>
      </c>
      <c r="B2566" s="4">
        <v>2562</v>
      </c>
      <c r="C2566" s="5" t="s">
        <v>77</v>
      </c>
      <c r="D2566" s="6" t="s">
        <v>78</v>
      </c>
      <c r="E2566" s="4">
        <v>5</v>
      </c>
      <c r="F2566" s="4">
        <v>109</v>
      </c>
      <c r="G2566" s="7">
        <v>554513.22421799903</v>
      </c>
      <c r="H2566" s="7">
        <v>2094034.07354</v>
      </c>
      <c r="I2566" s="4"/>
    </row>
    <row r="2567" spans="1:9" ht="18.75" customHeight="1" x14ac:dyDescent="0.3">
      <c r="A2567" s="4">
        <v>2562</v>
      </c>
      <c r="B2567" s="4">
        <v>2563</v>
      </c>
      <c r="C2567" s="5" t="s">
        <v>77</v>
      </c>
      <c r="D2567" s="6" t="s">
        <v>78</v>
      </c>
      <c r="E2567" s="4">
        <v>3</v>
      </c>
      <c r="F2567" s="4">
        <v>72</v>
      </c>
      <c r="G2567" s="7">
        <v>554513.78090999904</v>
      </c>
      <c r="H2567" s="7">
        <v>2094030.1124700001</v>
      </c>
      <c r="I2567" s="4"/>
    </row>
    <row r="2568" spans="1:9" ht="18.75" customHeight="1" x14ac:dyDescent="0.3">
      <c r="A2568" s="4">
        <v>2562</v>
      </c>
      <c r="B2568" s="4">
        <v>2564</v>
      </c>
      <c r="C2568" s="5" t="s">
        <v>77</v>
      </c>
      <c r="D2568" s="6" t="s">
        <v>78</v>
      </c>
      <c r="E2568" s="4">
        <v>2</v>
      </c>
      <c r="F2568" s="4">
        <v>54</v>
      </c>
      <c r="G2568" s="7">
        <v>554514.33760299894</v>
      </c>
      <c r="H2568" s="7">
        <v>2094026.1514000001</v>
      </c>
      <c r="I2568" s="4"/>
    </row>
    <row r="2569" spans="1:9" ht="18.75" customHeight="1" x14ac:dyDescent="0.3">
      <c r="A2569" s="4">
        <v>2562</v>
      </c>
      <c r="B2569" s="4">
        <v>2565</v>
      </c>
      <c r="C2569" s="5" t="s">
        <v>77</v>
      </c>
      <c r="D2569" s="6" t="s">
        <v>78</v>
      </c>
      <c r="E2569" s="4">
        <v>4</v>
      </c>
      <c r="F2569" s="4">
        <v>82</v>
      </c>
      <c r="G2569" s="7">
        <v>554514.89429500001</v>
      </c>
      <c r="H2569" s="7">
        <v>2094022.1903200001</v>
      </c>
      <c r="I2569" s="4"/>
    </row>
    <row r="2570" spans="1:9" ht="18.75" customHeight="1" x14ac:dyDescent="0.3">
      <c r="A2570" s="4">
        <v>2562</v>
      </c>
      <c r="B2570" s="4">
        <v>2566</v>
      </c>
      <c r="C2570" s="5" t="s">
        <v>77</v>
      </c>
      <c r="D2570" s="6" t="s">
        <v>78</v>
      </c>
      <c r="E2570" s="4">
        <v>2</v>
      </c>
      <c r="F2570" s="4">
        <v>53</v>
      </c>
      <c r="G2570" s="7">
        <v>554515.45098800003</v>
      </c>
      <c r="H2570" s="7">
        <v>2094018.2292500001</v>
      </c>
      <c r="I2570" s="4"/>
    </row>
    <row r="2571" spans="1:9" ht="18.75" customHeight="1" x14ac:dyDescent="0.3">
      <c r="A2571" s="4">
        <v>2562</v>
      </c>
      <c r="B2571" s="4">
        <v>2567</v>
      </c>
      <c r="C2571" s="5" t="s">
        <v>77</v>
      </c>
      <c r="D2571" s="6" t="s">
        <v>78</v>
      </c>
      <c r="E2571" s="4">
        <v>3</v>
      </c>
      <c r="F2571" s="4">
        <v>64</v>
      </c>
      <c r="G2571" s="7">
        <v>554516.00768000004</v>
      </c>
      <c r="H2571" s="7">
        <v>2094014.2681799899</v>
      </c>
      <c r="I2571" s="4"/>
    </row>
    <row r="2572" spans="1:9" ht="18.75" customHeight="1" x14ac:dyDescent="0.3">
      <c r="A2572" s="4">
        <v>2562</v>
      </c>
      <c r="B2572" s="4">
        <v>2568</v>
      </c>
      <c r="C2572" s="5" t="s">
        <v>77</v>
      </c>
      <c r="D2572" s="6" t="s">
        <v>78</v>
      </c>
      <c r="E2572" s="4">
        <v>3</v>
      </c>
      <c r="F2572" s="4">
        <v>70</v>
      </c>
      <c r="G2572" s="7">
        <v>554516.56437200005</v>
      </c>
      <c r="H2572" s="7">
        <v>2094010.3071099899</v>
      </c>
      <c r="I2572" s="4"/>
    </row>
    <row r="2573" spans="1:9" ht="18.75" customHeight="1" x14ac:dyDescent="0.3">
      <c r="A2573" s="4">
        <v>2562</v>
      </c>
      <c r="B2573" s="4">
        <v>2569</v>
      </c>
      <c r="C2573" s="5" t="s">
        <v>77</v>
      </c>
      <c r="D2573" s="6" t="s">
        <v>78</v>
      </c>
      <c r="E2573" s="4">
        <v>3</v>
      </c>
      <c r="F2573" s="4">
        <v>68</v>
      </c>
      <c r="G2573" s="7">
        <v>554517.12106499902</v>
      </c>
      <c r="H2573" s="7">
        <v>2094006.3460299899</v>
      </c>
      <c r="I2573" s="4"/>
    </row>
    <row r="2574" spans="1:9" ht="18.75" customHeight="1" x14ac:dyDescent="0.3">
      <c r="A2574" s="4">
        <v>2562</v>
      </c>
      <c r="B2574" s="4">
        <v>2570</v>
      </c>
      <c r="C2574" s="5" t="s">
        <v>77</v>
      </c>
      <c r="D2574" s="6" t="s">
        <v>78</v>
      </c>
      <c r="E2574" s="4">
        <v>4</v>
      </c>
      <c r="F2574" s="4">
        <v>82</v>
      </c>
      <c r="G2574" s="7">
        <v>554517.67775699904</v>
      </c>
      <c r="H2574" s="7">
        <v>2094002.3849599899</v>
      </c>
      <c r="I2574" s="4"/>
    </row>
    <row r="2575" spans="1:9" ht="18.75" customHeight="1" x14ac:dyDescent="0.3">
      <c r="A2575" s="4">
        <v>2562</v>
      </c>
      <c r="B2575" s="4">
        <v>2571</v>
      </c>
      <c r="C2575" s="5" t="s">
        <v>77</v>
      </c>
      <c r="D2575" s="6" t="s">
        <v>78</v>
      </c>
      <c r="E2575" s="4">
        <v>3</v>
      </c>
      <c r="F2575" s="4">
        <v>71</v>
      </c>
      <c r="G2575" s="7">
        <v>554518.23444999906</v>
      </c>
      <c r="H2575" s="7">
        <v>2093998.42389</v>
      </c>
      <c r="I2575" s="4"/>
    </row>
    <row r="2576" spans="1:9" ht="18.75" customHeight="1" x14ac:dyDescent="0.3">
      <c r="A2576" s="4">
        <v>2562</v>
      </c>
      <c r="B2576" s="4">
        <v>2572</v>
      </c>
      <c r="C2576" s="5" t="s">
        <v>77</v>
      </c>
      <c r="D2576" s="6" t="s">
        <v>78</v>
      </c>
      <c r="E2576" s="4">
        <v>2</v>
      </c>
      <c r="F2576" s="4">
        <v>48</v>
      </c>
      <c r="G2576" s="7">
        <v>554518.791142</v>
      </c>
      <c r="H2576" s="7">
        <v>2093994.46282</v>
      </c>
      <c r="I2576" s="4"/>
    </row>
    <row r="2577" spans="1:9" ht="18.75" customHeight="1" x14ac:dyDescent="0.3">
      <c r="A2577" s="4">
        <v>2562</v>
      </c>
      <c r="B2577" s="4">
        <v>2573</v>
      </c>
      <c r="C2577" s="5" t="s">
        <v>77</v>
      </c>
      <c r="D2577" s="6" t="s">
        <v>78</v>
      </c>
      <c r="E2577" s="4">
        <v>6</v>
      </c>
      <c r="F2577" s="4">
        <v>125</v>
      </c>
      <c r="G2577" s="7">
        <v>554519.34783400001</v>
      </c>
      <c r="H2577" s="7">
        <v>2093990.5017500001</v>
      </c>
      <c r="I2577" s="4"/>
    </row>
    <row r="2578" spans="1:9" ht="18.75" customHeight="1" x14ac:dyDescent="0.3">
      <c r="A2578" s="4">
        <v>2562</v>
      </c>
      <c r="B2578" s="4">
        <v>2574</v>
      </c>
      <c r="C2578" s="5" t="s">
        <v>77</v>
      </c>
      <c r="D2578" s="6" t="s">
        <v>78</v>
      </c>
      <c r="E2578" s="4">
        <v>2</v>
      </c>
      <c r="F2578" s="4">
        <v>51</v>
      </c>
      <c r="G2578" s="7">
        <v>554519.90452700004</v>
      </c>
      <c r="H2578" s="7">
        <v>2093986.54067</v>
      </c>
      <c r="I2578" s="4"/>
    </row>
    <row r="2579" spans="1:9" ht="18.75" customHeight="1" x14ac:dyDescent="0.3">
      <c r="A2579" s="4">
        <v>2562</v>
      </c>
      <c r="B2579" s="4">
        <v>2575</v>
      </c>
      <c r="C2579" s="5" t="s">
        <v>77</v>
      </c>
      <c r="D2579" s="6" t="s">
        <v>78</v>
      </c>
      <c r="E2579" s="4">
        <v>5</v>
      </c>
      <c r="F2579" s="4">
        <v>111</v>
      </c>
      <c r="G2579" s="7">
        <v>554517.44479900005</v>
      </c>
      <c r="H2579" s="7">
        <v>2094034.6789200001</v>
      </c>
      <c r="I2579" s="4"/>
    </row>
    <row r="2580" spans="1:9" ht="18.75" customHeight="1" x14ac:dyDescent="0.3">
      <c r="A2580" s="4">
        <v>2562</v>
      </c>
      <c r="B2580" s="4">
        <v>2576</v>
      </c>
      <c r="C2580" s="5" t="s">
        <v>77</v>
      </c>
      <c r="D2580" s="6" t="s">
        <v>78</v>
      </c>
      <c r="E2580" s="4">
        <v>3</v>
      </c>
      <c r="F2580" s="4">
        <v>66</v>
      </c>
      <c r="G2580" s="7">
        <v>554521.40587100002</v>
      </c>
      <c r="H2580" s="7">
        <v>2094035.2356199899</v>
      </c>
      <c r="I2580" s="4"/>
    </row>
    <row r="2581" spans="1:9" ht="18.75" customHeight="1" x14ac:dyDescent="0.3">
      <c r="A2581" s="4">
        <v>2562</v>
      </c>
      <c r="B2581" s="4">
        <v>2577</v>
      </c>
      <c r="C2581" s="5" t="s">
        <v>77</v>
      </c>
      <c r="D2581" s="6" t="s">
        <v>78</v>
      </c>
      <c r="E2581" s="4">
        <v>5</v>
      </c>
      <c r="F2581" s="4">
        <v>108</v>
      </c>
      <c r="G2581" s="7">
        <v>554525.366943</v>
      </c>
      <c r="H2581" s="7">
        <v>2094035.7923099899</v>
      </c>
      <c r="I2581" s="4"/>
    </row>
    <row r="2582" spans="1:9" ht="18.75" customHeight="1" x14ac:dyDescent="0.3">
      <c r="A2582" s="4">
        <v>2562</v>
      </c>
      <c r="B2582" s="4">
        <v>2578</v>
      </c>
      <c r="C2582" s="5" t="s">
        <v>77</v>
      </c>
      <c r="D2582" s="6" t="s">
        <v>78</v>
      </c>
      <c r="E2582" s="4">
        <v>2</v>
      </c>
      <c r="F2582" s="4">
        <v>59</v>
      </c>
      <c r="G2582" s="7">
        <v>554529.32801599905</v>
      </c>
      <c r="H2582" s="7">
        <v>2094036.3489999899</v>
      </c>
      <c r="I2582" s="4"/>
    </row>
    <row r="2583" spans="1:9" ht="18.75" customHeight="1" x14ac:dyDescent="0.3">
      <c r="A2583" s="4">
        <v>2562</v>
      </c>
      <c r="B2583" s="4">
        <v>2579</v>
      </c>
      <c r="C2583" s="5" t="s">
        <v>77</v>
      </c>
      <c r="D2583" s="6" t="s">
        <v>78</v>
      </c>
      <c r="E2583" s="4">
        <v>3</v>
      </c>
      <c r="F2583" s="4">
        <v>72</v>
      </c>
      <c r="G2583" s="7">
        <v>554533.28908799903</v>
      </c>
      <c r="H2583" s="7">
        <v>2094036.9056899899</v>
      </c>
      <c r="I2583" s="4"/>
    </row>
    <row r="2584" spans="1:9" ht="18.75" customHeight="1" x14ac:dyDescent="0.3">
      <c r="A2584" s="4">
        <v>2562</v>
      </c>
      <c r="B2584" s="4">
        <v>2580</v>
      </c>
      <c r="C2584" s="5" t="s">
        <v>77</v>
      </c>
      <c r="D2584" s="6" t="s">
        <v>78</v>
      </c>
      <c r="E2584" s="4">
        <v>3</v>
      </c>
      <c r="F2584" s="4">
        <v>73</v>
      </c>
      <c r="G2584" s="7">
        <v>554537.25016000005</v>
      </c>
      <c r="H2584" s="7">
        <v>2094037.46239</v>
      </c>
      <c r="I2584" s="4"/>
    </row>
    <row r="2585" spans="1:9" ht="18.75" customHeight="1" x14ac:dyDescent="0.3">
      <c r="A2585" s="4">
        <v>2562</v>
      </c>
      <c r="B2585" s="4">
        <v>2581</v>
      </c>
      <c r="C2585" s="5" t="s">
        <v>77</v>
      </c>
      <c r="D2585" s="6" t="s">
        <v>78</v>
      </c>
      <c r="E2585" s="4">
        <v>3</v>
      </c>
      <c r="F2585" s="4">
        <v>76</v>
      </c>
      <c r="G2585" s="7">
        <v>554541.21123300004</v>
      </c>
      <c r="H2585" s="7">
        <v>2094038.01908</v>
      </c>
      <c r="I2585" s="4"/>
    </row>
    <row r="2586" spans="1:9" ht="18.75" customHeight="1" x14ac:dyDescent="0.3">
      <c r="A2586" s="4">
        <v>2562</v>
      </c>
      <c r="B2586" s="4">
        <v>2582</v>
      </c>
      <c r="C2586" s="5" t="s">
        <v>77</v>
      </c>
      <c r="D2586" s="6" t="s">
        <v>78</v>
      </c>
      <c r="E2586" s="4">
        <v>5</v>
      </c>
      <c r="F2586" s="4">
        <v>88</v>
      </c>
      <c r="G2586" s="7">
        <v>554549.13337699894</v>
      </c>
      <c r="H2586" s="7">
        <v>2094039.13246</v>
      </c>
      <c r="I2586" s="4"/>
    </row>
    <row r="2587" spans="1:9" ht="18.75" customHeight="1" x14ac:dyDescent="0.3">
      <c r="A2587" s="4">
        <v>2562</v>
      </c>
      <c r="B2587" s="4">
        <v>2583</v>
      </c>
      <c r="C2587" s="5" t="s">
        <v>77</v>
      </c>
      <c r="D2587" s="6" t="s">
        <v>78</v>
      </c>
      <c r="E2587" s="4">
        <v>4</v>
      </c>
      <c r="F2587" s="4">
        <v>78</v>
      </c>
      <c r="G2587" s="7">
        <v>554553.09444899904</v>
      </c>
      <c r="H2587" s="7">
        <v>2094039.68915</v>
      </c>
      <c r="I2587" s="4"/>
    </row>
    <row r="2588" spans="1:9" ht="18.75" customHeight="1" x14ac:dyDescent="0.3">
      <c r="A2588" s="4">
        <v>2562</v>
      </c>
      <c r="B2588" s="4">
        <v>2584</v>
      </c>
      <c r="C2588" s="5" t="s">
        <v>77</v>
      </c>
      <c r="D2588" s="6" t="s">
        <v>78</v>
      </c>
      <c r="E2588" s="4">
        <v>3</v>
      </c>
      <c r="F2588" s="4">
        <v>59</v>
      </c>
      <c r="G2588" s="7">
        <v>554557.05552199902</v>
      </c>
      <c r="H2588" s="7">
        <v>2094040.2458500001</v>
      </c>
      <c r="I2588" s="4"/>
    </row>
    <row r="2589" spans="1:9" ht="18.75" customHeight="1" x14ac:dyDescent="0.3">
      <c r="A2589" s="4">
        <v>2562</v>
      </c>
      <c r="B2589" s="4">
        <v>2585</v>
      </c>
      <c r="C2589" s="5" t="s">
        <v>77</v>
      </c>
      <c r="D2589" s="6" t="s">
        <v>78</v>
      </c>
      <c r="E2589" s="4">
        <v>3</v>
      </c>
      <c r="F2589" s="4">
        <v>60</v>
      </c>
      <c r="G2589" s="7">
        <v>554561.01659400004</v>
      </c>
      <c r="H2589" s="7">
        <v>2094040.8025400001</v>
      </c>
      <c r="I2589" s="4"/>
    </row>
    <row r="2590" spans="1:9" ht="18.75" customHeight="1" x14ac:dyDescent="0.3">
      <c r="A2590" s="4">
        <v>2562</v>
      </c>
      <c r="B2590" s="4">
        <v>2586</v>
      </c>
      <c r="C2590" s="5" t="s">
        <v>77</v>
      </c>
      <c r="D2590" s="6" t="s">
        <v>78</v>
      </c>
      <c r="E2590" s="4">
        <v>4</v>
      </c>
      <c r="F2590" s="4">
        <v>80</v>
      </c>
      <c r="G2590" s="7">
        <v>554564.97766600002</v>
      </c>
      <c r="H2590" s="7">
        <v>2094041.3592300001</v>
      </c>
      <c r="I2590" s="4"/>
    </row>
    <row r="2591" spans="1:9" ht="18.75" customHeight="1" x14ac:dyDescent="0.3">
      <c r="A2591" s="4">
        <v>2562</v>
      </c>
      <c r="B2591" s="4">
        <v>2587</v>
      </c>
      <c r="C2591" s="5" t="s">
        <v>77</v>
      </c>
      <c r="D2591" s="6" t="s">
        <v>78</v>
      </c>
      <c r="E2591" s="4">
        <v>3</v>
      </c>
      <c r="F2591" s="4">
        <v>59</v>
      </c>
      <c r="G2591" s="7">
        <v>554568.938738</v>
      </c>
      <c r="H2591" s="7">
        <v>2094041.9159200001</v>
      </c>
      <c r="I2591" s="4"/>
    </row>
    <row r="2592" spans="1:9" ht="18.75" customHeight="1" x14ac:dyDescent="0.3">
      <c r="A2592" s="4">
        <v>2562</v>
      </c>
      <c r="B2592" s="4">
        <v>2588</v>
      </c>
      <c r="C2592" s="5" t="s">
        <v>77</v>
      </c>
      <c r="D2592" s="6" t="s">
        <v>78</v>
      </c>
      <c r="E2592" s="4">
        <v>4</v>
      </c>
      <c r="F2592" s="4">
        <v>80</v>
      </c>
      <c r="G2592" s="7">
        <v>554572.89981099905</v>
      </c>
      <c r="H2592" s="7">
        <v>2094042.4726199899</v>
      </c>
      <c r="I2592" s="4"/>
    </row>
    <row r="2593" spans="1:9" ht="18.75" customHeight="1" x14ac:dyDescent="0.3">
      <c r="A2593" s="4">
        <v>2562</v>
      </c>
      <c r="B2593" s="4">
        <v>2589</v>
      </c>
      <c r="C2593" s="5" t="s">
        <v>77</v>
      </c>
      <c r="D2593" s="6" t="s">
        <v>78</v>
      </c>
      <c r="E2593" s="4">
        <v>3</v>
      </c>
      <c r="F2593" s="4">
        <v>57</v>
      </c>
      <c r="G2593" s="7">
        <v>554576.86088299903</v>
      </c>
      <c r="H2593" s="7">
        <v>2094043.0293099899</v>
      </c>
      <c r="I2593" s="4"/>
    </row>
    <row r="2594" spans="1:9" ht="18.75" customHeight="1" x14ac:dyDescent="0.3">
      <c r="A2594" s="4">
        <v>2562</v>
      </c>
      <c r="B2594" s="4">
        <v>2590</v>
      </c>
      <c r="C2594" s="5" t="s">
        <v>77</v>
      </c>
      <c r="D2594" s="6" t="s">
        <v>78</v>
      </c>
      <c r="E2594" s="4">
        <v>5</v>
      </c>
      <c r="F2594" s="4">
        <v>87</v>
      </c>
      <c r="G2594" s="7">
        <v>554577.41757499904</v>
      </c>
      <c r="H2594" s="7">
        <v>2094039.0682399899</v>
      </c>
      <c r="I2594" s="4"/>
    </row>
    <row r="2595" spans="1:9" ht="18.75" customHeight="1" x14ac:dyDescent="0.3">
      <c r="A2595" s="4">
        <v>2562</v>
      </c>
      <c r="B2595" s="4">
        <v>2591</v>
      </c>
      <c r="C2595" s="5" t="s">
        <v>77</v>
      </c>
      <c r="D2595" s="6" t="s">
        <v>78</v>
      </c>
      <c r="E2595" s="4">
        <v>3</v>
      </c>
      <c r="F2595" s="4">
        <v>54</v>
      </c>
      <c r="G2595" s="7">
        <v>554577.97426799894</v>
      </c>
      <c r="H2595" s="7">
        <v>2094035.1071599899</v>
      </c>
      <c r="I2595" s="4"/>
    </row>
    <row r="2596" spans="1:9" ht="18.75" customHeight="1" x14ac:dyDescent="0.3">
      <c r="A2596" s="4">
        <v>2562</v>
      </c>
      <c r="B2596" s="4">
        <v>2592</v>
      </c>
      <c r="C2596" s="5" t="s">
        <v>77</v>
      </c>
      <c r="D2596" s="6" t="s">
        <v>78</v>
      </c>
      <c r="E2596" s="4">
        <v>3</v>
      </c>
      <c r="F2596" s="4">
        <v>55</v>
      </c>
      <c r="G2596" s="7">
        <v>554574.01319600001</v>
      </c>
      <c r="H2596" s="7">
        <v>2094034.5504699899</v>
      </c>
      <c r="I2596" s="4"/>
    </row>
    <row r="2597" spans="1:9" ht="18.75" customHeight="1" x14ac:dyDescent="0.3">
      <c r="A2597" s="4">
        <v>2562</v>
      </c>
      <c r="B2597" s="4">
        <v>2593</v>
      </c>
      <c r="C2597" s="5" t="s">
        <v>77</v>
      </c>
      <c r="D2597" s="6" t="s">
        <v>78</v>
      </c>
      <c r="E2597" s="4">
        <v>3</v>
      </c>
      <c r="F2597" s="4">
        <v>65</v>
      </c>
      <c r="G2597" s="7">
        <v>554573.45650299895</v>
      </c>
      <c r="H2597" s="7">
        <v>2094038.5115400001</v>
      </c>
      <c r="I2597" s="4"/>
    </row>
    <row r="2598" spans="1:9" ht="18.75" customHeight="1" x14ac:dyDescent="0.3">
      <c r="A2598" s="4">
        <v>2562</v>
      </c>
      <c r="B2598" s="4">
        <v>2594</v>
      </c>
      <c r="C2598" s="5" t="s">
        <v>77</v>
      </c>
      <c r="D2598" s="6" t="s">
        <v>78</v>
      </c>
      <c r="E2598" s="4">
        <v>3</v>
      </c>
      <c r="F2598" s="4">
        <v>73</v>
      </c>
      <c r="G2598" s="7">
        <v>554569.49543100002</v>
      </c>
      <c r="H2598" s="7">
        <v>2094037.9548500001</v>
      </c>
      <c r="I2598" s="4"/>
    </row>
    <row r="2599" spans="1:9" ht="18.75" customHeight="1" x14ac:dyDescent="0.3">
      <c r="A2599" s="4">
        <v>2562</v>
      </c>
      <c r="B2599" s="4">
        <v>2595</v>
      </c>
      <c r="C2599" s="5" t="s">
        <v>77</v>
      </c>
      <c r="D2599" s="6" t="s">
        <v>78</v>
      </c>
      <c r="E2599" s="4">
        <v>2</v>
      </c>
      <c r="F2599" s="4">
        <v>29</v>
      </c>
      <c r="G2599" s="7">
        <v>554565.53435900004</v>
      </c>
      <c r="H2599" s="7">
        <v>2094037.3981600001</v>
      </c>
      <c r="I2599" s="4"/>
    </row>
    <row r="2600" spans="1:9" ht="18.75" customHeight="1" x14ac:dyDescent="0.3">
      <c r="A2600" s="4">
        <v>2562</v>
      </c>
      <c r="B2600" s="4">
        <v>2596</v>
      </c>
      <c r="C2600" s="5" t="s">
        <v>77</v>
      </c>
      <c r="D2600" s="6" t="s">
        <v>78</v>
      </c>
      <c r="E2600" s="4">
        <v>5</v>
      </c>
      <c r="F2600" s="4">
        <v>95</v>
      </c>
      <c r="G2600" s="7">
        <v>554561.57328600006</v>
      </c>
      <c r="H2600" s="7">
        <v>2094036.8414700001</v>
      </c>
      <c r="I2600" s="4"/>
    </row>
    <row r="2601" spans="1:9" ht="18.75" customHeight="1" x14ac:dyDescent="0.3">
      <c r="A2601" s="4">
        <v>2562</v>
      </c>
      <c r="B2601" s="4">
        <v>2597</v>
      </c>
      <c r="C2601" s="5" t="s">
        <v>77</v>
      </c>
      <c r="D2601" s="6" t="s">
        <v>78</v>
      </c>
      <c r="E2601" s="4">
        <v>4</v>
      </c>
      <c r="F2601" s="4">
        <v>87</v>
      </c>
      <c r="G2601" s="7">
        <v>554557.61221399903</v>
      </c>
      <c r="H2601" s="7">
        <v>2094036.28477</v>
      </c>
      <c r="I2601" s="4"/>
    </row>
    <row r="2602" spans="1:9" ht="18.75" customHeight="1" x14ac:dyDescent="0.3">
      <c r="A2602" s="4">
        <v>2562</v>
      </c>
      <c r="B2602" s="4">
        <v>2598</v>
      </c>
      <c r="C2602" s="5" t="s">
        <v>77</v>
      </c>
      <c r="D2602" s="6" t="s">
        <v>78</v>
      </c>
      <c r="E2602" s="4">
        <v>4</v>
      </c>
      <c r="F2602" s="4">
        <v>75</v>
      </c>
      <c r="G2602" s="7">
        <v>554553.65114199906</v>
      </c>
      <c r="H2602" s="7">
        <v>2094035.72808</v>
      </c>
      <c r="I2602" s="4"/>
    </row>
    <row r="2603" spans="1:9" ht="18.75" customHeight="1" x14ac:dyDescent="0.3">
      <c r="A2603" s="4">
        <v>2562</v>
      </c>
      <c r="B2603" s="4">
        <v>2599</v>
      </c>
      <c r="C2603" s="5" t="s">
        <v>77</v>
      </c>
      <c r="D2603" s="6" t="s">
        <v>78</v>
      </c>
      <c r="E2603" s="4">
        <v>5</v>
      </c>
      <c r="F2603" s="4">
        <v>94</v>
      </c>
      <c r="G2603" s="7">
        <v>554549.690069</v>
      </c>
      <c r="H2603" s="7">
        <v>2094035.17139</v>
      </c>
      <c r="I2603" s="4"/>
    </row>
    <row r="2604" spans="1:9" ht="18.75" customHeight="1" x14ac:dyDescent="0.3">
      <c r="A2604" s="4">
        <v>2562</v>
      </c>
      <c r="B2604" s="4">
        <v>2600</v>
      </c>
      <c r="C2604" s="5" t="s">
        <v>77</v>
      </c>
      <c r="D2604" s="6" t="s">
        <v>78</v>
      </c>
      <c r="E2604" s="4">
        <v>2</v>
      </c>
      <c r="F2604" s="4">
        <v>52</v>
      </c>
      <c r="G2604" s="7">
        <v>554545.72899700003</v>
      </c>
      <c r="H2604" s="7">
        <v>2094034.6147</v>
      </c>
      <c r="I2604" s="4"/>
    </row>
    <row r="2605" spans="1:9" ht="18.75" customHeight="1" x14ac:dyDescent="0.3">
      <c r="A2605" s="4">
        <v>2562</v>
      </c>
      <c r="B2605" s="4">
        <v>2601</v>
      </c>
      <c r="C2605" s="5" t="s">
        <v>77</v>
      </c>
      <c r="D2605" s="6" t="s">
        <v>78</v>
      </c>
      <c r="E2605" s="4">
        <v>2</v>
      </c>
      <c r="F2605" s="4">
        <v>48</v>
      </c>
      <c r="G2605" s="7">
        <v>554545.17230500001</v>
      </c>
      <c r="H2605" s="7">
        <v>2094038.57577</v>
      </c>
      <c r="I2605" s="4"/>
    </row>
    <row r="2606" spans="1:9" ht="18.75" customHeight="1" x14ac:dyDescent="0.3">
      <c r="A2606" s="4">
        <v>2562</v>
      </c>
      <c r="B2606" s="4">
        <v>2602</v>
      </c>
      <c r="C2606" s="5" t="s">
        <v>77</v>
      </c>
      <c r="D2606" s="6" t="s">
        <v>78</v>
      </c>
      <c r="E2606" s="4">
        <v>4</v>
      </c>
      <c r="F2606" s="4">
        <v>83</v>
      </c>
      <c r="G2606" s="7">
        <v>554518.00149099901</v>
      </c>
      <c r="H2606" s="7">
        <v>2094030.7178499899</v>
      </c>
      <c r="I2606" s="4"/>
    </row>
    <row r="2607" spans="1:9" ht="18.75" customHeight="1" x14ac:dyDescent="0.3">
      <c r="A2607" s="4">
        <v>2562</v>
      </c>
      <c r="B2607" s="4">
        <v>2603</v>
      </c>
      <c r="C2607" s="5" t="s">
        <v>77</v>
      </c>
      <c r="D2607" s="6" t="s">
        <v>78</v>
      </c>
      <c r="E2607" s="4">
        <v>5</v>
      </c>
      <c r="F2607" s="4">
        <v>103</v>
      </c>
      <c r="G2607" s="7">
        <v>554518.55818399903</v>
      </c>
      <c r="H2607" s="7">
        <v>2094026.7567799899</v>
      </c>
      <c r="I2607" s="4"/>
    </row>
    <row r="2608" spans="1:9" ht="18.75" customHeight="1" x14ac:dyDescent="0.3">
      <c r="A2608" s="4">
        <v>2562</v>
      </c>
      <c r="B2608" s="4">
        <v>2604</v>
      </c>
      <c r="C2608" s="5" t="s">
        <v>77</v>
      </c>
      <c r="D2608" s="6" t="s">
        <v>78</v>
      </c>
      <c r="E2608" s="4">
        <v>8</v>
      </c>
      <c r="F2608" s="4">
        <v>158</v>
      </c>
      <c r="G2608" s="7">
        <v>554519.11487599905</v>
      </c>
      <c r="H2608" s="7">
        <v>2094022.79571</v>
      </c>
      <c r="I2608" s="4"/>
    </row>
    <row r="2609" spans="1:9" ht="18.75" customHeight="1" x14ac:dyDescent="0.3">
      <c r="A2609" s="4">
        <v>2562</v>
      </c>
      <c r="B2609" s="4">
        <v>2605</v>
      </c>
      <c r="C2609" s="5" t="s">
        <v>77</v>
      </c>
      <c r="D2609" s="6" t="s">
        <v>78</v>
      </c>
      <c r="E2609" s="4">
        <v>4</v>
      </c>
      <c r="F2609" s="4">
        <v>80</v>
      </c>
      <c r="G2609" s="7">
        <v>554519.671569</v>
      </c>
      <c r="H2609" s="7">
        <v>2094018.8346299899</v>
      </c>
      <c r="I2609" s="4"/>
    </row>
    <row r="2610" spans="1:9" ht="18.75" customHeight="1" x14ac:dyDescent="0.3">
      <c r="A2610" s="4">
        <v>2562</v>
      </c>
      <c r="B2610" s="4">
        <v>2606</v>
      </c>
      <c r="C2610" s="5" t="s">
        <v>77</v>
      </c>
      <c r="D2610" s="6" t="s">
        <v>78</v>
      </c>
      <c r="E2610" s="4">
        <v>5</v>
      </c>
      <c r="F2610" s="4">
        <v>108</v>
      </c>
      <c r="G2610" s="7">
        <v>554521.96256400004</v>
      </c>
      <c r="H2610" s="7">
        <v>2094031.2745399899</v>
      </c>
      <c r="I2610" s="4"/>
    </row>
    <row r="2611" spans="1:9" ht="18.75" customHeight="1" x14ac:dyDescent="0.3">
      <c r="A2611" s="4">
        <v>2562</v>
      </c>
      <c r="B2611" s="4">
        <v>2607</v>
      </c>
      <c r="C2611" s="5" t="s">
        <v>77</v>
      </c>
      <c r="D2611" s="6" t="s">
        <v>78</v>
      </c>
      <c r="E2611" s="4">
        <v>3</v>
      </c>
      <c r="F2611" s="4">
        <v>65</v>
      </c>
      <c r="G2611" s="7">
        <v>554522.51925600006</v>
      </c>
      <c r="H2611" s="7">
        <v>2094027.3134699899</v>
      </c>
      <c r="I2611" s="4"/>
    </row>
    <row r="2612" spans="1:9" ht="18.75" customHeight="1" x14ac:dyDescent="0.3">
      <c r="A2612" s="4">
        <v>2562</v>
      </c>
      <c r="B2612" s="4">
        <v>2608</v>
      </c>
      <c r="C2612" s="5" t="s">
        <v>77</v>
      </c>
      <c r="D2612" s="6" t="s">
        <v>78</v>
      </c>
      <c r="E2612" s="4">
        <v>5</v>
      </c>
      <c r="F2612" s="4">
        <v>114</v>
      </c>
      <c r="G2612" s="7">
        <v>554523.07594799902</v>
      </c>
      <c r="H2612" s="7">
        <v>2094023.3524</v>
      </c>
      <c r="I2612" s="4"/>
    </row>
    <row r="2613" spans="1:9" ht="18.75" customHeight="1" x14ac:dyDescent="0.3">
      <c r="A2613" s="4">
        <v>2562</v>
      </c>
      <c r="B2613" s="4">
        <v>2609</v>
      </c>
      <c r="C2613" s="5" t="s">
        <v>77</v>
      </c>
      <c r="D2613" s="6" t="s">
        <v>78</v>
      </c>
      <c r="E2613" s="4">
        <v>2</v>
      </c>
      <c r="F2613" s="4">
        <v>52</v>
      </c>
      <c r="G2613" s="7">
        <v>554523.63264099904</v>
      </c>
      <c r="H2613" s="7">
        <v>2094019.39133</v>
      </c>
      <c r="I2613" s="4"/>
    </row>
    <row r="2614" spans="1:9" ht="18.75" customHeight="1" x14ac:dyDescent="0.3">
      <c r="A2614" s="4">
        <v>2562</v>
      </c>
      <c r="B2614" s="4">
        <v>2610</v>
      </c>
      <c r="C2614" s="5" t="s">
        <v>77</v>
      </c>
      <c r="D2614" s="6" t="s">
        <v>78</v>
      </c>
      <c r="E2614" s="4">
        <v>4</v>
      </c>
      <c r="F2614" s="4">
        <v>75</v>
      </c>
      <c r="G2614" s="7">
        <v>554525.92363600002</v>
      </c>
      <c r="H2614" s="7">
        <v>2094031.83124</v>
      </c>
      <c r="I2614" s="4"/>
    </row>
    <row r="2615" spans="1:9" ht="18.75" customHeight="1" x14ac:dyDescent="0.3">
      <c r="A2615" s="4">
        <v>2562</v>
      </c>
      <c r="B2615" s="4">
        <v>2611</v>
      </c>
      <c r="C2615" s="5" t="s">
        <v>77</v>
      </c>
      <c r="D2615" s="6" t="s">
        <v>78</v>
      </c>
      <c r="E2615" s="4">
        <v>3</v>
      </c>
      <c r="F2615" s="4">
        <v>64</v>
      </c>
      <c r="G2615" s="7">
        <v>554526.48032800003</v>
      </c>
      <c r="H2615" s="7">
        <v>2094027.8701599899</v>
      </c>
      <c r="I2615" s="4"/>
    </row>
    <row r="2616" spans="1:9" ht="18.75" customHeight="1" x14ac:dyDescent="0.3">
      <c r="A2616" s="4">
        <v>2562</v>
      </c>
      <c r="B2616" s="4">
        <v>2612</v>
      </c>
      <c r="C2616" s="5" t="s">
        <v>77</v>
      </c>
      <c r="D2616" s="6" t="s">
        <v>78</v>
      </c>
      <c r="E2616" s="4">
        <v>3</v>
      </c>
      <c r="F2616" s="4">
        <v>55</v>
      </c>
      <c r="G2616" s="7">
        <v>554527.03702100005</v>
      </c>
      <c r="H2616" s="7">
        <v>2094023.90909</v>
      </c>
      <c r="I2616" s="4"/>
    </row>
    <row r="2617" spans="1:9" ht="18.75" customHeight="1" x14ac:dyDescent="0.3">
      <c r="A2617" s="4">
        <v>2562</v>
      </c>
      <c r="B2617" s="4">
        <v>2613</v>
      </c>
      <c r="C2617" s="5" t="s">
        <v>77</v>
      </c>
      <c r="D2617" s="6" t="s">
        <v>78</v>
      </c>
      <c r="E2617" s="4">
        <v>3</v>
      </c>
      <c r="F2617" s="4">
        <v>80</v>
      </c>
      <c r="G2617" s="7">
        <v>554527.59371299902</v>
      </c>
      <c r="H2617" s="7">
        <v>2094019.94802</v>
      </c>
      <c r="I2617" s="4"/>
    </row>
    <row r="2618" spans="1:9" ht="18.75" customHeight="1" x14ac:dyDescent="0.3">
      <c r="A2618" s="4">
        <v>2562</v>
      </c>
      <c r="B2618" s="4">
        <v>2614</v>
      </c>
      <c r="C2618" s="5" t="s">
        <v>77</v>
      </c>
      <c r="D2618" s="6" t="s">
        <v>78</v>
      </c>
      <c r="E2618" s="4">
        <v>4</v>
      </c>
      <c r="F2618" s="4">
        <v>104</v>
      </c>
      <c r="G2618" s="7">
        <v>554529.884708</v>
      </c>
      <c r="H2618" s="7">
        <v>2094032.38793</v>
      </c>
      <c r="I2618" s="4"/>
    </row>
    <row r="2619" spans="1:9" ht="18.75" customHeight="1" x14ac:dyDescent="0.3">
      <c r="A2619" s="4">
        <v>2562</v>
      </c>
      <c r="B2619" s="4">
        <v>2615</v>
      </c>
      <c r="C2619" s="5" t="s">
        <v>77</v>
      </c>
      <c r="D2619" s="6" t="s">
        <v>78</v>
      </c>
      <c r="E2619" s="4">
        <v>2</v>
      </c>
      <c r="F2619" s="4">
        <v>53</v>
      </c>
      <c r="G2619" s="7">
        <v>554530.44140100002</v>
      </c>
      <c r="H2619" s="7">
        <v>2094028.42686</v>
      </c>
      <c r="I2619" s="4"/>
    </row>
    <row r="2620" spans="1:9" ht="18.75" customHeight="1" x14ac:dyDescent="0.3">
      <c r="A2620" s="4">
        <v>2562</v>
      </c>
      <c r="B2620" s="4">
        <v>2616</v>
      </c>
      <c r="C2620" s="5" t="s">
        <v>77</v>
      </c>
      <c r="D2620" s="6" t="s">
        <v>78</v>
      </c>
      <c r="E2620" s="4">
        <v>4</v>
      </c>
      <c r="F2620" s="4">
        <v>75</v>
      </c>
      <c r="G2620" s="7">
        <v>554530.99809300003</v>
      </c>
      <c r="H2620" s="7">
        <v>2094024.46578</v>
      </c>
      <c r="I2620" s="4"/>
    </row>
    <row r="2621" spans="1:9" ht="18.75" customHeight="1" x14ac:dyDescent="0.3">
      <c r="A2621" s="4">
        <v>2562</v>
      </c>
      <c r="B2621" s="4">
        <v>2617</v>
      </c>
      <c r="C2621" s="5" t="s">
        <v>77</v>
      </c>
      <c r="D2621" s="6" t="s">
        <v>78</v>
      </c>
      <c r="E2621" s="4">
        <v>2</v>
      </c>
      <c r="F2621" s="4">
        <v>50</v>
      </c>
      <c r="G2621" s="7">
        <v>554531.55478500004</v>
      </c>
      <c r="H2621" s="7">
        <v>2094020.50471</v>
      </c>
      <c r="I2621" s="4"/>
    </row>
    <row r="2622" spans="1:9" ht="18.75" customHeight="1" x14ac:dyDescent="0.3">
      <c r="A2622" s="4">
        <v>2562</v>
      </c>
      <c r="B2622" s="4">
        <v>2618</v>
      </c>
      <c r="C2622" s="5" t="s">
        <v>77</v>
      </c>
      <c r="D2622" s="6" t="s">
        <v>78</v>
      </c>
      <c r="E2622" s="4">
        <v>3</v>
      </c>
      <c r="F2622" s="4">
        <v>65</v>
      </c>
      <c r="G2622" s="7">
        <v>554533.84577999904</v>
      </c>
      <c r="H2622" s="7">
        <v>2094032.94462</v>
      </c>
      <c r="I2622" s="4"/>
    </row>
    <row r="2623" spans="1:9" ht="18.75" customHeight="1" x14ac:dyDescent="0.3">
      <c r="A2623" s="4">
        <v>2562</v>
      </c>
      <c r="B2623" s="4">
        <v>2619</v>
      </c>
      <c r="C2623" s="5" t="s">
        <v>77</v>
      </c>
      <c r="D2623" s="6" t="s">
        <v>78</v>
      </c>
      <c r="E2623" s="4">
        <v>6</v>
      </c>
      <c r="F2623" s="4">
        <v>127</v>
      </c>
      <c r="G2623" s="7">
        <v>554534.40247299895</v>
      </c>
      <c r="H2623" s="7">
        <v>2094028.98355</v>
      </c>
      <c r="I2623" s="4"/>
    </row>
    <row r="2624" spans="1:9" ht="18.75" customHeight="1" x14ac:dyDescent="0.3">
      <c r="A2624" s="4">
        <v>2562</v>
      </c>
      <c r="B2624" s="4">
        <v>2620</v>
      </c>
      <c r="C2624" s="5" t="s">
        <v>77</v>
      </c>
      <c r="D2624" s="6" t="s">
        <v>78</v>
      </c>
      <c r="E2624" s="4">
        <v>3</v>
      </c>
      <c r="F2624" s="4">
        <v>62</v>
      </c>
      <c r="G2624" s="7">
        <v>554534.95916500001</v>
      </c>
      <c r="H2624" s="7">
        <v>2094025.02248</v>
      </c>
      <c r="I2624" s="4"/>
    </row>
    <row r="2625" spans="1:9" ht="18.75" customHeight="1" x14ac:dyDescent="0.3">
      <c r="A2625" s="4">
        <v>2562</v>
      </c>
      <c r="B2625" s="4">
        <v>2621</v>
      </c>
      <c r="C2625" s="5" t="s">
        <v>77</v>
      </c>
      <c r="D2625" s="6" t="s">
        <v>78</v>
      </c>
      <c r="E2625" s="4">
        <v>2</v>
      </c>
      <c r="F2625" s="4">
        <v>48</v>
      </c>
      <c r="G2625" s="7">
        <v>554535.51585800003</v>
      </c>
      <c r="H2625" s="7">
        <v>2094021.0614</v>
      </c>
      <c r="I2625" s="4"/>
    </row>
    <row r="2626" spans="1:9" ht="18.75" customHeight="1" x14ac:dyDescent="0.3">
      <c r="A2626" s="4">
        <v>2562</v>
      </c>
      <c r="B2626" s="4">
        <v>2622</v>
      </c>
      <c r="C2626" s="5" t="s">
        <v>77</v>
      </c>
      <c r="D2626" s="6" t="s">
        <v>78</v>
      </c>
      <c r="E2626" s="4">
        <v>3</v>
      </c>
      <c r="F2626" s="4">
        <v>64</v>
      </c>
      <c r="G2626" s="7">
        <v>554537.80685299903</v>
      </c>
      <c r="H2626" s="7">
        <v>2094033.50131</v>
      </c>
      <c r="I2626" s="4"/>
    </row>
    <row r="2627" spans="1:9" ht="18.75" customHeight="1" x14ac:dyDescent="0.3">
      <c r="A2627" s="4">
        <v>2562</v>
      </c>
      <c r="B2627" s="4">
        <v>2623</v>
      </c>
      <c r="C2627" s="5" t="s">
        <v>77</v>
      </c>
      <c r="D2627" s="6" t="s">
        <v>78</v>
      </c>
      <c r="E2627" s="4">
        <v>2</v>
      </c>
      <c r="F2627" s="4">
        <v>30</v>
      </c>
      <c r="G2627" s="7">
        <v>554538.36354499904</v>
      </c>
      <c r="H2627" s="7">
        <v>2094029.54024</v>
      </c>
      <c r="I2627" s="4"/>
    </row>
    <row r="2628" spans="1:9" ht="18.75" customHeight="1" x14ac:dyDescent="0.3">
      <c r="A2628" s="4">
        <v>2562</v>
      </c>
      <c r="B2628" s="4">
        <v>2624</v>
      </c>
      <c r="C2628" s="5" t="s">
        <v>77</v>
      </c>
      <c r="D2628" s="6" t="s">
        <v>78</v>
      </c>
      <c r="E2628" s="4">
        <v>5</v>
      </c>
      <c r="F2628" s="4">
        <v>95</v>
      </c>
      <c r="G2628" s="7">
        <v>554538.92023699905</v>
      </c>
      <c r="H2628" s="7">
        <v>2094025.57917</v>
      </c>
      <c r="I2628" s="4"/>
    </row>
    <row r="2629" spans="1:9" ht="18.75" customHeight="1" x14ac:dyDescent="0.3">
      <c r="A2629" s="4">
        <v>2562</v>
      </c>
      <c r="B2629" s="4">
        <v>2625</v>
      </c>
      <c r="C2629" s="5" t="s">
        <v>77</v>
      </c>
      <c r="D2629" s="6" t="s">
        <v>78</v>
      </c>
      <c r="E2629" s="4">
        <v>5</v>
      </c>
      <c r="F2629" s="4">
        <v>95</v>
      </c>
      <c r="G2629" s="7">
        <v>554539.47693</v>
      </c>
      <c r="H2629" s="7">
        <v>2094021.6181000001</v>
      </c>
      <c r="I2629" s="4"/>
    </row>
    <row r="2630" spans="1:9" ht="18.75" customHeight="1" x14ac:dyDescent="0.3">
      <c r="A2630" s="4">
        <v>2562</v>
      </c>
      <c r="B2630" s="4">
        <v>2626</v>
      </c>
      <c r="C2630" s="5" t="s">
        <v>77</v>
      </c>
      <c r="D2630" s="6" t="s">
        <v>78</v>
      </c>
      <c r="E2630" s="4">
        <v>2</v>
      </c>
      <c r="F2630" s="4">
        <v>38</v>
      </c>
      <c r="G2630" s="7">
        <v>554541.76792500005</v>
      </c>
      <c r="H2630" s="7">
        <v>2094034.05801</v>
      </c>
      <c r="I2630" s="4"/>
    </row>
    <row r="2631" spans="1:9" ht="18.75" customHeight="1" x14ac:dyDescent="0.3">
      <c r="A2631" s="4">
        <v>2562</v>
      </c>
      <c r="B2631" s="4">
        <v>2627</v>
      </c>
      <c r="C2631" s="5" t="s">
        <v>77</v>
      </c>
      <c r="D2631" s="6" t="s">
        <v>78</v>
      </c>
      <c r="E2631" s="4">
        <v>2</v>
      </c>
      <c r="F2631" s="4">
        <v>40</v>
      </c>
      <c r="G2631" s="7">
        <v>554542.32461699902</v>
      </c>
      <c r="H2631" s="7">
        <v>2094030.09693</v>
      </c>
      <c r="I2631" s="4"/>
    </row>
    <row r="2632" spans="1:9" ht="18.75" customHeight="1" x14ac:dyDescent="0.3">
      <c r="A2632" s="4">
        <v>2562</v>
      </c>
      <c r="B2632" s="4">
        <v>2628</v>
      </c>
      <c r="C2632" s="5" t="s">
        <v>77</v>
      </c>
      <c r="D2632" s="6" t="s">
        <v>78</v>
      </c>
      <c r="E2632" s="4">
        <v>4</v>
      </c>
      <c r="F2632" s="4">
        <v>94</v>
      </c>
      <c r="G2632" s="7">
        <v>554542.88130999904</v>
      </c>
      <c r="H2632" s="7">
        <v>2094026.13586</v>
      </c>
      <c r="I2632" s="4"/>
    </row>
    <row r="2633" spans="1:9" ht="18.75" customHeight="1" x14ac:dyDescent="0.3">
      <c r="A2633" s="4">
        <v>2562</v>
      </c>
      <c r="B2633" s="4">
        <v>2629</v>
      </c>
      <c r="C2633" s="5" t="s">
        <v>77</v>
      </c>
      <c r="D2633" s="6" t="s">
        <v>78</v>
      </c>
      <c r="E2633" s="4">
        <v>3</v>
      </c>
      <c r="F2633" s="4">
        <v>61</v>
      </c>
      <c r="G2633" s="7">
        <v>554543.43800199905</v>
      </c>
      <c r="H2633" s="7">
        <v>2094022.1747900001</v>
      </c>
      <c r="I2633" s="4"/>
    </row>
    <row r="2634" spans="1:9" ht="18.75" customHeight="1" x14ac:dyDescent="0.3">
      <c r="A2634" s="4">
        <v>2562</v>
      </c>
      <c r="B2634" s="4">
        <v>2630</v>
      </c>
      <c r="C2634" s="5" t="s">
        <v>77</v>
      </c>
      <c r="D2634" s="6" t="s">
        <v>78</v>
      </c>
      <c r="E2634" s="4">
        <v>3</v>
      </c>
      <c r="F2634" s="4">
        <v>63</v>
      </c>
      <c r="G2634" s="7">
        <v>554546.28569000005</v>
      </c>
      <c r="H2634" s="7">
        <v>2094030.6536300001</v>
      </c>
      <c r="I2634" s="4"/>
    </row>
    <row r="2635" spans="1:9" ht="18.75" customHeight="1" x14ac:dyDescent="0.3">
      <c r="A2635" s="4">
        <v>2562</v>
      </c>
      <c r="B2635" s="4">
        <v>2631</v>
      </c>
      <c r="C2635" s="5" t="s">
        <v>77</v>
      </c>
      <c r="D2635" s="6" t="s">
        <v>78</v>
      </c>
      <c r="E2635" s="4">
        <v>4</v>
      </c>
      <c r="F2635" s="4">
        <v>95</v>
      </c>
      <c r="G2635" s="7">
        <v>554546.84238199901</v>
      </c>
      <c r="H2635" s="7">
        <v>2094026.69255</v>
      </c>
      <c r="I2635" s="4"/>
    </row>
    <row r="2636" spans="1:9" ht="18.75" customHeight="1" x14ac:dyDescent="0.3">
      <c r="A2636" s="4">
        <v>2562</v>
      </c>
      <c r="B2636" s="4">
        <v>2632</v>
      </c>
      <c r="C2636" s="5" t="s">
        <v>77</v>
      </c>
      <c r="D2636" s="6" t="s">
        <v>78</v>
      </c>
      <c r="E2636" s="4">
        <v>5</v>
      </c>
      <c r="F2636" s="4">
        <v>104</v>
      </c>
      <c r="G2636" s="7">
        <v>554547.39907399903</v>
      </c>
      <c r="H2636" s="7">
        <v>2094022.7314800001</v>
      </c>
      <c r="I2636" s="4"/>
    </row>
    <row r="2637" spans="1:9" ht="18.75" customHeight="1" x14ac:dyDescent="0.3">
      <c r="A2637" s="4">
        <v>2562</v>
      </c>
      <c r="B2637" s="4">
        <v>2633</v>
      </c>
      <c r="C2637" s="5" t="s">
        <v>77</v>
      </c>
      <c r="D2637" s="6" t="s">
        <v>78</v>
      </c>
      <c r="E2637" s="4">
        <v>2</v>
      </c>
      <c r="F2637" s="4">
        <v>26</v>
      </c>
      <c r="G2637" s="7">
        <v>554550.24676200002</v>
      </c>
      <c r="H2637" s="7">
        <v>2094031.2103200001</v>
      </c>
      <c r="I2637" s="4"/>
    </row>
    <row r="2638" spans="1:9" ht="18.75" customHeight="1" x14ac:dyDescent="0.3">
      <c r="A2638" s="4">
        <v>2562</v>
      </c>
      <c r="B2638" s="4">
        <v>2634</v>
      </c>
      <c r="C2638" s="5" t="s">
        <v>77</v>
      </c>
      <c r="D2638" s="6" t="s">
        <v>78</v>
      </c>
      <c r="E2638" s="4">
        <v>5</v>
      </c>
      <c r="F2638" s="4">
        <v>97</v>
      </c>
      <c r="G2638" s="7">
        <v>554550.80345400004</v>
      </c>
      <c r="H2638" s="7">
        <v>2094027.2492500001</v>
      </c>
      <c r="I2638" s="4"/>
    </row>
    <row r="2639" spans="1:9" ht="18.75" customHeight="1" x14ac:dyDescent="0.3">
      <c r="A2639" s="4">
        <v>2562</v>
      </c>
      <c r="B2639" s="4">
        <v>2635</v>
      </c>
      <c r="C2639" s="5" t="s">
        <v>77</v>
      </c>
      <c r="D2639" s="6" t="s">
        <v>78</v>
      </c>
      <c r="E2639" s="4">
        <v>2</v>
      </c>
      <c r="F2639" s="4">
        <v>43</v>
      </c>
      <c r="G2639" s="7">
        <v>554551.36014700006</v>
      </c>
      <c r="H2639" s="7">
        <v>2094023.2881700001</v>
      </c>
      <c r="I2639" s="4"/>
    </row>
    <row r="2640" spans="1:9" ht="18.75" customHeight="1" x14ac:dyDescent="0.3">
      <c r="A2640" s="4">
        <v>2562</v>
      </c>
      <c r="B2640" s="4">
        <v>2636</v>
      </c>
      <c r="C2640" s="5" t="s">
        <v>77</v>
      </c>
      <c r="D2640" s="6" t="s">
        <v>78</v>
      </c>
      <c r="E2640" s="4">
        <v>3</v>
      </c>
      <c r="F2640" s="4">
        <v>74</v>
      </c>
      <c r="G2640" s="7">
        <v>554554.207834</v>
      </c>
      <c r="H2640" s="7">
        <v>2094031.7670100001</v>
      </c>
      <c r="I2640" s="4"/>
    </row>
    <row r="2641" spans="1:9" ht="18.75" customHeight="1" x14ac:dyDescent="0.3">
      <c r="A2641" s="4">
        <v>2562</v>
      </c>
      <c r="B2641" s="4">
        <v>2637</v>
      </c>
      <c r="C2641" s="5" t="s">
        <v>77</v>
      </c>
      <c r="D2641" s="6" t="s">
        <v>78</v>
      </c>
      <c r="E2641" s="4">
        <v>4</v>
      </c>
      <c r="F2641" s="4">
        <v>76</v>
      </c>
      <c r="G2641" s="7">
        <v>554554.76452700002</v>
      </c>
      <c r="H2641" s="7">
        <v>2094027.8059400001</v>
      </c>
      <c r="I2641" s="4"/>
    </row>
    <row r="2642" spans="1:9" ht="18.75" customHeight="1" x14ac:dyDescent="0.3">
      <c r="A2642" s="4">
        <v>2562</v>
      </c>
      <c r="B2642" s="4">
        <v>2638</v>
      </c>
      <c r="C2642" s="5" t="s">
        <v>77</v>
      </c>
      <c r="D2642" s="6" t="s">
        <v>78</v>
      </c>
      <c r="E2642" s="4">
        <v>4</v>
      </c>
      <c r="F2642" s="4">
        <v>83</v>
      </c>
      <c r="G2642" s="7">
        <v>554555.32121900003</v>
      </c>
      <c r="H2642" s="7">
        <v>2094023.8448699899</v>
      </c>
      <c r="I2642" s="4"/>
    </row>
    <row r="2643" spans="1:9" ht="18.75" customHeight="1" x14ac:dyDescent="0.3">
      <c r="A2643" s="4">
        <v>2562</v>
      </c>
      <c r="B2643" s="4">
        <v>2639</v>
      </c>
      <c r="C2643" s="5" t="s">
        <v>77</v>
      </c>
      <c r="D2643" s="6" t="s">
        <v>78</v>
      </c>
      <c r="E2643" s="4">
        <v>4</v>
      </c>
      <c r="F2643" s="4">
        <v>78</v>
      </c>
      <c r="G2643" s="7">
        <v>554558.16890599905</v>
      </c>
      <c r="H2643" s="7">
        <v>2094032.3237000001</v>
      </c>
      <c r="I2643" s="4"/>
    </row>
    <row r="2644" spans="1:9" ht="18.75" customHeight="1" x14ac:dyDescent="0.3">
      <c r="A2644" s="4">
        <v>2562</v>
      </c>
      <c r="B2644" s="4">
        <v>2640</v>
      </c>
      <c r="C2644" s="5" t="s">
        <v>77</v>
      </c>
      <c r="D2644" s="6" t="s">
        <v>78</v>
      </c>
      <c r="E2644" s="4">
        <v>5</v>
      </c>
      <c r="F2644" s="4">
        <v>108</v>
      </c>
      <c r="G2644" s="7">
        <v>554558.725599</v>
      </c>
      <c r="H2644" s="7">
        <v>2094028.3626300001</v>
      </c>
      <c r="I2644" s="4"/>
    </row>
    <row r="2645" spans="1:9" ht="18.75" customHeight="1" x14ac:dyDescent="0.3">
      <c r="A2645" s="4">
        <v>2562</v>
      </c>
      <c r="B2645" s="4">
        <v>2641</v>
      </c>
      <c r="C2645" s="5" t="s">
        <v>77</v>
      </c>
      <c r="D2645" s="6" t="s">
        <v>78</v>
      </c>
      <c r="E2645" s="4">
        <v>5</v>
      </c>
      <c r="F2645" s="4">
        <v>94</v>
      </c>
      <c r="G2645" s="7">
        <v>554559.28229100001</v>
      </c>
      <c r="H2645" s="7">
        <v>2094024.4015599899</v>
      </c>
      <c r="I2645" s="4"/>
    </row>
    <row r="2646" spans="1:9" ht="18.75" customHeight="1" x14ac:dyDescent="0.3">
      <c r="A2646" s="4">
        <v>2562</v>
      </c>
      <c r="B2646" s="4">
        <v>2642</v>
      </c>
      <c r="C2646" s="5" t="s">
        <v>77</v>
      </c>
      <c r="D2646" s="6" t="s">
        <v>78</v>
      </c>
      <c r="E2646" s="4">
        <v>4</v>
      </c>
      <c r="F2646" s="4">
        <v>78</v>
      </c>
      <c r="G2646" s="7">
        <v>554562.12997899903</v>
      </c>
      <c r="H2646" s="7">
        <v>2094032.8803900001</v>
      </c>
      <c r="I2646" s="4"/>
    </row>
    <row r="2647" spans="1:9" ht="18.75" customHeight="1" x14ac:dyDescent="0.3">
      <c r="A2647" s="4">
        <v>2562</v>
      </c>
      <c r="B2647" s="4">
        <v>2643</v>
      </c>
      <c r="C2647" s="5" t="s">
        <v>77</v>
      </c>
      <c r="D2647" s="6" t="s">
        <v>78</v>
      </c>
      <c r="E2647" s="4">
        <v>2</v>
      </c>
      <c r="F2647" s="4">
        <v>43</v>
      </c>
      <c r="G2647" s="7">
        <v>554562.68667099904</v>
      </c>
      <c r="H2647" s="7">
        <v>2094028.9193200001</v>
      </c>
      <c r="I2647" s="4"/>
    </row>
    <row r="2648" spans="1:9" ht="18.75" customHeight="1" x14ac:dyDescent="0.3">
      <c r="A2648" s="4">
        <v>2562</v>
      </c>
      <c r="B2648" s="4">
        <v>2644</v>
      </c>
      <c r="C2648" s="5" t="s">
        <v>77</v>
      </c>
      <c r="D2648" s="6" t="s">
        <v>78</v>
      </c>
      <c r="E2648" s="4">
        <v>3</v>
      </c>
      <c r="F2648" s="4">
        <v>67</v>
      </c>
      <c r="G2648" s="7">
        <v>554563.24336399895</v>
      </c>
      <c r="H2648" s="7">
        <v>2094024.9582499899</v>
      </c>
      <c r="I2648" s="4"/>
    </row>
    <row r="2649" spans="1:9" ht="18.75" customHeight="1" x14ac:dyDescent="0.3">
      <c r="A2649" s="4">
        <v>2562</v>
      </c>
      <c r="B2649" s="4">
        <v>2645</v>
      </c>
      <c r="C2649" s="5" t="s">
        <v>77</v>
      </c>
      <c r="D2649" s="6" t="s">
        <v>78</v>
      </c>
      <c r="E2649" s="4">
        <v>5</v>
      </c>
      <c r="F2649" s="4">
        <v>104</v>
      </c>
      <c r="G2649" s="7">
        <v>554566.09105100005</v>
      </c>
      <c r="H2649" s="7">
        <v>2094033.4370899899</v>
      </c>
      <c r="I2649" s="4"/>
    </row>
    <row r="2650" spans="1:9" ht="18.75" customHeight="1" x14ac:dyDescent="0.3">
      <c r="A2650" s="4">
        <v>2562</v>
      </c>
      <c r="B2650" s="4">
        <v>2646</v>
      </c>
      <c r="C2650" s="5" t="s">
        <v>77</v>
      </c>
      <c r="D2650" s="6" t="s">
        <v>78</v>
      </c>
      <c r="E2650" s="4">
        <v>6</v>
      </c>
      <c r="F2650" s="4">
        <v>135</v>
      </c>
      <c r="G2650" s="7">
        <v>554566.64774299902</v>
      </c>
      <c r="H2650" s="7">
        <v>2094029.4760199899</v>
      </c>
      <c r="I2650" s="4"/>
    </row>
    <row r="2651" spans="1:9" ht="18.75" customHeight="1" x14ac:dyDescent="0.3">
      <c r="A2651" s="4">
        <v>2562</v>
      </c>
      <c r="B2651" s="4">
        <v>2647</v>
      </c>
      <c r="C2651" s="5" t="s">
        <v>77</v>
      </c>
      <c r="D2651" s="6" t="s">
        <v>78</v>
      </c>
      <c r="E2651" s="4">
        <v>4</v>
      </c>
      <c r="F2651" s="4">
        <v>86</v>
      </c>
      <c r="G2651" s="7">
        <v>554567.20443599904</v>
      </c>
      <c r="H2651" s="7">
        <v>2094025.5149399899</v>
      </c>
      <c r="I2651" s="4"/>
    </row>
    <row r="2652" spans="1:9" ht="18.75" customHeight="1" x14ac:dyDescent="0.3">
      <c r="A2652" s="4">
        <v>2562</v>
      </c>
      <c r="B2652" s="4">
        <v>2648</v>
      </c>
      <c r="C2652" s="5" t="s">
        <v>77</v>
      </c>
      <c r="D2652" s="6" t="s">
        <v>78</v>
      </c>
      <c r="E2652" s="4">
        <v>4</v>
      </c>
      <c r="F2652" s="4">
        <v>87</v>
      </c>
      <c r="G2652" s="7">
        <v>554570.05212300003</v>
      </c>
      <c r="H2652" s="7">
        <v>2094033.9937799899</v>
      </c>
      <c r="I2652" s="4"/>
    </row>
    <row r="2653" spans="1:9" ht="18.75" customHeight="1" x14ac:dyDescent="0.3">
      <c r="A2653" s="4">
        <v>2562</v>
      </c>
      <c r="B2653" s="4">
        <v>2649</v>
      </c>
      <c r="C2653" s="5" t="s">
        <v>77</v>
      </c>
      <c r="D2653" s="6" t="s">
        <v>78</v>
      </c>
      <c r="E2653" s="4">
        <v>3</v>
      </c>
      <c r="F2653" s="4">
        <v>69</v>
      </c>
      <c r="G2653" s="7">
        <v>554570.60881600005</v>
      </c>
      <c r="H2653" s="7">
        <v>2094030.0327099899</v>
      </c>
      <c r="I2653" s="4"/>
    </row>
    <row r="2654" spans="1:9" ht="18.75" customHeight="1" x14ac:dyDescent="0.3">
      <c r="A2654" s="4">
        <v>2562</v>
      </c>
      <c r="B2654" s="4">
        <v>2650</v>
      </c>
      <c r="C2654" s="5" t="s">
        <v>77</v>
      </c>
      <c r="D2654" s="6" t="s">
        <v>78</v>
      </c>
      <c r="E2654" s="4">
        <v>3</v>
      </c>
      <c r="F2654" s="4">
        <v>71</v>
      </c>
      <c r="G2654" s="7">
        <v>554571.16550799902</v>
      </c>
      <c r="H2654" s="7">
        <v>2094026.07164</v>
      </c>
      <c r="I2654" s="4"/>
    </row>
    <row r="2655" spans="1:9" ht="18.75" customHeight="1" x14ac:dyDescent="0.3">
      <c r="A2655" s="4">
        <v>2562</v>
      </c>
      <c r="B2655" s="4">
        <v>2651</v>
      </c>
      <c r="C2655" s="5" t="s">
        <v>77</v>
      </c>
      <c r="D2655" s="6" t="s">
        <v>78</v>
      </c>
      <c r="E2655" s="4">
        <v>3</v>
      </c>
      <c r="F2655" s="4">
        <v>83</v>
      </c>
      <c r="G2655" s="7">
        <v>554574.56988800003</v>
      </c>
      <c r="H2655" s="7">
        <v>2094030.5893999899</v>
      </c>
      <c r="I2655" s="4"/>
    </row>
    <row r="2656" spans="1:9" ht="18.75" customHeight="1" x14ac:dyDescent="0.3">
      <c r="A2656" s="4">
        <v>2562</v>
      </c>
      <c r="B2656" s="4">
        <v>2652</v>
      </c>
      <c r="C2656" s="5" t="s">
        <v>77</v>
      </c>
      <c r="D2656" s="6" t="s">
        <v>78</v>
      </c>
      <c r="E2656" s="4">
        <v>3</v>
      </c>
      <c r="F2656" s="4">
        <v>65</v>
      </c>
      <c r="G2656" s="7">
        <v>554575.12658000004</v>
      </c>
      <c r="H2656" s="7">
        <v>2094026.62833</v>
      </c>
      <c r="I2656" s="4"/>
    </row>
    <row r="2657" spans="1:9" ht="18.75" customHeight="1" x14ac:dyDescent="0.3">
      <c r="A2657" s="4">
        <v>2562</v>
      </c>
      <c r="B2657" s="4">
        <v>2653</v>
      </c>
      <c r="C2657" s="5" t="s">
        <v>77</v>
      </c>
      <c r="D2657" s="6" t="s">
        <v>78</v>
      </c>
      <c r="E2657" s="4">
        <v>3</v>
      </c>
      <c r="F2657" s="4">
        <v>80</v>
      </c>
      <c r="G2657" s="7">
        <v>554578.53096</v>
      </c>
      <c r="H2657" s="7">
        <v>2094031.1460899899</v>
      </c>
      <c r="I2657" s="4"/>
    </row>
    <row r="2658" spans="1:9" ht="18.75" customHeight="1" x14ac:dyDescent="0.3">
      <c r="A2658" s="4">
        <v>2562</v>
      </c>
      <c r="B2658" s="4">
        <v>2654</v>
      </c>
      <c r="C2658" s="5" t="s">
        <v>77</v>
      </c>
      <c r="D2658" s="6" t="s">
        <v>78</v>
      </c>
      <c r="E2658" s="4">
        <v>5</v>
      </c>
      <c r="F2658" s="4">
        <v>95</v>
      </c>
      <c r="G2658" s="7">
        <v>554579.08765300002</v>
      </c>
      <c r="H2658" s="7">
        <v>2094027.18502</v>
      </c>
      <c r="I2658" s="4"/>
    </row>
    <row r="2659" spans="1:9" ht="18.75" customHeight="1" x14ac:dyDescent="0.3">
      <c r="A2659" s="4">
        <v>2562</v>
      </c>
      <c r="B2659" s="4">
        <v>2655</v>
      </c>
      <c r="C2659" s="5" t="s">
        <v>77</v>
      </c>
      <c r="D2659" s="6" t="s">
        <v>78</v>
      </c>
      <c r="E2659" s="4">
        <v>6</v>
      </c>
      <c r="F2659" s="4">
        <v>137</v>
      </c>
      <c r="G2659" s="7">
        <v>554506.45156099903</v>
      </c>
      <c r="H2659" s="7">
        <v>2094114.09182</v>
      </c>
      <c r="I2659" s="4"/>
    </row>
    <row r="2660" spans="1:9" ht="18.75" customHeight="1" x14ac:dyDescent="0.3">
      <c r="A2660" s="4">
        <v>2562</v>
      </c>
      <c r="B2660" s="4">
        <v>2656</v>
      </c>
      <c r="C2660" s="5" t="s">
        <v>77</v>
      </c>
      <c r="D2660" s="6" t="s">
        <v>78</v>
      </c>
      <c r="E2660" s="4">
        <v>5</v>
      </c>
      <c r="F2660" s="4">
        <v>121</v>
      </c>
      <c r="G2660" s="7">
        <v>554507.00825299905</v>
      </c>
      <c r="H2660" s="7">
        <v>2094110.13075</v>
      </c>
      <c r="I2660" s="4"/>
    </row>
    <row r="2661" spans="1:9" ht="18.75" customHeight="1" x14ac:dyDescent="0.3">
      <c r="A2661" s="4">
        <v>2562</v>
      </c>
      <c r="B2661" s="4">
        <v>2657</v>
      </c>
      <c r="C2661" s="5" t="s">
        <v>77</v>
      </c>
      <c r="D2661" s="6" t="s">
        <v>78</v>
      </c>
      <c r="E2661" s="4">
        <v>5</v>
      </c>
      <c r="F2661" s="4">
        <v>120</v>
      </c>
      <c r="G2661" s="7">
        <v>554507.564946</v>
      </c>
      <c r="H2661" s="7">
        <v>2094106.16968</v>
      </c>
      <c r="I2661" s="4"/>
    </row>
    <row r="2662" spans="1:9" ht="18.75" customHeight="1" x14ac:dyDescent="0.3">
      <c r="A2662" s="4">
        <v>2562</v>
      </c>
      <c r="B2662" s="4">
        <v>2658</v>
      </c>
      <c r="C2662" s="5" t="s">
        <v>77</v>
      </c>
      <c r="D2662" s="6" t="s">
        <v>78</v>
      </c>
      <c r="E2662" s="4">
        <v>3</v>
      </c>
      <c r="F2662" s="4">
        <v>73</v>
      </c>
      <c r="G2662" s="7">
        <v>554508.12163800001</v>
      </c>
      <c r="H2662" s="7">
        <v>2094102.2086</v>
      </c>
      <c r="I2662" s="4"/>
    </row>
    <row r="2663" spans="1:9" ht="18.75" customHeight="1" x14ac:dyDescent="0.3">
      <c r="A2663" s="4">
        <v>2562</v>
      </c>
      <c r="B2663" s="4">
        <v>2659</v>
      </c>
      <c r="C2663" s="5" t="s">
        <v>77</v>
      </c>
      <c r="D2663" s="6" t="s">
        <v>78</v>
      </c>
      <c r="E2663" s="4">
        <v>3</v>
      </c>
      <c r="F2663" s="4">
        <v>74</v>
      </c>
      <c r="G2663" s="7">
        <v>554508.67833100003</v>
      </c>
      <c r="H2663" s="7">
        <v>2094098.2475300001</v>
      </c>
      <c r="I2663" s="4"/>
    </row>
    <row r="2664" spans="1:9" ht="18.75" customHeight="1" x14ac:dyDescent="0.3">
      <c r="A2664" s="4">
        <v>2562</v>
      </c>
      <c r="B2664" s="4">
        <v>2660</v>
      </c>
      <c r="C2664" s="5" t="s">
        <v>77</v>
      </c>
      <c r="D2664" s="6" t="s">
        <v>78</v>
      </c>
      <c r="E2664" s="4">
        <v>4</v>
      </c>
      <c r="F2664" s="4">
        <v>82</v>
      </c>
      <c r="G2664" s="7">
        <v>554509.23502300004</v>
      </c>
      <c r="H2664" s="7">
        <v>2094094.2864600001</v>
      </c>
      <c r="I2664" s="4"/>
    </row>
    <row r="2665" spans="1:9" ht="18.75" customHeight="1" x14ac:dyDescent="0.3">
      <c r="A2665" s="4">
        <v>2562</v>
      </c>
      <c r="B2665" s="4">
        <v>2661</v>
      </c>
      <c r="C2665" s="5" t="s">
        <v>77</v>
      </c>
      <c r="D2665" s="6" t="s">
        <v>78</v>
      </c>
      <c r="E2665" s="4">
        <v>5</v>
      </c>
      <c r="F2665" s="4">
        <v>99</v>
      </c>
      <c r="G2665" s="7">
        <v>554509.79171500006</v>
      </c>
      <c r="H2665" s="7">
        <v>2094090.3253899899</v>
      </c>
      <c r="I2665" s="4"/>
    </row>
    <row r="2666" spans="1:9" ht="18.75" customHeight="1" x14ac:dyDescent="0.3">
      <c r="A2666" s="4">
        <v>2562</v>
      </c>
      <c r="B2666" s="4">
        <v>2662</v>
      </c>
      <c r="C2666" s="5" t="s">
        <v>77</v>
      </c>
      <c r="D2666" s="6" t="s">
        <v>78</v>
      </c>
      <c r="E2666" s="4">
        <v>5</v>
      </c>
      <c r="F2666" s="4">
        <v>104</v>
      </c>
      <c r="G2666" s="7">
        <v>554510.34840799903</v>
      </c>
      <c r="H2666" s="7">
        <v>2094086.3643100001</v>
      </c>
      <c r="I2666" s="4"/>
    </row>
    <row r="2667" spans="1:9" ht="18.75" customHeight="1" x14ac:dyDescent="0.3">
      <c r="A2667" s="4">
        <v>2562</v>
      </c>
      <c r="B2667" s="4">
        <v>2663</v>
      </c>
      <c r="C2667" s="5" t="s">
        <v>77</v>
      </c>
      <c r="D2667" s="6" t="s">
        <v>78</v>
      </c>
      <c r="E2667" s="4">
        <v>2</v>
      </c>
      <c r="F2667" s="4">
        <v>41</v>
      </c>
      <c r="G2667" s="7">
        <v>554510.90509999904</v>
      </c>
      <c r="H2667" s="7">
        <v>2094082.4032399899</v>
      </c>
      <c r="I2667" s="4"/>
    </row>
    <row r="2668" spans="1:9" ht="18.75" customHeight="1" x14ac:dyDescent="0.3">
      <c r="A2668" s="4">
        <v>2562</v>
      </c>
      <c r="B2668" s="4">
        <v>2664</v>
      </c>
      <c r="C2668" s="5" t="s">
        <v>77</v>
      </c>
      <c r="D2668" s="6" t="s">
        <v>78</v>
      </c>
      <c r="E2668" s="4">
        <v>4</v>
      </c>
      <c r="F2668" s="4">
        <v>86</v>
      </c>
      <c r="G2668" s="7">
        <v>554511.46179299895</v>
      </c>
      <c r="H2668" s="7">
        <v>2094078.4421699899</v>
      </c>
      <c r="I2668" s="4"/>
    </row>
    <row r="2669" spans="1:9" ht="18.75" customHeight="1" x14ac:dyDescent="0.3">
      <c r="A2669" s="4">
        <v>2562</v>
      </c>
      <c r="B2669" s="4">
        <v>2665</v>
      </c>
      <c r="C2669" s="5" t="s">
        <v>77</v>
      </c>
      <c r="D2669" s="6" t="s">
        <v>78</v>
      </c>
      <c r="E2669" s="4">
        <v>3</v>
      </c>
      <c r="F2669" s="4">
        <v>65</v>
      </c>
      <c r="G2669" s="7">
        <v>554512.01848500001</v>
      </c>
      <c r="H2669" s="7">
        <v>2094074.4811</v>
      </c>
      <c r="I2669" s="4"/>
    </row>
    <row r="2670" spans="1:9" ht="18.75" customHeight="1" x14ac:dyDescent="0.3">
      <c r="A2670" s="4">
        <v>2562</v>
      </c>
      <c r="B2670" s="4">
        <v>2666</v>
      </c>
      <c r="C2670" s="5" t="s">
        <v>77</v>
      </c>
      <c r="D2670" s="6" t="s">
        <v>78</v>
      </c>
      <c r="E2670" s="4">
        <v>4</v>
      </c>
      <c r="F2670" s="4">
        <v>83</v>
      </c>
      <c r="G2670" s="7">
        <v>554512.57517700002</v>
      </c>
      <c r="H2670" s="7">
        <v>2094070.52003</v>
      </c>
      <c r="I2670" s="4"/>
    </row>
    <row r="2671" spans="1:9" ht="18.75" customHeight="1" x14ac:dyDescent="0.3">
      <c r="A2671" s="4">
        <v>2562</v>
      </c>
      <c r="B2671" s="4">
        <v>2667</v>
      </c>
      <c r="C2671" s="5" t="s">
        <v>77</v>
      </c>
      <c r="D2671" s="6" t="s">
        <v>78</v>
      </c>
      <c r="E2671" s="4">
        <v>5</v>
      </c>
      <c r="F2671" s="4">
        <v>112</v>
      </c>
      <c r="G2671" s="7">
        <v>554509.85594100005</v>
      </c>
      <c r="H2671" s="7">
        <v>2094118.6095799899</v>
      </c>
      <c r="I2671" s="4"/>
    </row>
    <row r="2672" spans="1:9" ht="18.75" customHeight="1" x14ac:dyDescent="0.3">
      <c r="A2672" s="4">
        <v>2562</v>
      </c>
      <c r="B2672" s="4">
        <v>2668</v>
      </c>
      <c r="C2672" s="5" t="s">
        <v>77</v>
      </c>
      <c r="D2672" s="6" t="s">
        <v>78</v>
      </c>
      <c r="E2672" s="4">
        <v>4</v>
      </c>
      <c r="F2672" s="4">
        <v>84</v>
      </c>
      <c r="G2672" s="7">
        <v>554510.41263300006</v>
      </c>
      <c r="H2672" s="7">
        <v>2094114.64851</v>
      </c>
      <c r="I2672" s="4"/>
    </row>
    <row r="2673" spans="1:9" ht="18.75" customHeight="1" x14ac:dyDescent="0.3">
      <c r="A2673" s="4">
        <v>2562</v>
      </c>
      <c r="B2673" s="4">
        <v>2669</v>
      </c>
      <c r="C2673" s="5" t="s">
        <v>77</v>
      </c>
      <c r="D2673" s="6" t="s">
        <v>78</v>
      </c>
      <c r="E2673" s="4">
        <v>5</v>
      </c>
      <c r="F2673" s="4">
        <v>106</v>
      </c>
      <c r="G2673" s="7">
        <v>554510.96932599903</v>
      </c>
      <c r="H2673" s="7">
        <v>2094110.68744</v>
      </c>
      <c r="I2673" s="4"/>
    </row>
    <row r="2674" spans="1:9" ht="18.75" customHeight="1" x14ac:dyDescent="0.3">
      <c r="A2674" s="4">
        <v>2562</v>
      </c>
      <c r="B2674" s="4">
        <v>2670</v>
      </c>
      <c r="C2674" s="5" t="s">
        <v>77</v>
      </c>
      <c r="D2674" s="6" t="s">
        <v>78</v>
      </c>
      <c r="E2674" s="4">
        <v>3</v>
      </c>
      <c r="F2674" s="4">
        <v>70</v>
      </c>
      <c r="G2674" s="7">
        <v>554511.52601799904</v>
      </c>
      <c r="H2674" s="7">
        <v>2094106.72637</v>
      </c>
      <c r="I2674" s="4"/>
    </row>
    <row r="2675" spans="1:9" ht="18.75" customHeight="1" x14ac:dyDescent="0.3">
      <c r="A2675" s="4">
        <v>2562</v>
      </c>
      <c r="B2675" s="4">
        <v>2671</v>
      </c>
      <c r="C2675" s="5" t="s">
        <v>77</v>
      </c>
      <c r="D2675" s="6" t="s">
        <v>78</v>
      </c>
      <c r="E2675" s="4">
        <v>4</v>
      </c>
      <c r="F2675" s="4">
        <v>76</v>
      </c>
      <c r="G2675" s="7">
        <v>554512.082711</v>
      </c>
      <c r="H2675" s="7">
        <v>2094102.7653000001</v>
      </c>
      <c r="I2675" s="4"/>
    </row>
    <row r="2676" spans="1:9" ht="18.75" customHeight="1" x14ac:dyDescent="0.3">
      <c r="A2676" s="4">
        <v>2562</v>
      </c>
      <c r="B2676" s="4">
        <v>2672</v>
      </c>
      <c r="C2676" s="5" t="s">
        <v>77</v>
      </c>
      <c r="D2676" s="6" t="s">
        <v>78</v>
      </c>
      <c r="E2676" s="4">
        <v>5</v>
      </c>
      <c r="F2676" s="4">
        <v>112</v>
      </c>
      <c r="G2676" s="7">
        <v>554512.63940300001</v>
      </c>
      <c r="H2676" s="7">
        <v>2094098.80422</v>
      </c>
      <c r="I2676" s="4"/>
    </row>
    <row r="2677" spans="1:9" ht="18.75" customHeight="1" x14ac:dyDescent="0.3">
      <c r="A2677" s="4">
        <v>2562</v>
      </c>
      <c r="B2677" s="4">
        <v>2673</v>
      </c>
      <c r="C2677" s="5" t="s">
        <v>77</v>
      </c>
      <c r="D2677" s="6" t="s">
        <v>78</v>
      </c>
      <c r="E2677" s="4">
        <v>4</v>
      </c>
      <c r="F2677" s="4">
        <v>100</v>
      </c>
      <c r="G2677" s="7">
        <v>554513.19609500002</v>
      </c>
      <c r="H2677" s="7">
        <v>2094094.8431500001</v>
      </c>
      <c r="I2677" s="4"/>
    </row>
    <row r="2678" spans="1:9" ht="18.75" customHeight="1" x14ac:dyDescent="0.3">
      <c r="A2678" s="4">
        <v>2562</v>
      </c>
      <c r="B2678" s="4">
        <v>2674</v>
      </c>
      <c r="C2678" s="5" t="s">
        <v>77</v>
      </c>
      <c r="D2678" s="6" t="s">
        <v>78</v>
      </c>
      <c r="E2678" s="4">
        <v>3</v>
      </c>
      <c r="F2678" s="4">
        <v>82</v>
      </c>
      <c r="G2678" s="7">
        <v>554513.75278800004</v>
      </c>
      <c r="H2678" s="7">
        <v>2094090.8820799901</v>
      </c>
      <c r="I2678" s="4"/>
    </row>
    <row r="2679" spans="1:9" ht="18.75" customHeight="1" x14ac:dyDescent="0.3">
      <c r="A2679" s="4">
        <v>2562</v>
      </c>
      <c r="B2679" s="4">
        <v>2675</v>
      </c>
      <c r="C2679" s="5" t="s">
        <v>77</v>
      </c>
      <c r="D2679" s="6" t="s">
        <v>78</v>
      </c>
      <c r="E2679" s="4">
        <v>5</v>
      </c>
      <c r="F2679" s="4">
        <v>135</v>
      </c>
      <c r="G2679" s="7">
        <v>554514.30948000005</v>
      </c>
      <c r="H2679" s="7">
        <v>2094086.9210099899</v>
      </c>
      <c r="I2679" s="4"/>
    </row>
    <row r="2680" spans="1:9" ht="18.75" customHeight="1" x14ac:dyDescent="0.3">
      <c r="A2680" s="4">
        <v>2562</v>
      </c>
      <c r="B2680" s="4">
        <v>2676</v>
      </c>
      <c r="C2680" s="5" t="s">
        <v>77</v>
      </c>
      <c r="D2680" s="6" t="s">
        <v>78</v>
      </c>
      <c r="E2680" s="4">
        <v>5</v>
      </c>
      <c r="F2680" s="4">
        <v>107</v>
      </c>
      <c r="G2680" s="7">
        <v>554514.86617299903</v>
      </c>
      <c r="H2680" s="7">
        <v>2094082.9599299899</v>
      </c>
      <c r="I2680" s="4"/>
    </row>
    <row r="2681" spans="1:9" ht="18.75" customHeight="1" x14ac:dyDescent="0.3">
      <c r="A2681" s="4">
        <v>2562</v>
      </c>
      <c r="B2681" s="4">
        <v>2677</v>
      </c>
      <c r="C2681" s="5" t="s">
        <v>77</v>
      </c>
      <c r="D2681" s="6" t="s">
        <v>78</v>
      </c>
      <c r="E2681" s="4">
        <v>5</v>
      </c>
      <c r="F2681" s="4">
        <v>121</v>
      </c>
      <c r="G2681" s="7">
        <v>554515.42286499904</v>
      </c>
      <c r="H2681" s="7">
        <v>2094078.9988599899</v>
      </c>
      <c r="I2681" s="4"/>
    </row>
    <row r="2682" spans="1:9" ht="18.75" customHeight="1" x14ac:dyDescent="0.3">
      <c r="A2682" s="4">
        <v>2562</v>
      </c>
      <c r="B2682" s="4">
        <v>2678</v>
      </c>
      <c r="C2682" s="5" t="s">
        <v>77</v>
      </c>
      <c r="D2682" s="6" t="s">
        <v>78</v>
      </c>
      <c r="E2682" s="4">
        <v>4</v>
      </c>
      <c r="F2682" s="4">
        <v>77</v>
      </c>
      <c r="G2682" s="7">
        <v>554515.97955699905</v>
      </c>
      <c r="H2682" s="7">
        <v>2094075.03779</v>
      </c>
      <c r="I2682" s="4"/>
    </row>
    <row r="2683" spans="1:9" ht="18.75" customHeight="1" x14ac:dyDescent="0.3">
      <c r="A2683" s="4">
        <v>2562</v>
      </c>
      <c r="B2683" s="4">
        <v>2679</v>
      </c>
      <c r="C2683" s="5" t="s">
        <v>77</v>
      </c>
      <c r="D2683" s="6" t="s">
        <v>78</v>
      </c>
      <c r="E2683" s="4">
        <v>6</v>
      </c>
      <c r="F2683" s="4">
        <v>156</v>
      </c>
      <c r="G2683" s="7">
        <v>554516.53625</v>
      </c>
      <c r="H2683" s="7">
        <v>2094071.07672</v>
      </c>
      <c r="I2683" s="4"/>
    </row>
    <row r="2684" spans="1:9" ht="18.75" customHeight="1" x14ac:dyDescent="0.3">
      <c r="A2684" s="4">
        <v>2562</v>
      </c>
      <c r="B2684" s="4">
        <v>2680</v>
      </c>
      <c r="C2684" s="5" t="s">
        <v>77</v>
      </c>
      <c r="D2684" s="6" t="s">
        <v>78</v>
      </c>
      <c r="E2684" s="4">
        <v>8</v>
      </c>
      <c r="F2684" s="4">
        <v>195</v>
      </c>
      <c r="G2684" s="7">
        <v>554513.81701300002</v>
      </c>
      <c r="H2684" s="7">
        <v>2094119.16628</v>
      </c>
      <c r="I2684" s="4"/>
    </row>
    <row r="2685" spans="1:9" ht="18.75" customHeight="1" x14ac:dyDescent="0.3">
      <c r="A2685" s="4">
        <v>2562</v>
      </c>
      <c r="B2685" s="4">
        <v>2681</v>
      </c>
      <c r="C2685" s="5" t="s">
        <v>77</v>
      </c>
      <c r="D2685" s="6" t="s">
        <v>78</v>
      </c>
      <c r="E2685" s="4">
        <v>6</v>
      </c>
      <c r="F2685" s="4">
        <v>125</v>
      </c>
      <c r="G2685" s="7">
        <v>554514.37370600004</v>
      </c>
      <c r="H2685" s="7">
        <v>2094115.20521</v>
      </c>
      <c r="I2685" s="4"/>
    </row>
    <row r="2686" spans="1:9" ht="18.75" customHeight="1" x14ac:dyDescent="0.3">
      <c r="A2686" s="4">
        <v>2562</v>
      </c>
      <c r="B2686" s="4">
        <v>2682</v>
      </c>
      <c r="C2686" s="5" t="s">
        <v>77</v>
      </c>
      <c r="D2686" s="6" t="s">
        <v>78</v>
      </c>
      <c r="E2686" s="4">
        <v>6</v>
      </c>
      <c r="F2686" s="4">
        <v>165</v>
      </c>
      <c r="G2686" s="7">
        <v>554514.93039800005</v>
      </c>
      <c r="H2686" s="7">
        <v>2094111.24413</v>
      </c>
      <c r="I2686" s="4"/>
    </row>
    <row r="2687" spans="1:9" ht="18.75" customHeight="1" x14ac:dyDescent="0.3">
      <c r="A2687" s="4">
        <v>2562</v>
      </c>
      <c r="B2687" s="4">
        <v>2683</v>
      </c>
      <c r="C2687" s="5" t="s">
        <v>77</v>
      </c>
      <c r="D2687" s="6" t="s">
        <v>78</v>
      </c>
      <c r="E2687" s="4">
        <v>5</v>
      </c>
      <c r="F2687" s="4">
        <v>121</v>
      </c>
      <c r="G2687" s="7">
        <v>554515.48708999902</v>
      </c>
      <c r="H2687" s="7">
        <v>2094107.28306</v>
      </c>
      <c r="I2687" s="4"/>
    </row>
    <row r="2688" spans="1:9" ht="18.75" customHeight="1" x14ac:dyDescent="0.3">
      <c r="A2688" s="4">
        <v>2562</v>
      </c>
      <c r="B2688" s="4">
        <v>2684</v>
      </c>
      <c r="C2688" s="5" t="s">
        <v>77</v>
      </c>
      <c r="D2688" s="6" t="s">
        <v>78</v>
      </c>
      <c r="E2688" s="4">
        <v>4</v>
      </c>
      <c r="F2688" s="4">
        <v>89</v>
      </c>
      <c r="G2688" s="7">
        <v>554516.04378299904</v>
      </c>
      <c r="H2688" s="7">
        <v>2094103.3219900001</v>
      </c>
      <c r="I2688" s="4"/>
    </row>
    <row r="2689" spans="1:9" ht="18.75" customHeight="1" x14ac:dyDescent="0.3">
      <c r="A2689" s="4">
        <v>2562</v>
      </c>
      <c r="B2689" s="4">
        <v>2685</v>
      </c>
      <c r="C2689" s="5" t="s">
        <v>77</v>
      </c>
      <c r="D2689" s="6" t="s">
        <v>78</v>
      </c>
      <c r="E2689" s="4">
        <v>4</v>
      </c>
      <c r="F2689" s="4">
        <v>84</v>
      </c>
      <c r="G2689" s="7">
        <v>554516.60047499905</v>
      </c>
      <c r="H2689" s="7">
        <v>2094099.3609199901</v>
      </c>
      <c r="I2689" s="4"/>
    </row>
    <row r="2690" spans="1:9" ht="18.75" customHeight="1" x14ac:dyDescent="0.3">
      <c r="A2690" s="4">
        <v>2562</v>
      </c>
      <c r="B2690" s="4">
        <v>2686</v>
      </c>
      <c r="C2690" s="5" t="s">
        <v>77</v>
      </c>
      <c r="D2690" s="6" t="s">
        <v>78</v>
      </c>
      <c r="E2690" s="4">
        <v>5</v>
      </c>
      <c r="F2690" s="4">
        <v>109</v>
      </c>
      <c r="G2690" s="7">
        <v>554517.15716800001</v>
      </c>
      <c r="H2690" s="7">
        <v>2094095.3998400001</v>
      </c>
      <c r="I2690" s="4"/>
    </row>
    <row r="2691" spans="1:9" ht="18.75" customHeight="1" x14ac:dyDescent="0.3">
      <c r="A2691" s="4">
        <v>2562</v>
      </c>
      <c r="B2691" s="4">
        <v>2687</v>
      </c>
      <c r="C2691" s="5" t="s">
        <v>77</v>
      </c>
      <c r="D2691" s="6" t="s">
        <v>78</v>
      </c>
      <c r="E2691" s="4">
        <v>4</v>
      </c>
      <c r="F2691" s="4">
        <v>100</v>
      </c>
      <c r="G2691" s="7">
        <v>554517.71386000002</v>
      </c>
      <c r="H2691" s="7">
        <v>2094091.4387699901</v>
      </c>
      <c r="I2691" s="4"/>
    </row>
    <row r="2692" spans="1:9" ht="18.75" customHeight="1" x14ac:dyDescent="0.3">
      <c r="A2692" s="4">
        <v>2562</v>
      </c>
      <c r="B2692" s="4">
        <v>2688</v>
      </c>
      <c r="C2692" s="5" t="s">
        <v>77</v>
      </c>
      <c r="D2692" s="6" t="s">
        <v>78</v>
      </c>
      <c r="E2692" s="4">
        <v>6</v>
      </c>
      <c r="F2692" s="4">
        <v>171</v>
      </c>
      <c r="G2692" s="7">
        <v>554518.27055200003</v>
      </c>
      <c r="H2692" s="7">
        <v>2094087.4776999899</v>
      </c>
      <c r="I2692" s="4"/>
    </row>
    <row r="2693" spans="1:9" ht="18.75" customHeight="1" x14ac:dyDescent="0.3">
      <c r="A2693" s="4">
        <v>2562</v>
      </c>
      <c r="B2693" s="4">
        <v>2689</v>
      </c>
      <c r="C2693" s="5" t="s">
        <v>77</v>
      </c>
      <c r="D2693" s="6" t="s">
        <v>78</v>
      </c>
      <c r="E2693" s="4">
        <v>4</v>
      </c>
      <c r="F2693" s="4">
        <v>95</v>
      </c>
      <c r="G2693" s="7">
        <v>554518.82724500005</v>
      </c>
      <c r="H2693" s="7">
        <v>2094083.51663</v>
      </c>
      <c r="I2693" s="4"/>
    </row>
    <row r="2694" spans="1:9" ht="18.75" customHeight="1" x14ac:dyDescent="0.3">
      <c r="A2694" s="4">
        <v>2562</v>
      </c>
      <c r="B2694" s="4">
        <v>2690</v>
      </c>
      <c r="C2694" s="5" t="s">
        <v>77</v>
      </c>
      <c r="D2694" s="6" t="s">
        <v>78</v>
      </c>
      <c r="E2694" s="4">
        <v>4</v>
      </c>
      <c r="F2694" s="4">
        <v>86</v>
      </c>
      <c r="G2694" s="7">
        <v>554519.38393699902</v>
      </c>
      <c r="H2694" s="7">
        <v>2094079.5555499899</v>
      </c>
      <c r="I2694" s="4"/>
    </row>
    <row r="2695" spans="1:9" ht="18.75" customHeight="1" x14ac:dyDescent="0.3">
      <c r="A2695" s="4">
        <v>2562</v>
      </c>
      <c r="B2695" s="4">
        <v>2691</v>
      </c>
      <c r="C2695" s="5" t="s">
        <v>77</v>
      </c>
      <c r="D2695" s="6" t="s">
        <v>78</v>
      </c>
      <c r="E2695" s="4">
        <v>5</v>
      </c>
      <c r="F2695" s="4">
        <v>127</v>
      </c>
      <c r="G2695" s="7">
        <v>554519.94062999904</v>
      </c>
      <c r="H2695" s="7">
        <v>2094075.59448</v>
      </c>
      <c r="I2695" s="4"/>
    </row>
    <row r="2696" spans="1:9" ht="18.75" customHeight="1" x14ac:dyDescent="0.3">
      <c r="A2696" s="4">
        <v>2562</v>
      </c>
      <c r="B2696" s="4">
        <v>2692</v>
      </c>
      <c r="C2696" s="5" t="s">
        <v>77</v>
      </c>
      <c r="D2696" s="6" t="s">
        <v>78</v>
      </c>
      <c r="E2696" s="4">
        <v>3</v>
      </c>
      <c r="F2696" s="4">
        <v>62</v>
      </c>
      <c r="G2696" s="7">
        <v>554520.49732199905</v>
      </c>
      <c r="H2696" s="7">
        <v>2094071.63341</v>
      </c>
      <c r="I2696" s="4"/>
    </row>
    <row r="2697" spans="1:9" ht="18.75" customHeight="1" x14ac:dyDescent="0.3">
      <c r="A2697" s="4">
        <v>2562</v>
      </c>
      <c r="B2697" s="4">
        <v>2693</v>
      </c>
      <c r="C2697" s="5" t="s">
        <v>77</v>
      </c>
      <c r="D2697" s="6" t="s">
        <v>78</v>
      </c>
      <c r="E2697" s="4">
        <v>5</v>
      </c>
      <c r="F2697" s="4">
        <v>90</v>
      </c>
      <c r="G2697" s="7">
        <v>554517.778085</v>
      </c>
      <c r="H2697" s="7">
        <v>2094119.72297</v>
      </c>
      <c r="I2697" s="4"/>
    </row>
    <row r="2698" spans="1:9" ht="18.75" customHeight="1" x14ac:dyDescent="0.3">
      <c r="A2698" s="4">
        <v>2562</v>
      </c>
      <c r="B2698" s="4">
        <v>2694</v>
      </c>
      <c r="C2698" s="5" t="s">
        <v>77</v>
      </c>
      <c r="D2698" s="6" t="s">
        <v>78</v>
      </c>
      <c r="E2698" s="4">
        <v>5</v>
      </c>
      <c r="F2698" s="4">
        <v>110</v>
      </c>
      <c r="G2698" s="7">
        <v>554518.33477800002</v>
      </c>
      <c r="H2698" s="7">
        <v>2094115.7619</v>
      </c>
      <c r="I2698" s="4"/>
    </row>
    <row r="2699" spans="1:9" ht="18.75" customHeight="1" x14ac:dyDescent="0.3">
      <c r="A2699" s="4">
        <v>2562</v>
      </c>
      <c r="B2699" s="4">
        <v>2695</v>
      </c>
      <c r="C2699" s="5" t="s">
        <v>77</v>
      </c>
      <c r="D2699" s="6" t="s">
        <v>78</v>
      </c>
      <c r="E2699" s="4">
        <v>5</v>
      </c>
      <c r="F2699" s="4">
        <v>127</v>
      </c>
      <c r="G2699" s="7">
        <v>554518.89147000003</v>
      </c>
      <c r="H2699" s="7">
        <v>2094111.8008300001</v>
      </c>
      <c r="I2699" s="4"/>
    </row>
    <row r="2700" spans="1:9" ht="18.75" customHeight="1" x14ac:dyDescent="0.3">
      <c r="A2700" s="4">
        <v>2562</v>
      </c>
      <c r="B2700" s="4">
        <v>2696</v>
      </c>
      <c r="C2700" s="5" t="s">
        <v>77</v>
      </c>
      <c r="D2700" s="6" t="s">
        <v>78</v>
      </c>
      <c r="E2700" s="4">
        <v>6</v>
      </c>
      <c r="F2700" s="4">
        <v>140</v>
      </c>
      <c r="G2700" s="7">
        <v>554519.44816300005</v>
      </c>
      <c r="H2700" s="7">
        <v>2094107.83975</v>
      </c>
      <c r="I2700" s="4"/>
    </row>
    <row r="2701" spans="1:9" ht="18.75" customHeight="1" x14ac:dyDescent="0.3">
      <c r="A2701" s="4">
        <v>2562</v>
      </c>
      <c r="B2701" s="4">
        <v>2697</v>
      </c>
      <c r="C2701" s="5" t="s">
        <v>77</v>
      </c>
      <c r="D2701" s="6" t="s">
        <v>78</v>
      </c>
      <c r="E2701" s="4">
        <v>3</v>
      </c>
      <c r="F2701" s="4">
        <v>63</v>
      </c>
      <c r="G2701" s="7">
        <v>554520.00485499902</v>
      </c>
      <c r="H2701" s="7">
        <v>2094103.8786800001</v>
      </c>
      <c r="I2701" s="4"/>
    </row>
    <row r="2702" spans="1:9" ht="18.75" customHeight="1" x14ac:dyDescent="0.3">
      <c r="A2702" s="4">
        <v>2562</v>
      </c>
      <c r="B2702" s="4">
        <v>2698</v>
      </c>
      <c r="C2702" s="5" t="s">
        <v>77</v>
      </c>
      <c r="D2702" s="6" t="s">
        <v>78</v>
      </c>
      <c r="E2702" s="4">
        <v>5</v>
      </c>
      <c r="F2702" s="4">
        <v>121</v>
      </c>
      <c r="G2702" s="7">
        <v>554520.56154699903</v>
      </c>
      <c r="H2702" s="7">
        <v>2094099.9176099901</v>
      </c>
      <c r="I2702" s="4"/>
    </row>
    <row r="2703" spans="1:9" ht="18.75" customHeight="1" x14ac:dyDescent="0.3">
      <c r="A2703" s="4">
        <v>2562</v>
      </c>
      <c r="B2703" s="4">
        <v>2699</v>
      </c>
      <c r="C2703" s="5" t="s">
        <v>77</v>
      </c>
      <c r="D2703" s="6" t="s">
        <v>78</v>
      </c>
      <c r="E2703" s="4">
        <v>3</v>
      </c>
      <c r="F2703" s="4">
        <v>64</v>
      </c>
      <c r="G2703" s="7">
        <v>554521.11823999905</v>
      </c>
      <c r="H2703" s="7">
        <v>2094095.9565399899</v>
      </c>
      <c r="I2703" s="4"/>
    </row>
    <row r="2704" spans="1:9" ht="18.75" customHeight="1" x14ac:dyDescent="0.3">
      <c r="A2704" s="4">
        <v>2562</v>
      </c>
      <c r="B2704" s="4">
        <v>2700</v>
      </c>
      <c r="C2704" s="5" t="s">
        <v>77</v>
      </c>
      <c r="D2704" s="6" t="s">
        <v>78</v>
      </c>
      <c r="E2704" s="4">
        <v>3</v>
      </c>
      <c r="F2704" s="4">
        <v>67</v>
      </c>
      <c r="G2704" s="7">
        <v>554521.67493199895</v>
      </c>
      <c r="H2704" s="7">
        <v>2094091.9954599901</v>
      </c>
      <c r="I2704" s="4"/>
    </row>
    <row r="2705" spans="1:9" ht="18.75" customHeight="1" x14ac:dyDescent="0.3">
      <c r="A2705" s="4">
        <v>2562</v>
      </c>
      <c r="B2705" s="4">
        <v>2701</v>
      </c>
      <c r="C2705" s="5" t="s">
        <v>77</v>
      </c>
      <c r="D2705" s="6" t="s">
        <v>78</v>
      </c>
      <c r="E2705" s="4">
        <v>4</v>
      </c>
      <c r="F2705" s="4">
        <v>75</v>
      </c>
      <c r="G2705" s="7">
        <v>554522.23162500001</v>
      </c>
      <c r="H2705" s="7">
        <v>2094088.0343899899</v>
      </c>
      <c r="I2705" s="4"/>
    </row>
    <row r="2706" spans="1:9" ht="18.75" customHeight="1" x14ac:dyDescent="0.3">
      <c r="A2706" s="4">
        <v>2562</v>
      </c>
      <c r="B2706" s="4">
        <v>2702</v>
      </c>
      <c r="C2706" s="5" t="s">
        <v>77</v>
      </c>
      <c r="D2706" s="6" t="s">
        <v>78</v>
      </c>
      <c r="E2706" s="4">
        <v>3</v>
      </c>
      <c r="F2706" s="4">
        <v>62</v>
      </c>
      <c r="G2706" s="7">
        <v>554522.78831700003</v>
      </c>
      <c r="H2706" s="7">
        <v>2094084.07332</v>
      </c>
      <c r="I2706" s="4"/>
    </row>
    <row r="2707" spans="1:9" ht="18.75" customHeight="1" x14ac:dyDescent="0.3">
      <c r="A2707" s="4">
        <v>2562</v>
      </c>
      <c r="B2707" s="4">
        <v>2703</v>
      </c>
      <c r="C2707" s="5" t="s">
        <v>77</v>
      </c>
      <c r="D2707" s="6" t="s">
        <v>78</v>
      </c>
      <c r="E2707" s="4">
        <v>6</v>
      </c>
      <c r="F2707" s="4">
        <v>137</v>
      </c>
      <c r="G2707" s="7">
        <v>554523.34500900004</v>
      </c>
      <c r="H2707" s="7">
        <v>2094080.11225</v>
      </c>
      <c r="I2707" s="4"/>
    </row>
    <row r="2708" spans="1:9" ht="18.75" customHeight="1" x14ac:dyDescent="0.3">
      <c r="A2708" s="4">
        <v>2562</v>
      </c>
      <c r="B2708" s="4">
        <v>2704</v>
      </c>
      <c r="C2708" s="5" t="s">
        <v>77</v>
      </c>
      <c r="D2708" s="6" t="s">
        <v>78</v>
      </c>
      <c r="E2708" s="4">
        <v>5</v>
      </c>
      <c r="F2708" s="4">
        <v>114</v>
      </c>
      <c r="G2708" s="7">
        <v>554523.90170199901</v>
      </c>
      <c r="H2708" s="7">
        <v>2094076.15117</v>
      </c>
      <c r="I2708" s="4"/>
    </row>
    <row r="2709" spans="1:9" ht="18.75" customHeight="1" x14ac:dyDescent="0.3">
      <c r="A2709" s="4">
        <v>2562</v>
      </c>
      <c r="B2709" s="4">
        <v>2705</v>
      </c>
      <c r="C2709" s="5" t="s">
        <v>77</v>
      </c>
      <c r="D2709" s="6" t="s">
        <v>78</v>
      </c>
      <c r="E2709" s="4">
        <v>6</v>
      </c>
      <c r="F2709" s="4">
        <v>123</v>
      </c>
      <c r="G2709" s="7">
        <v>554524.45839399903</v>
      </c>
      <c r="H2709" s="7">
        <v>2094072.1901</v>
      </c>
      <c r="I2709" s="4"/>
    </row>
    <row r="2710" spans="1:9" ht="18.75" customHeight="1" x14ac:dyDescent="0.3">
      <c r="A2710" s="4">
        <v>2562</v>
      </c>
      <c r="B2710" s="4">
        <v>2706</v>
      </c>
      <c r="C2710" s="5" t="s">
        <v>77</v>
      </c>
      <c r="D2710" s="6" t="s">
        <v>78</v>
      </c>
      <c r="E2710" s="4">
        <v>7</v>
      </c>
      <c r="F2710" s="4">
        <v>165</v>
      </c>
      <c r="G2710" s="7">
        <v>554521.73915799905</v>
      </c>
      <c r="H2710" s="7">
        <v>2094120.27966</v>
      </c>
      <c r="I2710" s="4"/>
    </row>
    <row r="2711" spans="1:9" ht="18.75" customHeight="1" x14ac:dyDescent="0.3">
      <c r="A2711" s="4">
        <v>2562</v>
      </c>
      <c r="B2711" s="4">
        <v>2707</v>
      </c>
      <c r="C2711" s="5" t="s">
        <v>77</v>
      </c>
      <c r="D2711" s="6" t="s">
        <v>78</v>
      </c>
      <c r="E2711" s="4">
        <v>5</v>
      </c>
      <c r="F2711" s="4">
        <v>82</v>
      </c>
      <c r="G2711" s="7">
        <v>554522.29584999895</v>
      </c>
      <c r="H2711" s="7">
        <v>2094116.31859</v>
      </c>
      <c r="I2711" s="4"/>
    </row>
    <row r="2712" spans="1:9" ht="18.75" customHeight="1" x14ac:dyDescent="0.3">
      <c r="A2712" s="4">
        <v>2562</v>
      </c>
      <c r="B2712" s="4">
        <v>2708</v>
      </c>
      <c r="C2712" s="5" t="s">
        <v>77</v>
      </c>
      <c r="D2712" s="6" t="s">
        <v>78</v>
      </c>
      <c r="E2712" s="4">
        <v>5</v>
      </c>
      <c r="F2712" s="4">
        <v>93</v>
      </c>
      <c r="G2712" s="7">
        <v>554522.85254300002</v>
      </c>
      <c r="H2712" s="7">
        <v>2094112.3575200001</v>
      </c>
      <c r="I2712" s="4"/>
    </row>
    <row r="2713" spans="1:9" ht="18.75" customHeight="1" x14ac:dyDescent="0.3">
      <c r="A2713" s="4">
        <v>2562</v>
      </c>
      <c r="B2713" s="4">
        <v>2709</v>
      </c>
      <c r="C2713" s="5" t="s">
        <v>77</v>
      </c>
      <c r="D2713" s="6" t="s">
        <v>78</v>
      </c>
      <c r="E2713" s="4">
        <v>6</v>
      </c>
      <c r="F2713" s="4">
        <v>114</v>
      </c>
      <c r="G2713" s="7">
        <v>554523.40923500003</v>
      </c>
      <c r="H2713" s="7">
        <v>2094108.3964499901</v>
      </c>
      <c r="I2713" s="4"/>
    </row>
    <row r="2714" spans="1:9" ht="18.75" customHeight="1" x14ac:dyDescent="0.3">
      <c r="A2714" s="4">
        <v>2562</v>
      </c>
      <c r="B2714" s="4">
        <v>2710</v>
      </c>
      <c r="C2714" s="5" t="s">
        <v>77</v>
      </c>
      <c r="D2714" s="6" t="s">
        <v>78</v>
      </c>
      <c r="E2714" s="4">
        <v>3</v>
      </c>
      <c r="F2714" s="4">
        <v>63</v>
      </c>
      <c r="G2714" s="7">
        <v>554523.96592700004</v>
      </c>
      <c r="H2714" s="7">
        <v>2094104.4353700001</v>
      </c>
      <c r="I2714" s="4"/>
    </row>
    <row r="2715" spans="1:9" ht="18.75" customHeight="1" x14ac:dyDescent="0.3">
      <c r="A2715" s="4">
        <v>2562</v>
      </c>
      <c r="B2715" s="4">
        <v>2711</v>
      </c>
      <c r="C2715" s="5" t="s">
        <v>77</v>
      </c>
      <c r="D2715" s="6" t="s">
        <v>78</v>
      </c>
      <c r="E2715" s="4">
        <v>4</v>
      </c>
      <c r="F2715" s="4">
        <v>83</v>
      </c>
      <c r="G2715" s="7">
        <v>554524.52261999901</v>
      </c>
      <c r="H2715" s="7">
        <v>2094100.4742999901</v>
      </c>
      <c r="I2715" s="4"/>
    </row>
    <row r="2716" spans="1:9" ht="18.75" customHeight="1" x14ac:dyDescent="0.3">
      <c r="A2716" s="4">
        <v>2562</v>
      </c>
      <c r="B2716" s="4">
        <v>2712</v>
      </c>
      <c r="C2716" s="5" t="s">
        <v>77</v>
      </c>
      <c r="D2716" s="6" t="s">
        <v>78</v>
      </c>
      <c r="E2716" s="4">
        <v>5</v>
      </c>
      <c r="F2716" s="4">
        <v>86</v>
      </c>
      <c r="G2716" s="7">
        <v>554525.07931199903</v>
      </c>
      <c r="H2716" s="7">
        <v>2094096.5132299899</v>
      </c>
      <c r="I2716" s="4"/>
    </row>
    <row r="2717" spans="1:9" ht="18.75" customHeight="1" x14ac:dyDescent="0.3">
      <c r="A2717" s="4">
        <v>2562</v>
      </c>
      <c r="B2717" s="4">
        <v>2713</v>
      </c>
      <c r="C2717" s="5" t="s">
        <v>77</v>
      </c>
      <c r="D2717" s="6" t="s">
        <v>78</v>
      </c>
      <c r="E2717" s="4">
        <v>5</v>
      </c>
      <c r="F2717" s="4">
        <v>86</v>
      </c>
      <c r="G2717" s="7">
        <v>554525.63600499905</v>
      </c>
      <c r="H2717" s="7">
        <v>2094092.55216</v>
      </c>
      <c r="I2717" s="4"/>
    </row>
    <row r="2718" spans="1:9" ht="18.75" customHeight="1" x14ac:dyDescent="0.3">
      <c r="A2718" s="4">
        <v>2562</v>
      </c>
      <c r="B2718" s="4">
        <v>2714</v>
      </c>
      <c r="C2718" s="5" t="s">
        <v>77</v>
      </c>
      <c r="D2718" s="6" t="s">
        <v>78</v>
      </c>
      <c r="E2718" s="4">
        <v>5</v>
      </c>
      <c r="F2718" s="4">
        <v>104</v>
      </c>
      <c r="G2718" s="7">
        <v>554526.19269699894</v>
      </c>
      <c r="H2718" s="7">
        <v>2094088.5910799899</v>
      </c>
      <c r="I2718" s="4"/>
    </row>
    <row r="2719" spans="1:9" ht="18.75" customHeight="1" x14ac:dyDescent="0.3">
      <c r="A2719" s="4">
        <v>2562</v>
      </c>
      <c r="B2719" s="4">
        <v>2715</v>
      </c>
      <c r="C2719" s="5" t="s">
        <v>77</v>
      </c>
      <c r="D2719" s="6" t="s">
        <v>78</v>
      </c>
      <c r="E2719" s="4">
        <v>3</v>
      </c>
      <c r="F2719" s="4">
        <v>55</v>
      </c>
      <c r="G2719" s="7">
        <v>554526.749389</v>
      </c>
      <c r="H2719" s="7">
        <v>2094084.63001</v>
      </c>
      <c r="I2719" s="4"/>
    </row>
    <row r="2720" spans="1:9" ht="18.75" customHeight="1" x14ac:dyDescent="0.3">
      <c r="A2720" s="4">
        <v>2562</v>
      </c>
      <c r="B2720" s="4">
        <v>2716</v>
      </c>
      <c r="C2720" s="5" t="s">
        <v>77</v>
      </c>
      <c r="D2720" s="6" t="s">
        <v>78</v>
      </c>
      <c r="E2720" s="4">
        <v>3</v>
      </c>
      <c r="F2720" s="4">
        <v>55</v>
      </c>
      <c r="G2720" s="7">
        <v>554527.30608200002</v>
      </c>
      <c r="H2720" s="7">
        <v>2094080.66894</v>
      </c>
      <c r="I2720" s="4"/>
    </row>
    <row r="2721" spans="1:9" ht="18.75" customHeight="1" x14ac:dyDescent="0.3">
      <c r="A2721" s="4">
        <v>2562</v>
      </c>
      <c r="B2721" s="4">
        <v>2717</v>
      </c>
      <c r="C2721" s="5" t="s">
        <v>77</v>
      </c>
      <c r="D2721" s="6" t="s">
        <v>78</v>
      </c>
      <c r="E2721" s="4">
        <v>6</v>
      </c>
      <c r="F2721" s="4">
        <v>120</v>
      </c>
      <c r="G2721" s="7">
        <v>554527.86277400004</v>
      </c>
      <c r="H2721" s="7">
        <v>2094076.70787</v>
      </c>
      <c r="I2721" s="4"/>
    </row>
    <row r="2722" spans="1:9" ht="18.75" customHeight="1" x14ac:dyDescent="0.3">
      <c r="A2722" s="4">
        <v>2562</v>
      </c>
      <c r="B2722" s="4">
        <v>2718</v>
      </c>
      <c r="C2722" s="5" t="s">
        <v>77</v>
      </c>
      <c r="D2722" s="6" t="s">
        <v>78</v>
      </c>
      <c r="E2722" s="4">
        <v>5</v>
      </c>
      <c r="F2722" s="4">
        <v>112</v>
      </c>
      <c r="G2722" s="7">
        <v>554528.41946700006</v>
      </c>
      <c r="H2722" s="7">
        <v>2094072.74679</v>
      </c>
      <c r="I2722" s="4"/>
    </row>
    <row r="2723" spans="1:9" ht="18.75" customHeight="1" x14ac:dyDescent="0.3">
      <c r="A2723" s="4">
        <v>2562</v>
      </c>
      <c r="B2723" s="4">
        <v>2719</v>
      </c>
      <c r="C2723" s="5" t="s">
        <v>77</v>
      </c>
      <c r="D2723" s="6" t="s">
        <v>78</v>
      </c>
      <c r="E2723" s="4">
        <v>5</v>
      </c>
      <c r="F2723" s="4">
        <v>98</v>
      </c>
      <c r="G2723" s="7">
        <v>554525.70022999903</v>
      </c>
      <c r="H2723" s="7">
        <v>2094120.83635</v>
      </c>
      <c r="I2723" s="4"/>
    </row>
    <row r="2724" spans="1:9" ht="18.75" customHeight="1" x14ac:dyDescent="0.3">
      <c r="A2724" s="4">
        <v>2562</v>
      </c>
      <c r="B2724" s="4">
        <v>2720</v>
      </c>
      <c r="C2724" s="5" t="s">
        <v>77</v>
      </c>
      <c r="D2724" s="6" t="s">
        <v>78</v>
      </c>
      <c r="E2724" s="4">
        <v>5</v>
      </c>
      <c r="F2724" s="4">
        <v>96</v>
      </c>
      <c r="G2724" s="7">
        <v>554526.25692199904</v>
      </c>
      <c r="H2724" s="7">
        <v>2094116.87528</v>
      </c>
      <c r="I2724" s="4"/>
    </row>
    <row r="2725" spans="1:9" ht="18.75" customHeight="1" x14ac:dyDescent="0.3">
      <c r="A2725" s="4">
        <v>2562</v>
      </c>
      <c r="B2725" s="4">
        <v>2721</v>
      </c>
      <c r="C2725" s="5" t="s">
        <v>77</v>
      </c>
      <c r="D2725" s="6" t="s">
        <v>78</v>
      </c>
      <c r="E2725" s="4">
        <v>4</v>
      </c>
      <c r="F2725" s="4">
        <v>75</v>
      </c>
      <c r="G2725" s="7">
        <v>554526.81361499894</v>
      </c>
      <c r="H2725" s="7">
        <v>2094112.9142100001</v>
      </c>
      <c r="I2725" s="4"/>
    </row>
    <row r="2726" spans="1:9" ht="18.75" customHeight="1" x14ac:dyDescent="0.3">
      <c r="A2726" s="4">
        <v>2562</v>
      </c>
      <c r="B2726" s="4">
        <v>2722</v>
      </c>
      <c r="C2726" s="5" t="s">
        <v>77</v>
      </c>
      <c r="D2726" s="6" t="s">
        <v>78</v>
      </c>
      <c r="E2726" s="4">
        <v>6</v>
      </c>
      <c r="F2726" s="4">
        <v>127</v>
      </c>
      <c r="G2726" s="7">
        <v>554527.370307</v>
      </c>
      <c r="H2726" s="7">
        <v>2094108.9531400001</v>
      </c>
      <c r="I2726" s="4"/>
    </row>
    <row r="2727" spans="1:9" ht="18.75" customHeight="1" x14ac:dyDescent="0.3">
      <c r="A2727" s="4">
        <v>2562</v>
      </c>
      <c r="B2727" s="4">
        <v>2723</v>
      </c>
      <c r="C2727" s="5" t="s">
        <v>77</v>
      </c>
      <c r="D2727" s="6" t="s">
        <v>78</v>
      </c>
      <c r="E2727" s="4">
        <v>6</v>
      </c>
      <c r="F2727" s="4">
        <v>156</v>
      </c>
      <c r="G2727" s="7">
        <v>554527.92700000003</v>
      </c>
      <c r="H2727" s="7">
        <v>2094104.9920699899</v>
      </c>
      <c r="I2727" s="4"/>
    </row>
    <row r="2728" spans="1:9" ht="18.75" customHeight="1" x14ac:dyDescent="0.3">
      <c r="A2728" s="4">
        <v>2562</v>
      </c>
      <c r="B2728" s="4">
        <v>2724</v>
      </c>
      <c r="C2728" s="5" t="s">
        <v>77</v>
      </c>
      <c r="D2728" s="6" t="s">
        <v>78</v>
      </c>
      <c r="E2728" s="4">
        <v>6</v>
      </c>
      <c r="F2728" s="4">
        <v>137</v>
      </c>
      <c r="G2728" s="7">
        <v>554528.48369200004</v>
      </c>
      <c r="H2728" s="7">
        <v>2094101.0309900001</v>
      </c>
      <c r="I2728" s="4"/>
    </row>
    <row r="2729" spans="1:9" ht="18.75" customHeight="1" x14ac:dyDescent="0.3">
      <c r="A2729" s="4">
        <v>2562</v>
      </c>
      <c r="B2729" s="4">
        <v>2725</v>
      </c>
      <c r="C2729" s="5" t="s">
        <v>77</v>
      </c>
      <c r="D2729" s="6" t="s">
        <v>78</v>
      </c>
      <c r="E2729" s="4">
        <v>5</v>
      </c>
      <c r="F2729" s="4">
        <v>112</v>
      </c>
      <c r="G2729" s="7">
        <v>554529.04038400005</v>
      </c>
      <c r="H2729" s="7">
        <v>2094097.0699199899</v>
      </c>
      <c r="I2729" s="4"/>
    </row>
    <row r="2730" spans="1:9" ht="18.75" customHeight="1" x14ac:dyDescent="0.3">
      <c r="A2730" s="4">
        <v>2562</v>
      </c>
      <c r="B2730" s="4">
        <v>2726</v>
      </c>
      <c r="C2730" s="5" t="s">
        <v>77</v>
      </c>
      <c r="D2730" s="6" t="s">
        <v>78</v>
      </c>
      <c r="E2730" s="4">
        <v>6</v>
      </c>
      <c r="F2730" s="4">
        <v>139</v>
      </c>
      <c r="G2730" s="7">
        <v>554529.59707699902</v>
      </c>
      <c r="H2730" s="7">
        <v>2094093.10885</v>
      </c>
      <c r="I2730" s="4"/>
    </row>
    <row r="2731" spans="1:9" ht="18.75" customHeight="1" x14ac:dyDescent="0.3">
      <c r="A2731" s="4">
        <v>2562</v>
      </c>
      <c r="B2731" s="4">
        <v>2727</v>
      </c>
      <c r="C2731" s="5" t="s">
        <v>77</v>
      </c>
      <c r="D2731" s="6" t="s">
        <v>78</v>
      </c>
      <c r="E2731" s="4">
        <v>4</v>
      </c>
      <c r="F2731" s="4">
        <v>200</v>
      </c>
      <c r="G2731" s="7">
        <v>554530.15376899904</v>
      </c>
      <c r="H2731" s="7">
        <v>2094089.14778</v>
      </c>
      <c r="I2731" s="4"/>
    </row>
    <row r="2732" spans="1:9" ht="18.75" customHeight="1" x14ac:dyDescent="0.3">
      <c r="A2732" s="4">
        <v>2562</v>
      </c>
      <c r="B2732" s="4">
        <v>2728</v>
      </c>
      <c r="C2732" s="5" t="s">
        <v>77</v>
      </c>
      <c r="D2732" s="6" t="s">
        <v>78</v>
      </c>
      <c r="E2732" s="4">
        <v>4</v>
      </c>
      <c r="F2732" s="4">
        <v>195</v>
      </c>
      <c r="G2732" s="7">
        <v>554530.71046199906</v>
      </c>
      <c r="H2732" s="7">
        <v>2094085.1867</v>
      </c>
      <c r="I2732" s="4"/>
    </row>
    <row r="2733" spans="1:9" ht="18.75" customHeight="1" x14ac:dyDescent="0.3">
      <c r="A2733" s="4">
        <v>2562</v>
      </c>
      <c r="B2733" s="4">
        <v>2729</v>
      </c>
      <c r="C2733" s="5" t="s">
        <v>77</v>
      </c>
      <c r="D2733" s="6" t="s">
        <v>78</v>
      </c>
      <c r="E2733" s="4">
        <v>7</v>
      </c>
      <c r="F2733" s="4">
        <v>155</v>
      </c>
      <c r="G2733" s="7">
        <v>554531.267154</v>
      </c>
      <c r="H2733" s="7">
        <v>2094081.22563</v>
      </c>
      <c r="I2733" s="4"/>
    </row>
    <row r="2734" spans="1:9" ht="18.75" customHeight="1" x14ac:dyDescent="0.3">
      <c r="A2734" s="4">
        <v>2562</v>
      </c>
      <c r="B2734" s="4">
        <v>2730</v>
      </c>
      <c r="C2734" s="5" t="s">
        <v>77</v>
      </c>
      <c r="D2734" s="6" t="s">
        <v>78</v>
      </c>
      <c r="E2734" s="4">
        <v>3</v>
      </c>
      <c r="F2734" s="4">
        <v>205</v>
      </c>
      <c r="G2734" s="7">
        <v>554531.82384600001</v>
      </c>
      <c r="H2734" s="7">
        <v>2094077.26456</v>
      </c>
      <c r="I2734" s="4"/>
    </row>
    <row r="2735" spans="1:9" ht="18.75" customHeight="1" x14ac:dyDescent="0.3">
      <c r="A2735" s="4">
        <v>2562</v>
      </c>
      <c r="B2735" s="4">
        <v>2731</v>
      </c>
      <c r="C2735" s="5" t="s">
        <v>77</v>
      </c>
      <c r="D2735" s="6" t="s">
        <v>78</v>
      </c>
      <c r="E2735" s="4">
        <v>7</v>
      </c>
      <c r="F2735" s="4">
        <v>160</v>
      </c>
      <c r="G2735" s="7">
        <v>554532.38053900003</v>
      </c>
      <c r="H2735" s="7">
        <v>2094073.3034900001</v>
      </c>
      <c r="I2735" s="4"/>
    </row>
    <row r="2736" spans="1:9" ht="18.75" customHeight="1" x14ac:dyDescent="0.3">
      <c r="A2736" s="4">
        <v>2562</v>
      </c>
      <c r="B2736" s="4">
        <v>2732</v>
      </c>
      <c r="C2736" s="5" t="s">
        <v>77</v>
      </c>
      <c r="D2736" s="6" t="s">
        <v>78</v>
      </c>
      <c r="E2736" s="4">
        <v>7</v>
      </c>
      <c r="F2736" s="4">
        <v>133</v>
      </c>
      <c r="G2736" s="7">
        <v>554529.66130200005</v>
      </c>
      <c r="H2736" s="7">
        <v>2094121.3930500001</v>
      </c>
      <c r="I2736" s="4"/>
    </row>
    <row r="2737" spans="1:9" ht="18.75" customHeight="1" x14ac:dyDescent="0.3">
      <c r="A2737" s="4">
        <v>2562</v>
      </c>
      <c r="B2737" s="4">
        <v>2733</v>
      </c>
      <c r="C2737" s="5" t="s">
        <v>77</v>
      </c>
      <c r="D2737" s="6" t="s">
        <v>78</v>
      </c>
      <c r="E2737" s="4">
        <v>4</v>
      </c>
      <c r="F2737" s="4">
        <v>75</v>
      </c>
      <c r="G2737" s="7">
        <v>554530.21799499902</v>
      </c>
      <c r="H2737" s="7">
        <v>2094117.43197</v>
      </c>
      <c r="I2737" s="4"/>
    </row>
    <row r="2738" spans="1:9" ht="18.75" customHeight="1" x14ac:dyDescent="0.3">
      <c r="A2738" s="4">
        <v>2562</v>
      </c>
      <c r="B2738" s="4">
        <v>2734</v>
      </c>
      <c r="C2738" s="5" t="s">
        <v>77</v>
      </c>
      <c r="D2738" s="6" t="s">
        <v>78</v>
      </c>
      <c r="E2738" s="4">
        <v>4</v>
      </c>
      <c r="F2738" s="4">
        <v>182</v>
      </c>
      <c r="G2738" s="7">
        <v>554530.77468699904</v>
      </c>
      <c r="H2738" s="7">
        <v>2094113.4709000001</v>
      </c>
      <c r="I2738" s="4"/>
    </row>
    <row r="2739" spans="1:9" ht="18.75" customHeight="1" x14ac:dyDescent="0.3">
      <c r="A2739" s="4">
        <v>2562</v>
      </c>
      <c r="B2739" s="4">
        <v>2735</v>
      </c>
      <c r="C2739" s="5" t="s">
        <v>77</v>
      </c>
      <c r="D2739" s="6" t="s">
        <v>78</v>
      </c>
      <c r="E2739" s="4">
        <v>7</v>
      </c>
      <c r="F2739" s="4">
        <v>159</v>
      </c>
      <c r="G2739" s="7">
        <v>554531.33137899905</v>
      </c>
      <c r="H2739" s="7">
        <v>2094109.5098300001</v>
      </c>
      <c r="I2739" s="4"/>
    </row>
    <row r="2740" spans="1:9" ht="18.75" customHeight="1" x14ac:dyDescent="0.3">
      <c r="A2740" s="4">
        <v>2562</v>
      </c>
      <c r="B2740" s="4">
        <v>2736</v>
      </c>
      <c r="C2740" s="5" t="s">
        <v>77</v>
      </c>
      <c r="D2740" s="6" t="s">
        <v>78</v>
      </c>
      <c r="E2740" s="4">
        <v>9</v>
      </c>
      <c r="F2740" s="4">
        <v>225</v>
      </c>
      <c r="G2740" s="7">
        <v>554531.888072</v>
      </c>
      <c r="H2740" s="7">
        <v>2094105.5487599899</v>
      </c>
      <c r="I2740" s="4"/>
    </row>
    <row r="2741" spans="1:9" ht="18.75" customHeight="1" x14ac:dyDescent="0.3">
      <c r="A2741" s="4">
        <v>2562</v>
      </c>
      <c r="B2741" s="4">
        <v>2737</v>
      </c>
      <c r="C2741" s="5" t="s">
        <v>77</v>
      </c>
      <c r="D2741" s="6" t="s">
        <v>78</v>
      </c>
      <c r="E2741" s="4">
        <v>4</v>
      </c>
      <c r="F2741" s="4">
        <v>220</v>
      </c>
      <c r="G2741" s="7">
        <v>554532.44476400001</v>
      </c>
      <c r="H2741" s="7">
        <v>2094101.58769</v>
      </c>
      <c r="I2741" s="4"/>
    </row>
    <row r="2742" spans="1:9" ht="18.75" customHeight="1" x14ac:dyDescent="0.3">
      <c r="A2742" s="4">
        <v>2562</v>
      </c>
      <c r="B2742" s="4">
        <v>2738</v>
      </c>
      <c r="C2742" s="5" t="s">
        <v>77</v>
      </c>
      <c r="D2742" s="6" t="s">
        <v>78</v>
      </c>
      <c r="E2742" s="4">
        <v>4</v>
      </c>
      <c r="F2742" s="4">
        <v>96</v>
      </c>
      <c r="G2742" s="7">
        <v>554533.00145700003</v>
      </c>
      <c r="H2742" s="7">
        <v>2094097.6266099899</v>
      </c>
      <c r="I2742" s="4"/>
    </row>
    <row r="2743" spans="1:9" ht="18.75" customHeight="1" x14ac:dyDescent="0.3">
      <c r="A2743" s="4">
        <v>2562</v>
      </c>
      <c r="B2743" s="4">
        <v>2739</v>
      </c>
      <c r="C2743" s="5" t="s">
        <v>77</v>
      </c>
      <c r="D2743" s="6" t="s">
        <v>78</v>
      </c>
      <c r="E2743" s="4">
        <v>5</v>
      </c>
      <c r="F2743" s="4">
        <v>106</v>
      </c>
      <c r="G2743" s="7">
        <v>554533.55814900005</v>
      </c>
      <c r="H2743" s="7">
        <v>2094093.66554</v>
      </c>
      <c r="I2743" s="4"/>
    </row>
    <row r="2744" spans="1:9" ht="18.75" customHeight="1" x14ac:dyDescent="0.3">
      <c r="A2744" s="4">
        <v>2562</v>
      </c>
      <c r="B2744" s="4">
        <v>2740</v>
      </c>
      <c r="C2744" s="5" t="s">
        <v>77</v>
      </c>
      <c r="D2744" s="6" t="s">
        <v>78</v>
      </c>
      <c r="E2744" s="4">
        <v>3</v>
      </c>
      <c r="F2744" s="4">
        <v>74</v>
      </c>
      <c r="G2744" s="7">
        <v>554534.11484099901</v>
      </c>
      <c r="H2744" s="7">
        <v>2094089.70447</v>
      </c>
      <c r="I2744" s="4"/>
    </row>
    <row r="2745" spans="1:9" ht="18.75" customHeight="1" x14ac:dyDescent="0.3">
      <c r="A2745" s="4">
        <v>2562</v>
      </c>
      <c r="B2745" s="4">
        <v>2741</v>
      </c>
      <c r="C2745" s="5" t="s">
        <v>77</v>
      </c>
      <c r="D2745" s="6" t="s">
        <v>78</v>
      </c>
      <c r="E2745" s="4">
        <v>3</v>
      </c>
      <c r="F2745" s="4">
        <v>62</v>
      </c>
      <c r="G2745" s="7">
        <v>554534.67153399903</v>
      </c>
      <c r="H2745" s="7">
        <v>2094085.7434</v>
      </c>
      <c r="I2745" s="4"/>
    </row>
    <row r="2746" spans="1:9" ht="18.75" customHeight="1" x14ac:dyDescent="0.3">
      <c r="A2746" s="4">
        <v>2562</v>
      </c>
      <c r="B2746" s="4">
        <v>2742</v>
      </c>
      <c r="C2746" s="5" t="s">
        <v>77</v>
      </c>
      <c r="D2746" s="6" t="s">
        <v>78</v>
      </c>
      <c r="E2746" s="4">
        <v>5</v>
      </c>
      <c r="F2746" s="4">
        <v>97</v>
      </c>
      <c r="G2746" s="7">
        <v>554535.22822599905</v>
      </c>
      <c r="H2746" s="7">
        <v>2094081.78232</v>
      </c>
      <c r="I2746" s="4"/>
    </row>
    <row r="2747" spans="1:9" ht="18.75" customHeight="1" x14ac:dyDescent="0.3">
      <c r="A2747" s="4">
        <v>2562</v>
      </c>
      <c r="B2747" s="4">
        <v>2743</v>
      </c>
      <c r="C2747" s="5" t="s">
        <v>77</v>
      </c>
      <c r="D2747" s="6" t="s">
        <v>78</v>
      </c>
      <c r="E2747" s="4">
        <v>5</v>
      </c>
      <c r="F2747" s="4">
        <v>126</v>
      </c>
      <c r="G2747" s="7">
        <v>554535.784919</v>
      </c>
      <c r="H2747" s="7">
        <v>2094077.82125</v>
      </c>
      <c r="I2747" s="4"/>
    </row>
    <row r="2748" spans="1:9" ht="18.75" customHeight="1" x14ac:dyDescent="0.3">
      <c r="A2748" s="4">
        <v>2562</v>
      </c>
      <c r="B2748" s="4">
        <v>2744</v>
      </c>
      <c r="C2748" s="5" t="s">
        <v>77</v>
      </c>
      <c r="D2748" s="6" t="s">
        <v>78</v>
      </c>
      <c r="E2748" s="4">
        <v>4</v>
      </c>
      <c r="F2748" s="4">
        <v>93</v>
      </c>
      <c r="G2748" s="7">
        <v>554536.34161100001</v>
      </c>
      <c r="H2748" s="7">
        <v>2094073.8601800001</v>
      </c>
      <c r="I2748" s="4"/>
    </row>
    <row r="2749" spans="1:9" ht="18.75" customHeight="1" x14ac:dyDescent="0.3">
      <c r="A2749" s="4">
        <v>2562</v>
      </c>
      <c r="B2749" s="4">
        <v>2745</v>
      </c>
      <c r="C2749" s="5" t="s">
        <v>77</v>
      </c>
      <c r="D2749" s="6" t="s">
        <v>78</v>
      </c>
      <c r="E2749" s="4">
        <v>5</v>
      </c>
      <c r="F2749" s="4">
        <v>95</v>
      </c>
      <c r="G2749" s="7">
        <v>554533.62237500004</v>
      </c>
      <c r="H2749" s="7">
        <v>2094121.9497400001</v>
      </c>
      <c r="I2749" s="4"/>
    </row>
    <row r="2750" spans="1:9" ht="18.75" customHeight="1" x14ac:dyDescent="0.3">
      <c r="A2750" s="4">
        <v>2562</v>
      </c>
      <c r="B2750" s="4">
        <v>2746</v>
      </c>
      <c r="C2750" s="5" t="s">
        <v>77</v>
      </c>
      <c r="D2750" s="6" t="s">
        <v>78</v>
      </c>
      <c r="E2750" s="4">
        <v>5</v>
      </c>
      <c r="F2750" s="4">
        <v>104</v>
      </c>
      <c r="G2750" s="7">
        <v>554534.17906700005</v>
      </c>
      <c r="H2750" s="7">
        <v>2094117.9886700001</v>
      </c>
      <c r="I2750" s="4"/>
    </row>
    <row r="2751" spans="1:9" ht="18.75" customHeight="1" x14ac:dyDescent="0.3">
      <c r="A2751" s="4">
        <v>2562</v>
      </c>
      <c r="B2751" s="4">
        <v>2747</v>
      </c>
      <c r="C2751" s="5" t="s">
        <v>77</v>
      </c>
      <c r="D2751" s="6" t="s">
        <v>78</v>
      </c>
      <c r="E2751" s="4">
        <v>3</v>
      </c>
      <c r="F2751" s="4">
        <v>68</v>
      </c>
      <c r="G2751" s="7">
        <v>554534.73575899901</v>
      </c>
      <c r="H2751" s="7">
        <v>2094114.0275900001</v>
      </c>
      <c r="I2751" s="4"/>
    </row>
    <row r="2752" spans="1:9" ht="18.75" customHeight="1" x14ac:dyDescent="0.3">
      <c r="A2752" s="4">
        <v>2562</v>
      </c>
      <c r="B2752" s="4">
        <v>2748</v>
      </c>
      <c r="C2752" s="5" t="s">
        <v>77</v>
      </c>
      <c r="D2752" s="6" t="s">
        <v>78</v>
      </c>
      <c r="E2752" s="4">
        <v>5</v>
      </c>
      <c r="F2752" s="4">
        <v>93</v>
      </c>
      <c r="G2752" s="7">
        <v>554535.29245199903</v>
      </c>
      <c r="H2752" s="7">
        <v>2094110.0665200001</v>
      </c>
      <c r="I2752" s="4"/>
    </row>
    <row r="2753" spans="1:9" ht="18.75" customHeight="1" x14ac:dyDescent="0.3">
      <c r="A2753" s="4">
        <v>2562</v>
      </c>
      <c r="B2753" s="4">
        <v>2749</v>
      </c>
      <c r="C2753" s="5" t="s">
        <v>77</v>
      </c>
      <c r="D2753" s="6" t="s">
        <v>78</v>
      </c>
      <c r="E2753" s="4">
        <v>5</v>
      </c>
      <c r="F2753" s="4">
        <v>105</v>
      </c>
      <c r="G2753" s="7">
        <v>554535.84914399905</v>
      </c>
      <c r="H2753" s="7">
        <v>2094106.1054499899</v>
      </c>
      <c r="I2753" s="4"/>
    </row>
    <row r="2754" spans="1:9" ht="18.75" customHeight="1" x14ac:dyDescent="0.3">
      <c r="A2754" s="4">
        <v>2562</v>
      </c>
      <c r="B2754" s="4">
        <v>2750</v>
      </c>
      <c r="C2754" s="5" t="s">
        <v>77</v>
      </c>
      <c r="D2754" s="6" t="s">
        <v>78</v>
      </c>
      <c r="E2754" s="4">
        <v>4</v>
      </c>
      <c r="F2754" s="4">
        <v>175</v>
      </c>
      <c r="G2754" s="7">
        <v>554536.405837</v>
      </c>
      <c r="H2754" s="7">
        <v>2094102.14438</v>
      </c>
      <c r="I2754" s="4"/>
    </row>
    <row r="2755" spans="1:9" ht="18.75" customHeight="1" x14ac:dyDescent="0.3">
      <c r="A2755" s="4">
        <v>2562</v>
      </c>
      <c r="B2755" s="4">
        <v>2751</v>
      </c>
      <c r="C2755" s="5" t="s">
        <v>77</v>
      </c>
      <c r="D2755" s="6" t="s">
        <v>78</v>
      </c>
      <c r="E2755" s="4">
        <v>4</v>
      </c>
      <c r="F2755" s="4">
        <v>165</v>
      </c>
      <c r="G2755" s="7">
        <v>554536.96252900001</v>
      </c>
      <c r="H2755" s="7">
        <v>2094098.18331</v>
      </c>
      <c r="I2755" s="4"/>
    </row>
    <row r="2756" spans="1:9" ht="18.75" customHeight="1" x14ac:dyDescent="0.3">
      <c r="A2756" s="4">
        <v>2562</v>
      </c>
      <c r="B2756" s="4">
        <v>2752</v>
      </c>
      <c r="C2756" s="5" t="s">
        <v>77</v>
      </c>
      <c r="D2756" s="6" t="s">
        <v>78</v>
      </c>
      <c r="E2756" s="4">
        <v>4</v>
      </c>
      <c r="F2756" s="4">
        <v>76</v>
      </c>
      <c r="G2756" s="7">
        <v>554537.51922100002</v>
      </c>
      <c r="H2756" s="7">
        <v>2094094.22223</v>
      </c>
      <c r="I2756" s="4"/>
    </row>
    <row r="2757" spans="1:9" ht="18.75" customHeight="1" x14ac:dyDescent="0.3">
      <c r="A2757" s="4">
        <v>2562</v>
      </c>
      <c r="B2757" s="4">
        <v>2753</v>
      </c>
      <c r="C2757" s="5" t="s">
        <v>77</v>
      </c>
      <c r="D2757" s="6" t="s">
        <v>78</v>
      </c>
      <c r="E2757" s="4">
        <v>5</v>
      </c>
      <c r="F2757" s="4">
        <v>175</v>
      </c>
      <c r="G2757" s="7">
        <v>554538.07591400004</v>
      </c>
      <c r="H2757" s="7">
        <v>2094090.26116</v>
      </c>
      <c r="I2757" s="4"/>
    </row>
    <row r="2758" spans="1:9" ht="18.75" customHeight="1" x14ac:dyDescent="0.3">
      <c r="A2758" s="4">
        <v>2562</v>
      </c>
      <c r="B2758" s="4">
        <v>2754</v>
      </c>
      <c r="C2758" s="5" t="s">
        <v>77</v>
      </c>
      <c r="D2758" s="6" t="s">
        <v>78</v>
      </c>
      <c r="E2758" s="4">
        <v>5</v>
      </c>
      <c r="F2758" s="4">
        <v>95</v>
      </c>
      <c r="G2758" s="7">
        <v>554538.63260600006</v>
      </c>
      <c r="H2758" s="7">
        <v>2094086.30009</v>
      </c>
      <c r="I2758" s="4"/>
    </row>
    <row r="2759" spans="1:9" ht="18.75" customHeight="1" x14ac:dyDescent="0.3">
      <c r="A2759" s="4">
        <v>2562</v>
      </c>
      <c r="B2759" s="4">
        <v>2755</v>
      </c>
      <c r="C2759" s="5" t="s">
        <v>77</v>
      </c>
      <c r="D2759" s="6" t="s">
        <v>78</v>
      </c>
      <c r="E2759" s="4">
        <v>5</v>
      </c>
      <c r="F2759" s="4">
        <v>93</v>
      </c>
      <c r="G2759" s="7">
        <v>554539.18929899903</v>
      </c>
      <c r="H2759" s="7">
        <v>2094082.3390200001</v>
      </c>
      <c r="I2759" s="4"/>
    </row>
    <row r="2760" spans="1:9" ht="18.75" customHeight="1" x14ac:dyDescent="0.3">
      <c r="A2760" s="4">
        <v>2562</v>
      </c>
      <c r="B2760" s="4">
        <v>2756</v>
      </c>
      <c r="C2760" s="5" t="s">
        <v>77</v>
      </c>
      <c r="D2760" s="6" t="s">
        <v>78</v>
      </c>
      <c r="E2760" s="4">
        <v>7</v>
      </c>
      <c r="F2760" s="4">
        <v>157</v>
      </c>
      <c r="G2760" s="7">
        <v>554539.74599099904</v>
      </c>
      <c r="H2760" s="7">
        <v>2094078.37794</v>
      </c>
      <c r="I2760" s="4"/>
    </row>
    <row r="2761" spans="1:9" ht="18.75" customHeight="1" x14ac:dyDescent="0.3">
      <c r="A2761" s="4">
        <v>2562</v>
      </c>
      <c r="B2761" s="4">
        <v>2757</v>
      </c>
      <c r="C2761" s="5" t="s">
        <v>77</v>
      </c>
      <c r="D2761" s="6" t="s">
        <v>78</v>
      </c>
      <c r="E2761" s="4">
        <v>3</v>
      </c>
      <c r="F2761" s="4">
        <v>68</v>
      </c>
      <c r="G2761" s="7">
        <v>554540.30268299906</v>
      </c>
      <c r="H2761" s="7">
        <v>2094074.4168700001</v>
      </c>
      <c r="I2761" s="4"/>
    </row>
    <row r="2762" spans="1:9" ht="18.75" customHeight="1" x14ac:dyDescent="0.3">
      <c r="A2762" s="4">
        <v>2562</v>
      </c>
      <c r="B2762" s="4">
        <v>2758</v>
      </c>
      <c r="C2762" s="5" t="s">
        <v>77</v>
      </c>
      <c r="D2762" s="6" t="s">
        <v>78</v>
      </c>
      <c r="E2762" s="4">
        <v>3</v>
      </c>
      <c r="F2762" s="4">
        <v>56</v>
      </c>
      <c r="G2762" s="7">
        <v>554537.58344700001</v>
      </c>
      <c r="H2762" s="7">
        <v>2094122.5064300001</v>
      </c>
      <c r="I2762" s="4"/>
    </row>
    <row r="2763" spans="1:9" ht="18.75" customHeight="1" x14ac:dyDescent="0.3">
      <c r="A2763" s="4">
        <v>2562</v>
      </c>
      <c r="B2763" s="4">
        <v>2759</v>
      </c>
      <c r="C2763" s="5" t="s">
        <v>77</v>
      </c>
      <c r="D2763" s="6" t="s">
        <v>78</v>
      </c>
      <c r="E2763" s="4">
        <v>5</v>
      </c>
      <c r="F2763" s="4">
        <v>123</v>
      </c>
      <c r="G2763" s="7">
        <v>554538.14013900002</v>
      </c>
      <c r="H2763" s="7">
        <v>2094118.5453600001</v>
      </c>
      <c r="I2763" s="4"/>
    </row>
    <row r="2764" spans="1:9" ht="18.75" customHeight="1" x14ac:dyDescent="0.3">
      <c r="A2764" s="4">
        <v>2562</v>
      </c>
      <c r="B2764" s="4">
        <v>2760</v>
      </c>
      <c r="C2764" s="5" t="s">
        <v>77</v>
      </c>
      <c r="D2764" s="6" t="s">
        <v>78</v>
      </c>
      <c r="E2764" s="4">
        <v>5</v>
      </c>
      <c r="F2764" s="4">
        <v>105</v>
      </c>
      <c r="G2764" s="7">
        <v>554538.69683200005</v>
      </c>
      <c r="H2764" s="7">
        <v>2094114.5842899899</v>
      </c>
      <c r="I2764" s="4"/>
    </row>
    <row r="2765" spans="1:9" ht="18.75" customHeight="1" x14ac:dyDescent="0.3">
      <c r="A2765" s="4">
        <v>2562</v>
      </c>
      <c r="B2765" s="4">
        <v>2761</v>
      </c>
      <c r="C2765" s="5" t="s">
        <v>77</v>
      </c>
      <c r="D2765" s="6" t="s">
        <v>78</v>
      </c>
      <c r="E2765" s="4">
        <v>4</v>
      </c>
      <c r="F2765" s="4">
        <v>82</v>
      </c>
      <c r="G2765" s="7">
        <v>554539.25352400006</v>
      </c>
      <c r="H2765" s="7">
        <v>2094110.6232100001</v>
      </c>
      <c r="I2765" s="4"/>
    </row>
    <row r="2766" spans="1:9" ht="18.75" customHeight="1" x14ac:dyDescent="0.3">
      <c r="A2766" s="4">
        <v>2562</v>
      </c>
      <c r="B2766" s="4">
        <v>2762</v>
      </c>
      <c r="C2766" s="5" t="s">
        <v>77</v>
      </c>
      <c r="D2766" s="6" t="s">
        <v>78</v>
      </c>
      <c r="E2766" s="4">
        <v>3</v>
      </c>
      <c r="F2766" s="4">
        <v>70</v>
      </c>
      <c r="G2766" s="7">
        <v>554539.81021599902</v>
      </c>
      <c r="H2766" s="7">
        <v>2094106.6621399899</v>
      </c>
      <c r="I2766" s="4"/>
    </row>
    <row r="2767" spans="1:9" ht="18.75" customHeight="1" x14ac:dyDescent="0.3">
      <c r="A2767" s="4">
        <v>2562</v>
      </c>
      <c r="B2767" s="4">
        <v>2763</v>
      </c>
      <c r="C2767" s="5" t="s">
        <v>77</v>
      </c>
      <c r="D2767" s="6" t="s">
        <v>78</v>
      </c>
      <c r="E2767" s="4">
        <v>6</v>
      </c>
      <c r="F2767" s="4">
        <v>151</v>
      </c>
      <c r="G2767" s="7">
        <v>554540.36690899904</v>
      </c>
      <c r="H2767" s="7">
        <v>2094102.70107</v>
      </c>
      <c r="I2767" s="4"/>
    </row>
    <row r="2768" spans="1:9" ht="18.75" customHeight="1" x14ac:dyDescent="0.3">
      <c r="A2768" s="4">
        <v>2562</v>
      </c>
      <c r="B2768" s="4">
        <v>2764</v>
      </c>
      <c r="C2768" s="5" t="s">
        <v>77</v>
      </c>
      <c r="D2768" s="6" t="s">
        <v>78</v>
      </c>
      <c r="E2768" s="4">
        <v>9</v>
      </c>
      <c r="F2768" s="4">
        <v>246</v>
      </c>
      <c r="G2768" s="7">
        <v>554540.92360099906</v>
      </c>
      <c r="H2768" s="7">
        <v>2094098.74</v>
      </c>
      <c r="I2768" s="4"/>
    </row>
    <row r="2769" spans="1:9" ht="18.75" customHeight="1" x14ac:dyDescent="0.3">
      <c r="A2769" s="4">
        <v>2562</v>
      </c>
      <c r="B2769" s="4">
        <v>2765</v>
      </c>
      <c r="C2769" s="5" t="s">
        <v>77</v>
      </c>
      <c r="D2769" s="6" t="s">
        <v>78</v>
      </c>
      <c r="E2769" s="4">
        <v>4</v>
      </c>
      <c r="F2769" s="4">
        <v>185</v>
      </c>
      <c r="G2769" s="7">
        <v>554541.48029400001</v>
      </c>
      <c r="H2769" s="7">
        <v>2094094.77893</v>
      </c>
      <c r="I2769" s="4"/>
    </row>
    <row r="2770" spans="1:9" ht="18.75" customHeight="1" x14ac:dyDescent="0.3">
      <c r="A2770" s="4">
        <v>2562</v>
      </c>
      <c r="B2770" s="4">
        <v>2766</v>
      </c>
      <c r="C2770" s="5" t="s">
        <v>77</v>
      </c>
      <c r="D2770" s="6" t="s">
        <v>78</v>
      </c>
      <c r="E2770" s="4">
        <v>3</v>
      </c>
      <c r="F2770" s="4">
        <v>55</v>
      </c>
      <c r="G2770" s="7">
        <v>554542.03698600002</v>
      </c>
      <c r="H2770" s="7">
        <v>2094090.81785</v>
      </c>
      <c r="I2770" s="4"/>
    </row>
    <row r="2771" spans="1:9" ht="18.75" customHeight="1" x14ac:dyDescent="0.3">
      <c r="A2771" s="4">
        <v>2562</v>
      </c>
      <c r="B2771" s="4">
        <v>2767</v>
      </c>
      <c r="C2771" s="5" t="s">
        <v>77</v>
      </c>
      <c r="D2771" s="6" t="s">
        <v>78</v>
      </c>
      <c r="E2771" s="4">
        <v>2</v>
      </c>
      <c r="F2771" s="4">
        <v>45</v>
      </c>
      <c r="G2771" s="7">
        <v>554542.59367800003</v>
      </c>
      <c r="H2771" s="7">
        <v>2094086.85678</v>
      </c>
      <c r="I2771" s="4"/>
    </row>
    <row r="2772" spans="1:9" ht="18.75" customHeight="1" x14ac:dyDescent="0.3">
      <c r="A2772" s="4">
        <v>2562</v>
      </c>
      <c r="B2772" s="4">
        <v>2768</v>
      </c>
      <c r="C2772" s="5" t="s">
        <v>77</v>
      </c>
      <c r="D2772" s="6" t="s">
        <v>78</v>
      </c>
      <c r="E2772" s="4">
        <v>4</v>
      </c>
      <c r="F2772" s="4">
        <v>95</v>
      </c>
      <c r="G2772" s="7">
        <v>554543.15037100005</v>
      </c>
      <c r="H2772" s="7">
        <v>2094082.8957100001</v>
      </c>
      <c r="I2772" s="4"/>
    </row>
    <row r="2773" spans="1:9" ht="18.75" customHeight="1" x14ac:dyDescent="0.3">
      <c r="A2773" s="4">
        <v>2562</v>
      </c>
      <c r="B2773" s="4">
        <v>2769</v>
      </c>
      <c r="C2773" s="5" t="s">
        <v>77</v>
      </c>
      <c r="D2773" s="6" t="s">
        <v>78</v>
      </c>
      <c r="E2773" s="4">
        <v>8</v>
      </c>
      <c r="F2773" s="4">
        <v>175</v>
      </c>
      <c r="G2773" s="7">
        <v>554543.70706299902</v>
      </c>
      <c r="H2773" s="7">
        <v>2094078.9346400001</v>
      </c>
      <c r="I2773" s="4"/>
    </row>
    <row r="2774" spans="1:9" ht="18.75" customHeight="1" x14ac:dyDescent="0.3">
      <c r="A2774" s="4">
        <v>2562</v>
      </c>
      <c r="B2774" s="4">
        <v>2770</v>
      </c>
      <c r="C2774" s="5" t="s">
        <v>77</v>
      </c>
      <c r="D2774" s="6" t="s">
        <v>78</v>
      </c>
      <c r="E2774" s="4">
        <v>4</v>
      </c>
      <c r="F2774" s="4">
        <v>185</v>
      </c>
      <c r="G2774" s="7">
        <v>554544.26375599904</v>
      </c>
      <c r="H2774" s="7">
        <v>2094074.9735600001</v>
      </c>
      <c r="I2774" s="4"/>
    </row>
    <row r="2775" spans="1:9" ht="18.75" customHeight="1" x14ac:dyDescent="0.3">
      <c r="A2775" s="4">
        <v>2562</v>
      </c>
      <c r="B2775" s="4">
        <v>2771</v>
      </c>
      <c r="C2775" s="5" t="s">
        <v>77</v>
      </c>
      <c r="D2775" s="6" t="s">
        <v>78</v>
      </c>
      <c r="E2775" s="4">
        <v>5</v>
      </c>
      <c r="F2775" s="4">
        <v>106</v>
      </c>
      <c r="G2775" s="7">
        <v>554541.54451899906</v>
      </c>
      <c r="H2775" s="7">
        <v>2094123.0631200001</v>
      </c>
      <c r="I2775" s="4"/>
    </row>
    <row r="2776" spans="1:9" ht="18.75" customHeight="1" x14ac:dyDescent="0.3">
      <c r="A2776" s="4">
        <v>2562</v>
      </c>
      <c r="B2776" s="4">
        <v>2772</v>
      </c>
      <c r="C2776" s="5" t="s">
        <v>77</v>
      </c>
      <c r="D2776" s="6" t="s">
        <v>78</v>
      </c>
      <c r="E2776" s="4">
        <v>9</v>
      </c>
      <c r="F2776" s="4">
        <v>205</v>
      </c>
      <c r="G2776" s="7">
        <v>554542.101211</v>
      </c>
      <c r="H2776" s="7">
        <v>2094119.1020500001</v>
      </c>
      <c r="I2776" s="4"/>
    </row>
    <row r="2777" spans="1:9" ht="18.75" customHeight="1" x14ac:dyDescent="0.3">
      <c r="A2777" s="4">
        <v>2562</v>
      </c>
      <c r="B2777" s="4">
        <v>2773</v>
      </c>
      <c r="C2777" s="5" t="s">
        <v>77</v>
      </c>
      <c r="D2777" s="6" t="s">
        <v>78</v>
      </c>
      <c r="E2777" s="4">
        <v>9</v>
      </c>
      <c r="F2777" s="4">
        <v>215</v>
      </c>
      <c r="G2777" s="7">
        <v>554542.65790400002</v>
      </c>
      <c r="H2777" s="7">
        <v>2094115.1409799899</v>
      </c>
      <c r="I2777" s="4"/>
    </row>
    <row r="2778" spans="1:9" ht="18.75" customHeight="1" x14ac:dyDescent="0.3">
      <c r="A2778" s="4">
        <v>2562</v>
      </c>
      <c r="B2778" s="4">
        <v>2774</v>
      </c>
      <c r="C2778" s="5" t="s">
        <v>77</v>
      </c>
      <c r="D2778" s="6" t="s">
        <v>78</v>
      </c>
      <c r="E2778" s="4">
        <v>3</v>
      </c>
      <c r="F2778" s="4">
        <v>185</v>
      </c>
      <c r="G2778" s="7">
        <v>554543.21459600003</v>
      </c>
      <c r="H2778" s="7">
        <v>2094111.1799099899</v>
      </c>
      <c r="I2778" s="4"/>
    </row>
    <row r="2779" spans="1:9" ht="18.75" customHeight="1" x14ac:dyDescent="0.3">
      <c r="A2779" s="4">
        <v>2562</v>
      </c>
      <c r="B2779" s="4">
        <v>2775</v>
      </c>
      <c r="C2779" s="5" t="s">
        <v>77</v>
      </c>
      <c r="D2779" s="6" t="s">
        <v>78</v>
      </c>
      <c r="E2779" s="4">
        <v>5</v>
      </c>
      <c r="F2779" s="4">
        <v>121</v>
      </c>
      <c r="G2779" s="7">
        <v>554543.77128900005</v>
      </c>
      <c r="H2779" s="7">
        <v>2094107.21884</v>
      </c>
      <c r="I2779" s="4"/>
    </row>
    <row r="2780" spans="1:9" ht="18.75" customHeight="1" x14ac:dyDescent="0.3">
      <c r="A2780" s="4">
        <v>2562</v>
      </c>
      <c r="B2780" s="4">
        <v>2776</v>
      </c>
      <c r="C2780" s="5" t="s">
        <v>77</v>
      </c>
      <c r="D2780" s="6" t="s">
        <v>78</v>
      </c>
      <c r="E2780" s="4">
        <v>4</v>
      </c>
      <c r="F2780" s="4">
        <v>185</v>
      </c>
      <c r="G2780" s="7">
        <v>554544.32798099902</v>
      </c>
      <c r="H2780" s="7">
        <v>2094103.2577599899</v>
      </c>
      <c r="I2780" s="4"/>
    </row>
    <row r="2781" spans="1:9" ht="18.75" customHeight="1" x14ac:dyDescent="0.3">
      <c r="A2781" s="4">
        <v>2562</v>
      </c>
      <c r="B2781" s="4">
        <v>2777</v>
      </c>
      <c r="C2781" s="5" t="s">
        <v>77</v>
      </c>
      <c r="D2781" s="6" t="s">
        <v>78</v>
      </c>
      <c r="E2781" s="4">
        <v>4</v>
      </c>
      <c r="F2781" s="4">
        <v>75</v>
      </c>
      <c r="G2781" s="7">
        <v>554544.88467399904</v>
      </c>
      <c r="H2781" s="7">
        <v>2094099.29669</v>
      </c>
      <c r="I2781" s="4"/>
    </row>
    <row r="2782" spans="1:9" ht="18.75" customHeight="1" x14ac:dyDescent="0.3">
      <c r="A2782" s="4">
        <v>2562</v>
      </c>
      <c r="B2782" s="4">
        <v>2778</v>
      </c>
      <c r="C2782" s="5" t="s">
        <v>77</v>
      </c>
      <c r="D2782" s="6" t="s">
        <v>78</v>
      </c>
      <c r="E2782" s="4">
        <v>5</v>
      </c>
      <c r="F2782" s="4">
        <v>106</v>
      </c>
      <c r="G2782" s="7">
        <v>554545.44136599905</v>
      </c>
      <c r="H2782" s="7">
        <v>2094095.33562</v>
      </c>
      <c r="I2782" s="4"/>
    </row>
    <row r="2783" spans="1:9" ht="18.75" customHeight="1" x14ac:dyDescent="0.3">
      <c r="A2783" s="4">
        <v>2562</v>
      </c>
      <c r="B2783" s="4">
        <v>2779</v>
      </c>
      <c r="C2783" s="5" t="s">
        <v>77</v>
      </c>
      <c r="D2783" s="6" t="s">
        <v>78</v>
      </c>
      <c r="E2783" s="4">
        <v>6</v>
      </c>
      <c r="F2783" s="4">
        <v>158</v>
      </c>
      <c r="G2783" s="7">
        <v>554545.998058</v>
      </c>
      <c r="H2783" s="7">
        <v>2094091.3745500001</v>
      </c>
      <c r="I2783" s="4"/>
    </row>
    <row r="2784" spans="1:9" ht="18.75" customHeight="1" x14ac:dyDescent="0.3">
      <c r="A2784" s="4">
        <v>2562</v>
      </c>
      <c r="B2784" s="4">
        <v>2780</v>
      </c>
      <c r="C2784" s="5" t="s">
        <v>77</v>
      </c>
      <c r="D2784" s="6" t="s">
        <v>78</v>
      </c>
      <c r="E2784" s="4">
        <v>7</v>
      </c>
      <c r="F2784" s="4">
        <v>185</v>
      </c>
      <c r="G2784" s="7">
        <v>554546.55475100002</v>
      </c>
      <c r="H2784" s="7">
        <v>2094087.41347</v>
      </c>
      <c r="I2784" s="4"/>
    </row>
    <row r="2785" spans="1:9" ht="18.75" customHeight="1" x14ac:dyDescent="0.3">
      <c r="A2785" s="4">
        <v>2562</v>
      </c>
      <c r="B2785" s="4">
        <v>2781</v>
      </c>
      <c r="C2785" s="5" t="s">
        <v>77</v>
      </c>
      <c r="D2785" s="6" t="s">
        <v>78</v>
      </c>
      <c r="E2785" s="4">
        <v>5</v>
      </c>
      <c r="F2785" s="4">
        <v>123</v>
      </c>
      <c r="G2785" s="7">
        <v>554547.11144300003</v>
      </c>
      <c r="H2785" s="7">
        <v>2094083.4524000001</v>
      </c>
      <c r="I2785" s="4"/>
    </row>
    <row r="2786" spans="1:9" ht="18.75" customHeight="1" x14ac:dyDescent="0.3">
      <c r="A2786" s="4">
        <v>2562</v>
      </c>
      <c r="B2786" s="4">
        <v>2782</v>
      </c>
      <c r="C2786" s="5" t="s">
        <v>77</v>
      </c>
      <c r="D2786" s="6" t="s">
        <v>78</v>
      </c>
      <c r="E2786" s="4">
        <v>5</v>
      </c>
      <c r="F2786" s="4">
        <v>91</v>
      </c>
      <c r="G2786" s="7">
        <v>554547.66813600005</v>
      </c>
      <c r="H2786" s="7">
        <v>2094079.4913300001</v>
      </c>
      <c r="I2786" s="4"/>
    </row>
    <row r="2787" spans="1:9" ht="18.75" customHeight="1" x14ac:dyDescent="0.3">
      <c r="A2787" s="4">
        <v>2562</v>
      </c>
      <c r="B2787" s="4">
        <v>2783</v>
      </c>
      <c r="C2787" s="5" t="s">
        <v>77</v>
      </c>
      <c r="D2787" s="6" t="s">
        <v>78</v>
      </c>
      <c r="E2787" s="4">
        <v>6</v>
      </c>
      <c r="F2787" s="4">
        <v>123</v>
      </c>
      <c r="G2787" s="7">
        <v>554548.22482799902</v>
      </c>
      <c r="H2787" s="7">
        <v>2094075.5302599899</v>
      </c>
      <c r="I2787" s="4"/>
    </row>
    <row r="2788" spans="1:9" ht="18.75" customHeight="1" x14ac:dyDescent="0.3">
      <c r="A2788" s="4">
        <v>2562</v>
      </c>
      <c r="B2788" s="4">
        <v>2784</v>
      </c>
      <c r="C2788" s="5" t="s">
        <v>77</v>
      </c>
      <c r="D2788" s="6" t="s">
        <v>78</v>
      </c>
      <c r="E2788" s="4">
        <v>3</v>
      </c>
      <c r="F2788" s="4">
        <v>64</v>
      </c>
      <c r="G2788" s="7">
        <v>554545.50559099903</v>
      </c>
      <c r="H2788" s="7">
        <v>2094123.6198199899</v>
      </c>
      <c r="I2788" s="4"/>
    </row>
    <row r="2789" spans="1:9" ht="18.75" customHeight="1" x14ac:dyDescent="0.3">
      <c r="A2789" s="4">
        <v>2562</v>
      </c>
      <c r="B2789" s="4">
        <v>2785</v>
      </c>
      <c r="C2789" s="5" t="s">
        <v>77</v>
      </c>
      <c r="D2789" s="6" t="s">
        <v>78</v>
      </c>
      <c r="E2789" s="4">
        <v>3</v>
      </c>
      <c r="F2789" s="4">
        <v>190</v>
      </c>
      <c r="G2789" s="7">
        <v>554546.06228399905</v>
      </c>
      <c r="H2789" s="7">
        <v>2094119.6587400001</v>
      </c>
      <c r="I2789" s="4"/>
    </row>
    <row r="2790" spans="1:9" ht="18.75" customHeight="1" x14ac:dyDescent="0.3">
      <c r="A2790" s="4">
        <v>2562</v>
      </c>
      <c r="B2790" s="4">
        <v>2786</v>
      </c>
      <c r="C2790" s="5" t="s">
        <v>77</v>
      </c>
      <c r="D2790" s="6" t="s">
        <v>78</v>
      </c>
      <c r="E2790" s="4">
        <v>5</v>
      </c>
      <c r="F2790" s="4">
        <v>95</v>
      </c>
      <c r="G2790" s="7">
        <v>554546.618976</v>
      </c>
      <c r="H2790" s="7">
        <v>2094115.6976699899</v>
      </c>
      <c r="I2790" s="4"/>
    </row>
    <row r="2791" spans="1:9" ht="18.75" customHeight="1" x14ac:dyDescent="0.3">
      <c r="A2791" s="4">
        <v>2562</v>
      </c>
      <c r="B2791" s="4">
        <v>2787</v>
      </c>
      <c r="C2791" s="5" t="s">
        <v>77</v>
      </c>
      <c r="D2791" s="6" t="s">
        <v>78</v>
      </c>
      <c r="E2791" s="4">
        <v>6</v>
      </c>
      <c r="F2791" s="4">
        <v>143</v>
      </c>
      <c r="G2791" s="7">
        <v>554547.17566900002</v>
      </c>
      <c r="H2791" s="7">
        <v>2094111.7365999899</v>
      </c>
      <c r="I2791" s="4"/>
    </row>
    <row r="2792" spans="1:9" ht="18.75" customHeight="1" x14ac:dyDescent="0.3">
      <c r="A2792" s="4">
        <v>2562</v>
      </c>
      <c r="B2792" s="4">
        <v>2788</v>
      </c>
      <c r="C2792" s="5" t="s">
        <v>77</v>
      </c>
      <c r="D2792" s="6" t="s">
        <v>78</v>
      </c>
      <c r="E2792" s="4">
        <v>5</v>
      </c>
      <c r="F2792" s="4">
        <v>96</v>
      </c>
      <c r="G2792" s="7">
        <v>554547.73236100003</v>
      </c>
      <c r="H2792" s="7">
        <v>2094107.77553</v>
      </c>
      <c r="I2792" s="4"/>
    </row>
    <row r="2793" spans="1:9" ht="18.75" customHeight="1" x14ac:dyDescent="0.3">
      <c r="A2793" s="4">
        <v>2562</v>
      </c>
      <c r="B2793" s="4">
        <v>2789</v>
      </c>
      <c r="C2793" s="5" t="s">
        <v>77</v>
      </c>
      <c r="D2793" s="6" t="s">
        <v>78</v>
      </c>
      <c r="E2793" s="4">
        <v>5</v>
      </c>
      <c r="F2793" s="4">
        <v>117</v>
      </c>
      <c r="G2793" s="7">
        <v>554548.28905300004</v>
      </c>
      <c r="H2793" s="7">
        <v>2094103.81446</v>
      </c>
      <c r="I2793" s="4"/>
    </row>
    <row r="2794" spans="1:9" ht="18.75" customHeight="1" x14ac:dyDescent="0.3">
      <c r="A2794" s="4">
        <v>2562</v>
      </c>
      <c r="B2794" s="4">
        <v>2790</v>
      </c>
      <c r="C2794" s="5" t="s">
        <v>77</v>
      </c>
      <c r="D2794" s="6" t="s">
        <v>78</v>
      </c>
      <c r="E2794" s="4">
        <v>6</v>
      </c>
      <c r="F2794" s="4">
        <v>160</v>
      </c>
      <c r="G2794" s="7">
        <v>554548.84574599902</v>
      </c>
      <c r="H2794" s="7">
        <v>2094099.85338</v>
      </c>
      <c r="I2794" s="4"/>
    </row>
    <row r="2795" spans="1:9" ht="18.75" customHeight="1" x14ac:dyDescent="0.3">
      <c r="A2795" s="4">
        <v>2562</v>
      </c>
      <c r="B2795" s="4">
        <v>2791</v>
      </c>
      <c r="C2795" s="5" t="s">
        <v>77</v>
      </c>
      <c r="D2795" s="6" t="s">
        <v>78</v>
      </c>
      <c r="E2795" s="4">
        <v>5</v>
      </c>
      <c r="F2795" s="4">
        <v>123</v>
      </c>
      <c r="G2795" s="7">
        <v>554549.40243799903</v>
      </c>
      <c r="H2795" s="7">
        <v>2094095.89231</v>
      </c>
      <c r="I2795" s="4"/>
    </row>
    <row r="2796" spans="1:9" ht="18.75" customHeight="1" x14ac:dyDescent="0.3">
      <c r="A2796" s="4">
        <v>2562</v>
      </c>
      <c r="B2796" s="4">
        <v>2792</v>
      </c>
      <c r="C2796" s="5" t="s">
        <v>77</v>
      </c>
      <c r="D2796" s="6" t="s">
        <v>78</v>
      </c>
      <c r="E2796" s="4">
        <v>5</v>
      </c>
      <c r="F2796" s="4">
        <v>128</v>
      </c>
      <c r="G2796" s="7">
        <v>554549.95913099905</v>
      </c>
      <c r="H2796" s="7">
        <v>2094091.9312400001</v>
      </c>
      <c r="I2796" s="4"/>
    </row>
    <row r="2797" spans="1:9" ht="18.75" customHeight="1" x14ac:dyDescent="0.3">
      <c r="A2797" s="4">
        <v>2562</v>
      </c>
      <c r="B2797" s="4">
        <v>2793</v>
      </c>
      <c r="C2797" s="5" t="s">
        <v>77</v>
      </c>
      <c r="D2797" s="6" t="s">
        <v>78</v>
      </c>
      <c r="E2797" s="4">
        <v>4</v>
      </c>
      <c r="F2797" s="4">
        <v>98</v>
      </c>
      <c r="G2797" s="7">
        <v>554550.51582299895</v>
      </c>
      <c r="H2797" s="7">
        <v>2094087.9701700001</v>
      </c>
      <c r="I2797" s="4"/>
    </row>
    <row r="2798" spans="1:9" ht="18.75" customHeight="1" x14ac:dyDescent="0.3">
      <c r="A2798" s="4">
        <v>2562</v>
      </c>
      <c r="B2798" s="4">
        <v>2794</v>
      </c>
      <c r="C2798" s="5" t="s">
        <v>77</v>
      </c>
      <c r="D2798" s="6" t="s">
        <v>78</v>
      </c>
      <c r="E2798" s="4">
        <v>4</v>
      </c>
      <c r="F2798" s="4">
        <v>93</v>
      </c>
      <c r="G2798" s="7">
        <v>554551.07251500001</v>
      </c>
      <c r="H2798" s="7">
        <v>2094084.0090900001</v>
      </c>
      <c r="I2798" s="4"/>
    </row>
    <row r="2799" spans="1:9" ht="18.75" customHeight="1" x14ac:dyDescent="0.3">
      <c r="A2799" s="4">
        <v>2562</v>
      </c>
      <c r="B2799" s="4">
        <v>2795</v>
      </c>
      <c r="C2799" s="5" t="s">
        <v>77</v>
      </c>
      <c r="D2799" s="6" t="s">
        <v>78</v>
      </c>
      <c r="E2799" s="4">
        <v>7</v>
      </c>
      <c r="F2799" s="4">
        <v>175</v>
      </c>
      <c r="G2799" s="7">
        <v>554551.62920800003</v>
      </c>
      <c r="H2799" s="7">
        <v>2094080.0480200001</v>
      </c>
      <c r="I2799" s="4"/>
    </row>
    <row r="2800" spans="1:9" ht="18.75" customHeight="1" x14ac:dyDescent="0.3">
      <c r="A2800" s="4">
        <v>2562</v>
      </c>
      <c r="B2800" s="4">
        <v>2796</v>
      </c>
      <c r="C2800" s="5" t="s">
        <v>77</v>
      </c>
      <c r="D2800" s="6" t="s">
        <v>78</v>
      </c>
      <c r="E2800" s="4">
        <v>5</v>
      </c>
      <c r="F2800" s="4">
        <v>96</v>
      </c>
      <c r="G2800" s="7">
        <v>554552.18590000004</v>
      </c>
      <c r="H2800" s="7">
        <v>2094076.0869499899</v>
      </c>
      <c r="I2800" s="4"/>
    </row>
    <row r="2801" spans="1:9" ht="18.75" customHeight="1" x14ac:dyDescent="0.3">
      <c r="A2801" s="4">
        <v>2562</v>
      </c>
      <c r="B2801" s="4">
        <v>2797</v>
      </c>
      <c r="C2801" s="5" t="s">
        <v>77</v>
      </c>
      <c r="D2801" s="6" t="s">
        <v>78</v>
      </c>
      <c r="E2801" s="4">
        <v>5</v>
      </c>
      <c r="F2801" s="4">
        <v>112</v>
      </c>
      <c r="G2801" s="7">
        <v>554549.46666399902</v>
      </c>
      <c r="H2801" s="7">
        <v>2094124.1765099899</v>
      </c>
      <c r="I2801" s="4"/>
    </row>
    <row r="2802" spans="1:9" ht="18.75" customHeight="1" x14ac:dyDescent="0.3">
      <c r="A2802" s="4">
        <v>2562</v>
      </c>
      <c r="B2802" s="4">
        <v>2798</v>
      </c>
      <c r="C2802" s="5" t="s">
        <v>77</v>
      </c>
      <c r="D2802" s="6" t="s">
        <v>78</v>
      </c>
      <c r="E2802" s="4">
        <v>4</v>
      </c>
      <c r="F2802" s="4">
        <v>80</v>
      </c>
      <c r="G2802" s="7">
        <v>554550.02335599903</v>
      </c>
      <c r="H2802" s="7">
        <v>2094120.2154399899</v>
      </c>
      <c r="I2802" s="4"/>
    </row>
    <row r="2803" spans="1:9" ht="18.75" customHeight="1" x14ac:dyDescent="0.3">
      <c r="A2803" s="4">
        <v>2562</v>
      </c>
      <c r="B2803" s="4">
        <v>2799</v>
      </c>
      <c r="C2803" s="5" t="s">
        <v>77</v>
      </c>
      <c r="D2803" s="6" t="s">
        <v>78</v>
      </c>
      <c r="E2803" s="4">
        <v>5</v>
      </c>
      <c r="F2803" s="4">
        <v>136</v>
      </c>
      <c r="G2803" s="7">
        <v>554550.58004799904</v>
      </c>
      <c r="H2803" s="7">
        <v>2094116.2543599899</v>
      </c>
      <c r="I2803" s="4"/>
    </row>
    <row r="2804" spans="1:9" ht="18.75" customHeight="1" x14ac:dyDescent="0.3">
      <c r="A2804" s="4">
        <v>2562</v>
      </c>
      <c r="B2804" s="4">
        <v>2800</v>
      </c>
      <c r="C2804" s="5" t="s">
        <v>77</v>
      </c>
      <c r="D2804" s="6" t="s">
        <v>78</v>
      </c>
      <c r="E2804" s="4">
        <v>5</v>
      </c>
      <c r="F2804" s="4">
        <v>145</v>
      </c>
      <c r="G2804" s="7">
        <v>554551.13674099895</v>
      </c>
      <c r="H2804" s="7">
        <v>2094112.2932899899</v>
      </c>
      <c r="I2804" s="4"/>
    </row>
    <row r="2805" spans="1:9" ht="18.75" customHeight="1" x14ac:dyDescent="0.3">
      <c r="A2805" s="4">
        <v>2562</v>
      </c>
      <c r="B2805" s="4">
        <v>2801</v>
      </c>
      <c r="C2805" s="5" t="s">
        <v>77</v>
      </c>
      <c r="D2805" s="6" t="s">
        <v>78</v>
      </c>
      <c r="E2805" s="4">
        <v>5</v>
      </c>
      <c r="F2805" s="4">
        <v>106</v>
      </c>
      <c r="G2805" s="7">
        <v>554551.69343300001</v>
      </c>
      <c r="H2805" s="7">
        <v>2094108.33222</v>
      </c>
      <c r="I2805" s="4"/>
    </row>
    <row r="2806" spans="1:9" ht="18.75" customHeight="1" x14ac:dyDescent="0.3">
      <c r="A2806" s="4">
        <v>2562</v>
      </c>
      <c r="B2806" s="4">
        <v>2802</v>
      </c>
      <c r="C2806" s="5" t="s">
        <v>77</v>
      </c>
      <c r="D2806" s="6" t="s">
        <v>78</v>
      </c>
      <c r="E2806" s="4">
        <v>5</v>
      </c>
      <c r="F2806" s="4">
        <v>116</v>
      </c>
      <c r="G2806" s="7">
        <v>554552.25012600003</v>
      </c>
      <c r="H2806" s="7">
        <v>2094104.37115</v>
      </c>
      <c r="I2806" s="4"/>
    </row>
    <row r="2807" spans="1:9" ht="18.75" customHeight="1" x14ac:dyDescent="0.3">
      <c r="A2807" s="4">
        <v>2562</v>
      </c>
      <c r="B2807" s="4">
        <v>2803</v>
      </c>
      <c r="C2807" s="5" t="s">
        <v>77</v>
      </c>
      <c r="D2807" s="6" t="s">
        <v>78</v>
      </c>
      <c r="E2807" s="4">
        <v>5</v>
      </c>
      <c r="F2807" s="4">
        <v>121</v>
      </c>
      <c r="G2807" s="7">
        <v>554552.80681800004</v>
      </c>
      <c r="H2807" s="7">
        <v>2094100.4100800001</v>
      </c>
      <c r="I2807" s="4"/>
    </row>
    <row r="2808" spans="1:9" ht="18.75" customHeight="1" x14ac:dyDescent="0.3">
      <c r="A2808" s="4">
        <v>2562</v>
      </c>
      <c r="B2808" s="4">
        <v>2804</v>
      </c>
      <c r="C2808" s="5" t="s">
        <v>77</v>
      </c>
      <c r="D2808" s="6" t="s">
        <v>78</v>
      </c>
      <c r="E2808" s="4">
        <v>8</v>
      </c>
      <c r="F2808" s="4">
        <v>205</v>
      </c>
      <c r="G2808" s="7">
        <v>554553.36351000005</v>
      </c>
      <c r="H2808" s="7">
        <v>2094096.449</v>
      </c>
      <c r="I2808" s="4"/>
    </row>
    <row r="2809" spans="1:9" ht="18.75" customHeight="1" x14ac:dyDescent="0.3">
      <c r="A2809" s="4">
        <v>2562</v>
      </c>
      <c r="B2809" s="4">
        <v>2805</v>
      </c>
      <c r="C2809" s="5" t="s">
        <v>77</v>
      </c>
      <c r="D2809" s="6" t="s">
        <v>78</v>
      </c>
      <c r="E2809" s="4">
        <v>8</v>
      </c>
      <c r="F2809" s="4">
        <v>185</v>
      </c>
      <c r="G2809" s="7">
        <v>554553.92020299903</v>
      </c>
      <c r="H2809" s="7">
        <v>2094092.4879300001</v>
      </c>
      <c r="I2809" s="4"/>
    </row>
    <row r="2810" spans="1:9" ht="18.75" customHeight="1" x14ac:dyDescent="0.3">
      <c r="A2810" s="4">
        <v>2562</v>
      </c>
      <c r="B2810" s="4">
        <v>2806</v>
      </c>
      <c r="C2810" s="5" t="s">
        <v>77</v>
      </c>
      <c r="D2810" s="6" t="s">
        <v>78</v>
      </c>
      <c r="E2810" s="4">
        <v>4</v>
      </c>
      <c r="F2810" s="4">
        <v>78</v>
      </c>
      <c r="G2810" s="7">
        <v>554554.47689499904</v>
      </c>
      <c r="H2810" s="7">
        <v>2094088.5268600001</v>
      </c>
      <c r="I2810" s="4"/>
    </row>
    <row r="2811" spans="1:9" ht="18.75" customHeight="1" x14ac:dyDescent="0.3">
      <c r="A2811" s="4">
        <v>2562</v>
      </c>
      <c r="B2811" s="4">
        <v>2807</v>
      </c>
      <c r="C2811" s="5" t="s">
        <v>77</v>
      </c>
      <c r="D2811" s="6" t="s">
        <v>78</v>
      </c>
      <c r="E2811" s="4">
        <v>5</v>
      </c>
      <c r="F2811" s="4">
        <v>96</v>
      </c>
      <c r="G2811" s="7">
        <v>554555.03358799894</v>
      </c>
      <c r="H2811" s="7">
        <v>2094084.5657899899</v>
      </c>
      <c r="I2811" s="4"/>
    </row>
    <row r="2812" spans="1:9" ht="18.75" customHeight="1" x14ac:dyDescent="0.3">
      <c r="A2812" s="4">
        <v>2562</v>
      </c>
      <c r="B2812" s="4">
        <v>2808</v>
      </c>
      <c r="C2812" s="5" t="s">
        <v>77</v>
      </c>
      <c r="D2812" s="6" t="s">
        <v>78</v>
      </c>
      <c r="E2812" s="4">
        <v>7</v>
      </c>
      <c r="F2812" s="4">
        <v>190</v>
      </c>
      <c r="G2812" s="7">
        <v>554555.59028</v>
      </c>
      <c r="H2812" s="7">
        <v>2094080.6047100001</v>
      </c>
      <c r="I2812" s="4"/>
    </row>
    <row r="2813" spans="1:9" ht="18.75" customHeight="1" x14ac:dyDescent="0.3">
      <c r="A2813" s="4">
        <v>2562</v>
      </c>
      <c r="B2813" s="4">
        <v>2809</v>
      </c>
      <c r="C2813" s="5" t="s">
        <v>77</v>
      </c>
      <c r="D2813" s="6" t="s">
        <v>78</v>
      </c>
      <c r="E2813" s="4">
        <v>5</v>
      </c>
      <c r="F2813" s="4">
        <v>95</v>
      </c>
      <c r="G2813" s="7">
        <v>554556.14697200002</v>
      </c>
      <c r="H2813" s="7">
        <v>2094076.6436399899</v>
      </c>
      <c r="I2813" s="4"/>
    </row>
    <row r="2814" spans="1:9" ht="18.75" customHeight="1" x14ac:dyDescent="0.3">
      <c r="A2814" s="4">
        <v>2562</v>
      </c>
      <c r="B2814" s="4">
        <v>2810</v>
      </c>
      <c r="C2814" s="5" t="s">
        <v>77</v>
      </c>
      <c r="D2814" s="6" t="s">
        <v>78</v>
      </c>
      <c r="E2814" s="4">
        <v>6</v>
      </c>
      <c r="F2814" s="4">
        <v>143</v>
      </c>
      <c r="G2814" s="7">
        <v>554553.42773600004</v>
      </c>
      <c r="H2814" s="7">
        <v>2094124.7331999899</v>
      </c>
      <c r="I2814" s="4"/>
    </row>
    <row r="2815" spans="1:9" ht="18.75" customHeight="1" x14ac:dyDescent="0.3">
      <c r="A2815" s="4">
        <v>2562</v>
      </c>
      <c r="B2815" s="4">
        <v>2811</v>
      </c>
      <c r="C2815" s="5" t="s">
        <v>77</v>
      </c>
      <c r="D2815" s="6" t="s">
        <v>78</v>
      </c>
      <c r="E2815" s="4">
        <v>4</v>
      </c>
      <c r="F2815" s="4">
        <v>95</v>
      </c>
      <c r="G2815" s="7">
        <v>554553.98442800005</v>
      </c>
      <c r="H2815" s="7">
        <v>2094120.7721299899</v>
      </c>
      <c r="I2815" s="4"/>
    </row>
    <row r="2816" spans="1:9" ht="18.75" customHeight="1" x14ac:dyDescent="0.3">
      <c r="A2816" s="4">
        <v>2562</v>
      </c>
      <c r="B2816" s="4">
        <v>2812</v>
      </c>
      <c r="C2816" s="5" t="s">
        <v>77</v>
      </c>
      <c r="D2816" s="6" t="s">
        <v>78</v>
      </c>
      <c r="E2816" s="4">
        <v>5</v>
      </c>
      <c r="F2816" s="4">
        <v>117</v>
      </c>
      <c r="G2816" s="7">
        <v>554554.54112099903</v>
      </c>
      <c r="H2816" s="7">
        <v>2094116.81106</v>
      </c>
      <c r="I2816" s="4"/>
    </row>
    <row r="2817" spans="1:9" ht="18.75" customHeight="1" x14ac:dyDescent="0.3">
      <c r="A2817" s="4">
        <v>2562</v>
      </c>
      <c r="B2817" s="4">
        <v>2813</v>
      </c>
      <c r="C2817" s="5" t="s">
        <v>77</v>
      </c>
      <c r="D2817" s="6" t="s">
        <v>78</v>
      </c>
      <c r="E2817" s="4">
        <v>6</v>
      </c>
      <c r="F2817" s="4">
        <v>160</v>
      </c>
      <c r="G2817" s="7">
        <v>554555.09781299904</v>
      </c>
      <c r="H2817" s="7">
        <v>2094112.8499799899</v>
      </c>
      <c r="I2817" s="4"/>
    </row>
    <row r="2818" spans="1:9" ht="18.75" customHeight="1" x14ac:dyDescent="0.3">
      <c r="A2818" s="4">
        <v>2562</v>
      </c>
      <c r="B2818" s="4">
        <v>2814</v>
      </c>
      <c r="C2818" s="5" t="s">
        <v>77</v>
      </c>
      <c r="D2818" s="6" t="s">
        <v>78</v>
      </c>
      <c r="E2818" s="4">
        <v>5</v>
      </c>
      <c r="F2818" s="4">
        <v>123</v>
      </c>
      <c r="G2818" s="7">
        <v>554555.65450599894</v>
      </c>
      <c r="H2818" s="7">
        <v>2094108.88891</v>
      </c>
      <c r="I2818" s="4"/>
    </row>
    <row r="2819" spans="1:9" ht="18.75" customHeight="1" x14ac:dyDescent="0.3">
      <c r="A2819" s="4">
        <v>2562</v>
      </c>
      <c r="B2819" s="4">
        <v>2815</v>
      </c>
      <c r="C2819" s="5" t="s">
        <v>77</v>
      </c>
      <c r="D2819" s="6" t="s">
        <v>78</v>
      </c>
      <c r="E2819" s="4">
        <v>5</v>
      </c>
      <c r="F2819" s="4">
        <v>128</v>
      </c>
      <c r="G2819" s="7">
        <v>554556.211198</v>
      </c>
      <c r="H2819" s="7">
        <v>2094104.92784</v>
      </c>
      <c r="I2819" s="4"/>
    </row>
    <row r="2820" spans="1:9" ht="18.75" customHeight="1" x14ac:dyDescent="0.3">
      <c r="A2820" s="4">
        <v>2562</v>
      </c>
      <c r="B2820" s="4">
        <v>2816</v>
      </c>
      <c r="C2820" s="5" t="s">
        <v>77</v>
      </c>
      <c r="D2820" s="6" t="s">
        <v>78</v>
      </c>
      <c r="E2820" s="4">
        <v>4</v>
      </c>
      <c r="F2820" s="4">
        <v>98</v>
      </c>
      <c r="G2820" s="7">
        <v>554556.76789000002</v>
      </c>
      <c r="H2820" s="7">
        <v>2094100.9667700001</v>
      </c>
      <c r="I2820" s="4"/>
    </row>
    <row r="2821" spans="1:9" ht="18.75" customHeight="1" x14ac:dyDescent="0.3">
      <c r="A2821" s="4">
        <v>2562</v>
      </c>
      <c r="B2821" s="4">
        <v>2817</v>
      </c>
      <c r="C2821" s="5" t="s">
        <v>77</v>
      </c>
      <c r="D2821" s="6" t="s">
        <v>78</v>
      </c>
      <c r="E2821" s="4">
        <v>4</v>
      </c>
      <c r="F2821" s="4">
        <v>93</v>
      </c>
      <c r="G2821" s="7">
        <v>554557.32458300004</v>
      </c>
      <c r="H2821" s="7">
        <v>2094097.0057000001</v>
      </c>
      <c r="I2821" s="4"/>
    </row>
    <row r="2822" spans="1:9" ht="18.75" customHeight="1" x14ac:dyDescent="0.3">
      <c r="A2822" s="4">
        <v>2562</v>
      </c>
      <c r="B2822" s="4">
        <v>2818</v>
      </c>
      <c r="C2822" s="5" t="s">
        <v>77</v>
      </c>
      <c r="D2822" s="6" t="s">
        <v>78</v>
      </c>
      <c r="E2822" s="4">
        <v>7</v>
      </c>
      <c r="F2822" s="4">
        <v>175</v>
      </c>
      <c r="G2822" s="7">
        <v>554557.88127500005</v>
      </c>
      <c r="H2822" s="7">
        <v>2094093.0446200001</v>
      </c>
      <c r="I2822" s="4"/>
    </row>
    <row r="2823" spans="1:9" ht="18.75" customHeight="1" x14ac:dyDescent="0.3">
      <c r="A2823" s="4">
        <v>2562</v>
      </c>
      <c r="B2823" s="4">
        <v>2819</v>
      </c>
      <c r="C2823" s="5" t="s">
        <v>77</v>
      </c>
      <c r="D2823" s="6" t="s">
        <v>78</v>
      </c>
      <c r="E2823" s="4">
        <v>4</v>
      </c>
      <c r="F2823" s="4">
        <v>97</v>
      </c>
      <c r="G2823" s="7">
        <v>554558.43796799902</v>
      </c>
      <c r="H2823" s="7">
        <v>2094089.0835500001</v>
      </c>
      <c r="I2823" s="4"/>
    </row>
    <row r="2824" spans="1:9" ht="18.75" customHeight="1" x14ac:dyDescent="0.3">
      <c r="A2824" s="4">
        <v>2562</v>
      </c>
      <c r="B2824" s="4">
        <v>2820</v>
      </c>
      <c r="C2824" s="5" t="s">
        <v>77</v>
      </c>
      <c r="D2824" s="6" t="s">
        <v>78</v>
      </c>
      <c r="E2824" s="4">
        <v>5</v>
      </c>
      <c r="F2824" s="4">
        <v>112</v>
      </c>
      <c r="G2824" s="7">
        <v>554558.99465999904</v>
      </c>
      <c r="H2824" s="7">
        <v>2094085.1224799899</v>
      </c>
      <c r="I2824" s="4"/>
    </row>
    <row r="2825" spans="1:9" ht="18.75" customHeight="1" x14ac:dyDescent="0.3">
      <c r="A2825" s="4">
        <v>2562</v>
      </c>
      <c r="B2825" s="4">
        <v>2821</v>
      </c>
      <c r="C2825" s="5" t="s">
        <v>77</v>
      </c>
      <c r="D2825" s="6" t="s">
        <v>78</v>
      </c>
      <c r="E2825" s="4">
        <v>4</v>
      </c>
      <c r="F2825" s="4">
        <v>80</v>
      </c>
      <c r="G2825" s="7">
        <v>554559.55135199905</v>
      </c>
      <c r="H2825" s="7">
        <v>2094081.1614099899</v>
      </c>
      <c r="I2825" s="4"/>
    </row>
    <row r="2826" spans="1:9" ht="18.75" customHeight="1" x14ac:dyDescent="0.3">
      <c r="A2826" s="4">
        <v>2562</v>
      </c>
      <c r="B2826" s="4">
        <v>2822</v>
      </c>
      <c r="C2826" s="5" t="s">
        <v>77</v>
      </c>
      <c r="D2826" s="6" t="s">
        <v>78</v>
      </c>
      <c r="E2826" s="4">
        <v>5</v>
      </c>
      <c r="F2826" s="4">
        <v>137</v>
      </c>
      <c r="G2826" s="7">
        <v>554560.108045</v>
      </c>
      <c r="H2826" s="7">
        <v>2094077.2003299899</v>
      </c>
      <c r="I2826" s="4"/>
    </row>
    <row r="2827" spans="1:9" ht="18.75" customHeight="1" x14ac:dyDescent="0.3">
      <c r="A2827" s="4">
        <v>2562</v>
      </c>
      <c r="B2827" s="4">
        <v>2823</v>
      </c>
      <c r="C2827" s="5" t="s">
        <v>77</v>
      </c>
      <c r="D2827" s="6" t="s">
        <v>78</v>
      </c>
      <c r="E2827" s="4">
        <v>5</v>
      </c>
      <c r="F2827" s="4">
        <v>145</v>
      </c>
      <c r="G2827" s="7">
        <v>554557.38880800002</v>
      </c>
      <c r="H2827" s="7">
        <v>2094125.2898899899</v>
      </c>
      <c r="I2827" s="4"/>
    </row>
    <row r="2828" spans="1:9" ht="18.75" customHeight="1" x14ac:dyDescent="0.3">
      <c r="A2828" s="4">
        <v>2562</v>
      </c>
      <c r="B2828" s="4">
        <v>2824</v>
      </c>
      <c r="C2828" s="5" t="s">
        <v>77</v>
      </c>
      <c r="D2828" s="6" t="s">
        <v>78</v>
      </c>
      <c r="E2828" s="4">
        <v>5</v>
      </c>
      <c r="F2828" s="4">
        <v>106</v>
      </c>
      <c r="G2828" s="7">
        <v>554557.94550100004</v>
      </c>
      <c r="H2828" s="7">
        <v>2094121.3288199899</v>
      </c>
      <c r="I2828" s="4"/>
    </row>
    <row r="2829" spans="1:9" ht="18.75" customHeight="1" x14ac:dyDescent="0.3">
      <c r="A2829" s="4">
        <v>2562</v>
      </c>
      <c r="B2829" s="4">
        <v>2825</v>
      </c>
      <c r="C2829" s="5" t="s">
        <v>77</v>
      </c>
      <c r="D2829" s="6" t="s">
        <v>78</v>
      </c>
      <c r="E2829" s="4">
        <v>5</v>
      </c>
      <c r="F2829" s="4">
        <v>116</v>
      </c>
      <c r="G2829" s="7">
        <v>554558.50219300005</v>
      </c>
      <c r="H2829" s="7">
        <v>2094117.36775</v>
      </c>
      <c r="I2829" s="4"/>
    </row>
    <row r="2830" spans="1:9" ht="18.75" customHeight="1" x14ac:dyDescent="0.3">
      <c r="A2830" s="4">
        <v>2562</v>
      </c>
      <c r="B2830" s="4">
        <v>2826</v>
      </c>
      <c r="C2830" s="5" t="s">
        <v>77</v>
      </c>
      <c r="D2830" s="6" t="s">
        <v>78</v>
      </c>
      <c r="E2830" s="4">
        <v>5</v>
      </c>
      <c r="F2830" s="4">
        <v>121</v>
      </c>
      <c r="G2830" s="7">
        <v>554559.05888499902</v>
      </c>
      <c r="H2830" s="7">
        <v>2094113.40668</v>
      </c>
      <c r="I2830" s="4"/>
    </row>
    <row r="2831" spans="1:9" ht="18.75" customHeight="1" x14ac:dyDescent="0.3">
      <c r="A2831" s="4">
        <v>2562</v>
      </c>
      <c r="B2831" s="4">
        <v>2827</v>
      </c>
      <c r="C2831" s="5" t="s">
        <v>77</v>
      </c>
      <c r="D2831" s="6" t="s">
        <v>78</v>
      </c>
      <c r="E2831" s="4">
        <v>9</v>
      </c>
      <c r="F2831" s="4">
        <v>205</v>
      </c>
      <c r="G2831" s="7">
        <v>554559.61557799904</v>
      </c>
      <c r="H2831" s="7">
        <v>2094109.4456</v>
      </c>
      <c r="I2831" s="4"/>
    </row>
    <row r="2832" spans="1:9" ht="18.75" customHeight="1" x14ac:dyDescent="0.3">
      <c r="A2832" s="4">
        <v>2562</v>
      </c>
      <c r="B2832" s="4">
        <v>2828</v>
      </c>
      <c r="C2832" s="5" t="s">
        <v>77</v>
      </c>
      <c r="D2832" s="6" t="s">
        <v>78</v>
      </c>
      <c r="E2832" s="4">
        <v>7</v>
      </c>
      <c r="F2832" s="4">
        <v>185</v>
      </c>
      <c r="G2832" s="7">
        <v>554560.17226999905</v>
      </c>
      <c r="H2832" s="7">
        <v>2094105.48453</v>
      </c>
      <c r="I2832" s="4"/>
    </row>
    <row r="2833" spans="1:9" ht="18.75" customHeight="1" x14ac:dyDescent="0.3">
      <c r="A2833" s="4">
        <v>2562</v>
      </c>
      <c r="B2833" s="4">
        <v>2829</v>
      </c>
      <c r="C2833" s="5" t="s">
        <v>77</v>
      </c>
      <c r="D2833" s="6" t="s">
        <v>78</v>
      </c>
      <c r="E2833" s="4">
        <v>4</v>
      </c>
      <c r="F2833" s="4">
        <v>78</v>
      </c>
      <c r="G2833" s="7">
        <v>554560.728963</v>
      </c>
      <c r="H2833" s="7">
        <v>2094101.5234600001</v>
      </c>
      <c r="I2833" s="4"/>
    </row>
    <row r="2834" spans="1:9" ht="18.75" customHeight="1" x14ac:dyDescent="0.3">
      <c r="A2834" s="4">
        <v>2562</v>
      </c>
      <c r="B2834" s="4">
        <v>2830</v>
      </c>
      <c r="C2834" s="5" t="s">
        <v>77</v>
      </c>
      <c r="D2834" s="6" t="s">
        <v>78</v>
      </c>
      <c r="E2834" s="4">
        <v>4</v>
      </c>
      <c r="F2834" s="4">
        <v>96</v>
      </c>
      <c r="G2834" s="7">
        <v>554561.28565500001</v>
      </c>
      <c r="H2834" s="7">
        <v>2094097.5623900001</v>
      </c>
      <c r="I2834" s="4"/>
    </row>
    <row r="2835" spans="1:9" ht="18.75" customHeight="1" x14ac:dyDescent="0.3">
      <c r="A2835" s="4">
        <v>2562</v>
      </c>
      <c r="B2835" s="4">
        <v>2831</v>
      </c>
      <c r="C2835" s="5" t="s">
        <v>77</v>
      </c>
      <c r="D2835" s="6" t="s">
        <v>78</v>
      </c>
      <c r="E2835" s="4">
        <v>5</v>
      </c>
      <c r="F2835" s="4">
        <v>126</v>
      </c>
      <c r="G2835" s="7">
        <v>554561.84234700003</v>
      </c>
      <c r="H2835" s="7">
        <v>2094093.6013199899</v>
      </c>
      <c r="I2835" s="4"/>
    </row>
    <row r="2836" spans="1:9" ht="18.75" customHeight="1" x14ac:dyDescent="0.3">
      <c r="A2836" s="4">
        <v>2562</v>
      </c>
      <c r="B2836" s="4">
        <v>2832</v>
      </c>
      <c r="C2836" s="5" t="s">
        <v>77</v>
      </c>
      <c r="D2836" s="6" t="s">
        <v>78</v>
      </c>
      <c r="E2836" s="4">
        <v>4</v>
      </c>
      <c r="F2836" s="4">
        <v>97</v>
      </c>
      <c r="G2836" s="7">
        <v>554562.39904000005</v>
      </c>
      <c r="H2836" s="7">
        <v>2094089.6402400001</v>
      </c>
      <c r="I2836" s="4"/>
    </row>
    <row r="2837" spans="1:9" ht="18.75" customHeight="1" x14ac:dyDescent="0.3">
      <c r="A2837" s="4">
        <v>2562</v>
      </c>
      <c r="B2837" s="4">
        <v>2833</v>
      </c>
      <c r="C2837" s="5" t="s">
        <v>77</v>
      </c>
      <c r="D2837" s="6" t="s">
        <v>78</v>
      </c>
      <c r="E2837" s="4">
        <v>9</v>
      </c>
      <c r="F2837" s="4">
        <v>195</v>
      </c>
      <c r="G2837" s="7">
        <v>554562.95573199901</v>
      </c>
      <c r="H2837" s="7">
        <v>2094085.6791699899</v>
      </c>
      <c r="I2837" s="4"/>
    </row>
    <row r="2838" spans="1:9" ht="18.75" customHeight="1" x14ac:dyDescent="0.3">
      <c r="A2838" s="4">
        <v>2562</v>
      </c>
      <c r="B2838" s="4">
        <v>2834</v>
      </c>
      <c r="C2838" s="5" t="s">
        <v>77</v>
      </c>
      <c r="D2838" s="6" t="s">
        <v>78</v>
      </c>
      <c r="E2838" s="4">
        <v>3</v>
      </c>
      <c r="F2838" s="4">
        <v>55</v>
      </c>
      <c r="G2838" s="7">
        <v>554563.51242499903</v>
      </c>
      <c r="H2838" s="7">
        <v>2094081.7180999899</v>
      </c>
      <c r="I2838" s="4"/>
    </row>
    <row r="2839" spans="1:9" ht="18.75" customHeight="1" x14ac:dyDescent="0.3">
      <c r="A2839" s="4">
        <v>2562</v>
      </c>
      <c r="B2839" s="4">
        <v>2835</v>
      </c>
      <c r="C2839" s="5" t="s">
        <v>77</v>
      </c>
      <c r="D2839" s="6" t="s">
        <v>78</v>
      </c>
      <c r="E2839" s="4">
        <v>4</v>
      </c>
      <c r="F2839" s="4">
        <v>103</v>
      </c>
      <c r="G2839" s="7">
        <v>554564.06911699905</v>
      </c>
      <c r="H2839" s="7">
        <v>2094077.75703</v>
      </c>
      <c r="I2839" s="4"/>
    </row>
    <row r="2840" spans="1:9" ht="18.75" customHeight="1" x14ac:dyDescent="0.3">
      <c r="A2840" s="4">
        <v>2562</v>
      </c>
      <c r="B2840" s="4">
        <v>2836</v>
      </c>
      <c r="C2840" s="5" t="s">
        <v>77</v>
      </c>
      <c r="D2840" s="6" t="s">
        <v>78</v>
      </c>
      <c r="E2840" s="4">
        <v>4</v>
      </c>
      <c r="F2840" s="4">
        <v>95</v>
      </c>
      <c r="G2840" s="7">
        <v>554561.34987999895</v>
      </c>
      <c r="H2840" s="7">
        <v>2094125.84659</v>
      </c>
      <c r="I2840" s="4"/>
    </row>
    <row r="2841" spans="1:9" ht="18.75" customHeight="1" x14ac:dyDescent="0.3">
      <c r="A2841" s="4">
        <v>2562</v>
      </c>
      <c r="B2841" s="4">
        <v>2837</v>
      </c>
      <c r="C2841" s="5" t="s">
        <v>77</v>
      </c>
      <c r="D2841" s="6" t="s">
        <v>78</v>
      </c>
      <c r="E2841" s="4">
        <v>5</v>
      </c>
      <c r="F2841" s="4">
        <v>137</v>
      </c>
      <c r="G2841" s="7">
        <v>554561.90657300001</v>
      </c>
      <c r="H2841" s="7">
        <v>2094121.8855099899</v>
      </c>
      <c r="I2841" s="4"/>
    </row>
    <row r="2842" spans="1:9" ht="18.75" customHeight="1" x14ac:dyDescent="0.3">
      <c r="A2842" s="4">
        <v>2562</v>
      </c>
      <c r="B2842" s="4">
        <v>2838</v>
      </c>
      <c r="C2842" s="5" t="s">
        <v>77</v>
      </c>
      <c r="D2842" s="6" t="s">
        <v>78</v>
      </c>
      <c r="E2842" s="4">
        <v>5</v>
      </c>
      <c r="F2842" s="4">
        <v>125</v>
      </c>
      <c r="G2842" s="7">
        <v>554562.46326500003</v>
      </c>
      <c r="H2842" s="7">
        <v>2094117.92444</v>
      </c>
      <c r="I2842" s="4"/>
    </row>
    <row r="2843" spans="1:9" ht="18.75" customHeight="1" x14ac:dyDescent="0.3">
      <c r="A2843" s="4">
        <v>2562</v>
      </c>
      <c r="B2843" s="4">
        <v>2839</v>
      </c>
      <c r="C2843" s="5" t="s">
        <v>77</v>
      </c>
      <c r="D2843" s="6" t="s">
        <v>78</v>
      </c>
      <c r="E2843" s="4">
        <v>4</v>
      </c>
      <c r="F2843" s="4">
        <v>95</v>
      </c>
      <c r="G2843" s="7">
        <v>554563.01995800005</v>
      </c>
      <c r="H2843" s="7">
        <v>2094113.96337</v>
      </c>
      <c r="I2843" s="4"/>
    </row>
    <row r="2844" spans="1:9" ht="18.75" customHeight="1" x14ac:dyDescent="0.3">
      <c r="A2844" s="4">
        <v>2562</v>
      </c>
      <c r="B2844" s="4">
        <v>2840</v>
      </c>
      <c r="C2844" s="5" t="s">
        <v>77</v>
      </c>
      <c r="D2844" s="6" t="s">
        <v>78</v>
      </c>
      <c r="E2844" s="4">
        <v>4</v>
      </c>
      <c r="F2844" s="4">
        <v>109</v>
      </c>
      <c r="G2844" s="7">
        <v>554563.57664999901</v>
      </c>
      <c r="H2844" s="7">
        <v>2094110.0023000001</v>
      </c>
      <c r="I2844" s="4"/>
    </row>
    <row r="2845" spans="1:9" ht="18.75" customHeight="1" x14ac:dyDescent="0.3">
      <c r="A2845" s="4">
        <v>2562</v>
      </c>
      <c r="B2845" s="4">
        <v>2841</v>
      </c>
      <c r="C2845" s="5" t="s">
        <v>77</v>
      </c>
      <c r="D2845" s="6" t="s">
        <v>78</v>
      </c>
      <c r="E2845" s="4">
        <v>4</v>
      </c>
      <c r="F2845" s="4">
        <v>93</v>
      </c>
      <c r="G2845" s="7">
        <v>554564.13334199903</v>
      </c>
      <c r="H2845" s="7">
        <v>2094106.04122</v>
      </c>
      <c r="I2845" s="4"/>
    </row>
    <row r="2846" spans="1:9" ht="18.75" customHeight="1" x14ac:dyDescent="0.3">
      <c r="A2846" s="4">
        <v>2562</v>
      </c>
      <c r="B2846" s="4">
        <v>2842</v>
      </c>
      <c r="C2846" s="5" t="s">
        <v>77</v>
      </c>
      <c r="D2846" s="6" t="s">
        <v>78</v>
      </c>
      <c r="E2846" s="4">
        <v>5</v>
      </c>
      <c r="F2846" s="4">
        <v>137</v>
      </c>
      <c r="G2846" s="7">
        <v>554564.69003499905</v>
      </c>
      <c r="H2846" s="7">
        <v>2094102.0801500001</v>
      </c>
      <c r="I2846" s="4"/>
    </row>
    <row r="2847" spans="1:9" ht="18.75" customHeight="1" x14ac:dyDescent="0.3">
      <c r="A2847" s="4">
        <v>2562</v>
      </c>
      <c r="B2847" s="4">
        <v>2843</v>
      </c>
      <c r="C2847" s="5" t="s">
        <v>77</v>
      </c>
      <c r="D2847" s="6" t="s">
        <v>78</v>
      </c>
      <c r="E2847" s="4">
        <v>4</v>
      </c>
      <c r="F2847" s="4">
        <v>95</v>
      </c>
      <c r="G2847" s="7">
        <v>554565.24672699894</v>
      </c>
      <c r="H2847" s="7">
        <v>2094098.1190800001</v>
      </c>
      <c r="I2847" s="4"/>
    </row>
    <row r="2848" spans="1:9" ht="18.75" customHeight="1" x14ac:dyDescent="0.3">
      <c r="A2848" s="4">
        <v>2562</v>
      </c>
      <c r="B2848" s="4">
        <v>2844</v>
      </c>
      <c r="C2848" s="5" t="s">
        <v>77</v>
      </c>
      <c r="D2848" s="6" t="s">
        <v>78</v>
      </c>
      <c r="E2848" s="4">
        <v>4</v>
      </c>
      <c r="F2848" s="4">
        <v>86</v>
      </c>
      <c r="G2848" s="7">
        <v>554565.80342000001</v>
      </c>
      <c r="H2848" s="7">
        <v>2094094.1580099899</v>
      </c>
      <c r="I2848" s="4"/>
    </row>
    <row r="2849" spans="1:9" ht="18.75" customHeight="1" x14ac:dyDescent="0.3">
      <c r="A2849" s="4">
        <v>2562</v>
      </c>
      <c r="B2849" s="4">
        <v>2845</v>
      </c>
      <c r="C2849" s="5" t="s">
        <v>77</v>
      </c>
      <c r="D2849" s="6" t="s">
        <v>78</v>
      </c>
      <c r="E2849" s="4">
        <v>8</v>
      </c>
      <c r="F2849" s="4">
        <v>195</v>
      </c>
      <c r="G2849" s="7">
        <v>554566.36011200002</v>
      </c>
      <c r="H2849" s="7">
        <v>2094090.1969399899</v>
      </c>
      <c r="I2849" s="4"/>
    </row>
    <row r="2850" spans="1:9" ht="18.75" customHeight="1" x14ac:dyDescent="0.3">
      <c r="A2850" s="4">
        <v>2562</v>
      </c>
      <c r="B2850" s="4">
        <v>2846</v>
      </c>
      <c r="C2850" s="5" t="s">
        <v>77</v>
      </c>
      <c r="D2850" s="6" t="s">
        <v>78</v>
      </c>
      <c r="E2850" s="4">
        <v>4</v>
      </c>
      <c r="F2850" s="4">
        <v>165</v>
      </c>
      <c r="G2850" s="7">
        <v>554566.91680500004</v>
      </c>
      <c r="H2850" s="7">
        <v>2094086.2358599899</v>
      </c>
      <c r="I2850" s="4"/>
    </row>
    <row r="2851" spans="1:9" ht="18.75" customHeight="1" x14ac:dyDescent="0.3">
      <c r="A2851" s="4">
        <v>2562</v>
      </c>
      <c r="B2851" s="4">
        <v>2847</v>
      </c>
      <c r="C2851" s="5" t="s">
        <v>77</v>
      </c>
      <c r="D2851" s="6" t="s">
        <v>78</v>
      </c>
      <c r="E2851" s="4">
        <v>4</v>
      </c>
      <c r="F2851" s="4">
        <v>265</v>
      </c>
      <c r="G2851" s="7">
        <v>554567.47349700006</v>
      </c>
      <c r="H2851" s="7">
        <v>2094082.2747899899</v>
      </c>
      <c r="I2851" s="4"/>
    </row>
    <row r="2852" spans="1:9" ht="18.75" customHeight="1" x14ac:dyDescent="0.3">
      <c r="A2852" s="4">
        <v>2562</v>
      </c>
      <c r="B2852" s="4">
        <v>2848</v>
      </c>
      <c r="C2852" s="5" t="s">
        <v>77</v>
      </c>
      <c r="D2852" s="6" t="s">
        <v>78</v>
      </c>
      <c r="E2852" s="4">
        <v>3</v>
      </c>
      <c r="F2852" s="4">
        <v>139</v>
      </c>
      <c r="G2852" s="7">
        <v>554568.03018899902</v>
      </c>
      <c r="H2852" s="7">
        <v>2094078.31372</v>
      </c>
      <c r="I2852" s="4"/>
    </row>
    <row r="2853" spans="1:9" ht="18.75" customHeight="1" x14ac:dyDescent="0.3">
      <c r="A2853" s="4">
        <v>2562</v>
      </c>
      <c r="B2853" s="4">
        <v>2849</v>
      </c>
      <c r="C2853" s="5" t="s">
        <v>77</v>
      </c>
      <c r="D2853" s="6" t="s">
        <v>78</v>
      </c>
      <c r="E2853" s="4">
        <v>4</v>
      </c>
      <c r="F2853" s="4">
        <v>86</v>
      </c>
      <c r="G2853" s="7">
        <v>554565.31095299905</v>
      </c>
      <c r="H2853" s="7">
        <v>2094126.40328</v>
      </c>
      <c r="I2853" s="4"/>
    </row>
    <row r="2854" spans="1:9" ht="18.75" customHeight="1" x14ac:dyDescent="0.3">
      <c r="A2854" s="4">
        <v>2562</v>
      </c>
      <c r="B2854" s="4">
        <v>2850</v>
      </c>
      <c r="C2854" s="5" t="s">
        <v>77</v>
      </c>
      <c r="D2854" s="6" t="s">
        <v>78</v>
      </c>
      <c r="E2854" s="4">
        <v>2</v>
      </c>
      <c r="F2854" s="4">
        <v>41</v>
      </c>
      <c r="G2854" s="7">
        <v>554565.86764499894</v>
      </c>
      <c r="H2854" s="7">
        <v>2094122.44221</v>
      </c>
      <c r="I2854" s="4"/>
    </row>
    <row r="2855" spans="1:9" ht="18.75" customHeight="1" x14ac:dyDescent="0.3">
      <c r="A2855" s="4">
        <v>2562</v>
      </c>
      <c r="B2855" s="4">
        <v>2851</v>
      </c>
      <c r="C2855" s="5" t="s">
        <v>77</v>
      </c>
      <c r="D2855" s="6" t="s">
        <v>78</v>
      </c>
      <c r="E2855" s="4">
        <v>2</v>
      </c>
      <c r="F2855" s="4">
        <v>42</v>
      </c>
      <c r="G2855" s="7">
        <v>554566.42433800001</v>
      </c>
      <c r="H2855" s="7">
        <v>2094118.48113</v>
      </c>
      <c r="I2855" s="4"/>
    </row>
    <row r="2856" spans="1:9" ht="18.75" customHeight="1" x14ac:dyDescent="0.3">
      <c r="A2856" s="4">
        <v>2562</v>
      </c>
      <c r="B2856" s="4">
        <v>2852</v>
      </c>
      <c r="C2856" s="5" t="s">
        <v>77</v>
      </c>
      <c r="D2856" s="6" t="s">
        <v>78</v>
      </c>
      <c r="E2856" s="4">
        <v>4</v>
      </c>
      <c r="F2856" s="4">
        <v>95</v>
      </c>
      <c r="G2856" s="7">
        <v>554566.98103000002</v>
      </c>
      <c r="H2856" s="7">
        <v>2094114.52006</v>
      </c>
      <c r="I2856" s="4"/>
    </row>
    <row r="2857" spans="1:9" ht="18.75" customHeight="1" x14ac:dyDescent="0.3">
      <c r="A2857" s="4">
        <v>2562</v>
      </c>
      <c r="B2857" s="4">
        <v>2853</v>
      </c>
      <c r="C2857" s="5" t="s">
        <v>77</v>
      </c>
      <c r="D2857" s="6" t="s">
        <v>78</v>
      </c>
      <c r="E2857" s="4">
        <v>5</v>
      </c>
      <c r="F2857" s="4">
        <v>205</v>
      </c>
      <c r="G2857" s="7">
        <v>554567.53772200004</v>
      </c>
      <c r="H2857" s="7">
        <v>2094110.55899</v>
      </c>
      <c r="I2857" s="4"/>
    </row>
    <row r="2858" spans="1:9" ht="18.75" customHeight="1" x14ac:dyDescent="0.3">
      <c r="A2858" s="4">
        <v>2562</v>
      </c>
      <c r="B2858" s="4">
        <v>2854</v>
      </c>
      <c r="C2858" s="5" t="s">
        <v>77</v>
      </c>
      <c r="D2858" s="6" t="s">
        <v>78</v>
      </c>
      <c r="E2858" s="4">
        <v>6</v>
      </c>
      <c r="F2858" s="4">
        <v>144</v>
      </c>
      <c r="G2858" s="7">
        <v>554568.09441500006</v>
      </c>
      <c r="H2858" s="7">
        <v>2094106.5979200001</v>
      </c>
      <c r="I2858" s="4"/>
    </row>
    <row r="2859" spans="1:9" ht="18.75" customHeight="1" x14ac:dyDescent="0.3">
      <c r="A2859" s="4">
        <v>2562</v>
      </c>
      <c r="B2859" s="4">
        <v>2855</v>
      </c>
      <c r="C2859" s="5" t="s">
        <v>77</v>
      </c>
      <c r="D2859" s="6" t="s">
        <v>78</v>
      </c>
      <c r="E2859" s="4">
        <v>6</v>
      </c>
      <c r="F2859" s="4">
        <v>145</v>
      </c>
      <c r="G2859" s="7">
        <v>554568.65110699902</v>
      </c>
      <c r="H2859" s="7">
        <v>2094102.6368400001</v>
      </c>
      <c r="I2859" s="4"/>
    </row>
    <row r="2860" spans="1:9" ht="18.75" customHeight="1" x14ac:dyDescent="0.3">
      <c r="A2860" s="4">
        <v>2562</v>
      </c>
      <c r="B2860" s="4">
        <v>2856</v>
      </c>
      <c r="C2860" s="5" t="s">
        <v>77</v>
      </c>
      <c r="D2860" s="6" t="s">
        <v>78</v>
      </c>
      <c r="E2860" s="4">
        <v>6</v>
      </c>
      <c r="F2860" s="4">
        <v>165</v>
      </c>
      <c r="G2860" s="7">
        <v>554569.20779999904</v>
      </c>
      <c r="H2860" s="7">
        <v>2094098.6757700001</v>
      </c>
      <c r="I2860" s="4"/>
    </row>
    <row r="2861" spans="1:9" ht="18.75" customHeight="1" x14ac:dyDescent="0.3">
      <c r="A2861" s="4">
        <v>2562</v>
      </c>
      <c r="B2861" s="4">
        <v>2857</v>
      </c>
      <c r="C2861" s="5" t="s">
        <v>77</v>
      </c>
      <c r="D2861" s="6" t="s">
        <v>78</v>
      </c>
      <c r="E2861" s="4">
        <v>5</v>
      </c>
      <c r="F2861" s="4">
        <v>121</v>
      </c>
      <c r="G2861" s="7">
        <v>554569.76449199906</v>
      </c>
      <c r="H2861" s="7">
        <v>2094094.7146999901</v>
      </c>
      <c r="I2861" s="4"/>
    </row>
    <row r="2862" spans="1:9" ht="18.75" customHeight="1" x14ac:dyDescent="0.3">
      <c r="A2862" s="4">
        <v>2562</v>
      </c>
      <c r="B2862" s="4">
        <v>2858</v>
      </c>
      <c r="C2862" s="5" t="s">
        <v>77</v>
      </c>
      <c r="D2862" s="6" t="s">
        <v>78</v>
      </c>
      <c r="E2862" s="4">
        <v>6</v>
      </c>
      <c r="F2862" s="4">
        <v>144</v>
      </c>
      <c r="G2862" s="7">
        <v>554570.321184</v>
      </c>
      <c r="H2862" s="7">
        <v>2094090.7536299899</v>
      </c>
      <c r="I2862" s="4"/>
    </row>
    <row r="2863" spans="1:9" ht="18.75" customHeight="1" x14ac:dyDescent="0.3">
      <c r="A2863" s="4">
        <v>2562</v>
      </c>
      <c r="B2863" s="4">
        <v>2859</v>
      </c>
      <c r="C2863" s="5" t="s">
        <v>77</v>
      </c>
      <c r="D2863" s="6" t="s">
        <v>78</v>
      </c>
      <c r="E2863" s="4">
        <v>4</v>
      </c>
      <c r="F2863" s="4">
        <v>195</v>
      </c>
      <c r="G2863" s="7">
        <v>554570.87787700002</v>
      </c>
      <c r="H2863" s="7">
        <v>2094086.79256</v>
      </c>
      <c r="I2863" s="4"/>
    </row>
    <row r="2864" spans="1:9" ht="18.75" customHeight="1" x14ac:dyDescent="0.3">
      <c r="A2864" s="4">
        <v>2562</v>
      </c>
      <c r="B2864" s="4">
        <v>2860</v>
      </c>
      <c r="C2864" s="5" t="s">
        <v>77</v>
      </c>
      <c r="D2864" s="6" t="s">
        <v>78</v>
      </c>
      <c r="E2864" s="4">
        <v>5</v>
      </c>
      <c r="F2864" s="4">
        <v>108</v>
      </c>
      <c r="G2864" s="7">
        <v>554571.43456900003</v>
      </c>
      <c r="H2864" s="7">
        <v>2094082.8314799899</v>
      </c>
      <c r="I2864" s="4"/>
    </row>
    <row r="2865" spans="1:9" ht="18.75" customHeight="1" x14ac:dyDescent="0.3">
      <c r="A2865" s="4">
        <v>2562</v>
      </c>
      <c r="B2865" s="4">
        <v>2861</v>
      </c>
      <c r="C2865" s="5" t="s">
        <v>77</v>
      </c>
      <c r="D2865" s="6" t="s">
        <v>78</v>
      </c>
      <c r="E2865" s="4">
        <v>3</v>
      </c>
      <c r="F2865" s="4">
        <v>71</v>
      </c>
      <c r="G2865" s="7">
        <v>554571.99126200005</v>
      </c>
      <c r="H2865" s="7">
        <v>2094078.87041</v>
      </c>
      <c r="I2865" s="4"/>
    </row>
    <row r="2866" spans="1:9" ht="18.75" customHeight="1" x14ac:dyDescent="0.3">
      <c r="A2866" s="4">
        <v>2562</v>
      </c>
      <c r="B2866" s="4">
        <v>2862</v>
      </c>
      <c r="C2866" s="5" t="s">
        <v>77</v>
      </c>
      <c r="D2866" s="6" t="s">
        <v>78</v>
      </c>
      <c r="E2866" s="4">
        <v>2</v>
      </c>
      <c r="F2866" s="4">
        <v>45</v>
      </c>
      <c r="G2866" s="7">
        <v>554516.73704200005</v>
      </c>
      <c r="H2866" s="7">
        <v>2094038.4007999899</v>
      </c>
      <c r="I2866" s="4"/>
    </row>
    <row r="2867" spans="1:9" ht="18.75" customHeight="1" x14ac:dyDescent="0.3">
      <c r="A2867" s="4">
        <v>2562</v>
      </c>
      <c r="B2867" s="4">
        <v>2863</v>
      </c>
      <c r="C2867" s="5" t="s">
        <v>77</v>
      </c>
      <c r="D2867" s="6" t="s">
        <v>78</v>
      </c>
      <c r="E2867" s="4">
        <v>5</v>
      </c>
      <c r="F2867" s="4">
        <v>107</v>
      </c>
      <c r="G2867" s="7">
        <v>554520.69811400003</v>
      </c>
      <c r="H2867" s="7">
        <v>2094038.9575</v>
      </c>
      <c r="I2867" s="4"/>
    </row>
    <row r="2868" spans="1:9" ht="18.75" customHeight="1" x14ac:dyDescent="0.3">
      <c r="A2868" s="4">
        <v>2562</v>
      </c>
      <c r="B2868" s="4">
        <v>2864</v>
      </c>
      <c r="C2868" s="5" t="s">
        <v>77</v>
      </c>
      <c r="D2868" s="6" t="s">
        <v>78</v>
      </c>
      <c r="E2868" s="4">
        <v>6</v>
      </c>
      <c r="F2868" s="4">
        <v>127</v>
      </c>
      <c r="G2868" s="7">
        <v>554524.659186</v>
      </c>
      <c r="H2868" s="7">
        <v>2094039.51419</v>
      </c>
      <c r="I2868" s="4"/>
    </row>
    <row r="2869" spans="1:9" ht="18.75" customHeight="1" x14ac:dyDescent="0.3">
      <c r="A2869" s="4">
        <v>2562</v>
      </c>
      <c r="B2869" s="4">
        <v>2865</v>
      </c>
      <c r="C2869" s="5" t="s">
        <v>77</v>
      </c>
      <c r="D2869" s="6" t="s">
        <v>78</v>
      </c>
      <c r="E2869" s="4">
        <v>4</v>
      </c>
      <c r="F2869" s="4">
        <v>80</v>
      </c>
      <c r="G2869" s="7">
        <v>554528.62025899906</v>
      </c>
      <c r="H2869" s="7">
        <v>2094040.07088</v>
      </c>
      <c r="I2869" s="4"/>
    </row>
    <row r="2870" spans="1:9" ht="18.75" customHeight="1" x14ac:dyDescent="0.3">
      <c r="A2870" s="4">
        <v>2562</v>
      </c>
      <c r="B2870" s="4">
        <v>2866</v>
      </c>
      <c r="C2870" s="5" t="s">
        <v>77</v>
      </c>
      <c r="D2870" s="6" t="s">
        <v>78</v>
      </c>
      <c r="E2870" s="4">
        <v>6</v>
      </c>
      <c r="F2870" s="4">
        <v>139</v>
      </c>
      <c r="G2870" s="7">
        <v>554532.58133099903</v>
      </c>
      <c r="H2870" s="7">
        <v>2094040.62757</v>
      </c>
      <c r="I2870" s="4"/>
    </row>
    <row r="2871" spans="1:9" ht="18.75" customHeight="1" x14ac:dyDescent="0.3">
      <c r="A2871" s="4">
        <v>2562</v>
      </c>
      <c r="B2871" s="4">
        <v>2867</v>
      </c>
      <c r="C2871" s="5" t="s">
        <v>77</v>
      </c>
      <c r="D2871" s="6" t="s">
        <v>78</v>
      </c>
      <c r="E2871" s="4">
        <v>6</v>
      </c>
      <c r="F2871" s="4">
        <v>139</v>
      </c>
      <c r="G2871" s="7">
        <v>554568.230981</v>
      </c>
      <c r="H2871" s="7">
        <v>2094045.6377999899</v>
      </c>
      <c r="I2871" s="4"/>
    </row>
    <row r="2872" spans="1:9" ht="18.75" customHeight="1" x14ac:dyDescent="0.3">
      <c r="A2872" s="4">
        <v>2562</v>
      </c>
      <c r="B2872" s="4">
        <v>2868</v>
      </c>
      <c r="C2872" s="5" t="s">
        <v>77</v>
      </c>
      <c r="D2872" s="6" t="s">
        <v>78</v>
      </c>
      <c r="E2872" s="4">
        <v>5</v>
      </c>
      <c r="F2872" s="4">
        <v>94</v>
      </c>
      <c r="G2872" s="7">
        <v>554572.19205399905</v>
      </c>
      <c r="H2872" s="7">
        <v>2094046.1945</v>
      </c>
      <c r="I2872" s="4"/>
    </row>
    <row r="2873" spans="1:9" ht="18.75" customHeight="1" x14ac:dyDescent="0.3">
      <c r="A2873" s="4">
        <v>2562</v>
      </c>
      <c r="B2873" s="4">
        <v>2869</v>
      </c>
      <c r="C2873" s="5" t="s">
        <v>77</v>
      </c>
      <c r="D2873" s="6" t="s">
        <v>78</v>
      </c>
      <c r="E2873" s="4">
        <v>5</v>
      </c>
      <c r="F2873" s="4">
        <v>96</v>
      </c>
      <c r="G2873" s="7">
        <v>554576.15312599903</v>
      </c>
      <c r="H2873" s="7">
        <v>2094046.75119</v>
      </c>
      <c r="I2873" s="4"/>
    </row>
    <row r="2874" spans="1:9" ht="18.75" customHeight="1" x14ac:dyDescent="0.3">
      <c r="A2874" s="4">
        <v>2562</v>
      </c>
      <c r="B2874" s="4">
        <v>2870</v>
      </c>
      <c r="C2874" s="5" t="s">
        <v>77</v>
      </c>
      <c r="D2874" s="6" t="s">
        <v>78</v>
      </c>
      <c r="E2874" s="4">
        <v>3</v>
      </c>
      <c r="F2874" s="4">
        <v>70</v>
      </c>
      <c r="G2874" s="7">
        <v>554575.59643399902</v>
      </c>
      <c r="H2874" s="7">
        <v>2094050.7122599899</v>
      </c>
      <c r="I2874" s="4"/>
    </row>
    <row r="2875" spans="1:9" ht="18.75" customHeight="1" x14ac:dyDescent="0.3">
      <c r="A2875" s="4">
        <v>2562</v>
      </c>
      <c r="B2875" s="4">
        <v>2871</v>
      </c>
      <c r="C2875" s="5" t="s">
        <v>77</v>
      </c>
      <c r="D2875" s="6" t="s">
        <v>78</v>
      </c>
      <c r="E2875" s="4">
        <v>3</v>
      </c>
      <c r="F2875" s="4">
        <v>65</v>
      </c>
      <c r="G2875" s="7">
        <v>554571.63536099903</v>
      </c>
      <c r="H2875" s="7">
        <v>2094050.1555699899</v>
      </c>
      <c r="I2875" s="4"/>
    </row>
    <row r="2876" spans="1:9" ht="18.75" customHeight="1" x14ac:dyDescent="0.3">
      <c r="A2876" s="4">
        <v>2562</v>
      </c>
      <c r="B2876" s="4">
        <v>2872</v>
      </c>
      <c r="C2876" s="5" t="s">
        <v>77</v>
      </c>
      <c r="D2876" s="6" t="s">
        <v>78</v>
      </c>
      <c r="E2876" s="4">
        <v>6</v>
      </c>
      <c r="F2876" s="4">
        <v>149</v>
      </c>
      <c r="G2876" s="7">
        <v>554567.67428899906</v>
      </c>
      <c r="H2876" s="7">
        <v>2094049.5988799899</v>
      </c>
      <c r="I2876" s="4"/>
    </row>
    <row r="2877" spans="1:9" ht="18.75" customHeight="1" x14ac:dyDescent="0.3">
      <c r="A2877" s="4">
        <v>2562</v>
      </c>
      <c r="B2877" s="4">
        <v>2873</v>
      </c>
      <c r="C2877" s="5" t="s">
        <v>77</v>
      </c>
      <c r="D2877" s="6" t="s">
        <v>78</v>
      </c>
      <c r="E2877" s="4">
        <v>7</v>
      </c>
      <c r="F2877" s="4">
        <v>175</v>
      </c>
      <c r="G2877" s="7">
        <v>554567.11759699904</v>
      </c>
      <c r="H2877" s="7">
        <v>2094053.5599499899</v>
      </c>
      <c r="I2877" s="4"/>
    </row>
    <row r="2878" spans="1:9" ht="18.75" customHeight="1" x14ac:dyDescent="0.3">
      <c r="A2878" s="4">
        <v>2562</v>
      </c>
      <c r="B2878" s="4">
        <v>2874</v>
      </c>
      <c r="C2878" s="5" t="s">
        <v>77</v>
      </c>
      <c r="D2878" s="6" t="s">
        <v>78</v>
      </c>
      <c r="E2878" s="4">
        <v>4</v>
      </c>
      <c r="F2878" s="4">
        <v>80</v>
      </c>
      <c r="G2878" s="7">
        <v>554571.07866899902</v>
      </c>
      <c r="H2878" s="7">
        <v>2094054.1166399899</v>
      </c>
      <c r="I2878" s="4"/>
    </row>
    <row r="2879" spans="1:9" ht="18.75" customHeight="1" x14ac:dyDescent="0.3">
      <c r="A2879" s="4">
        <v>2562</v>
      </c>
      <c r="B2879" s="4">
        <v>2875</v>
      </c>
      <c r="C2879" s="5" t="s">
        <v>77</v>
      </c>
      <c r="D2879" s="6" t="s">
        <v>78</v>
      </c>
      <c r="E2879" s="4">
        <v>5</v>
      </c>
      <c r="F2879" s="4">
        <v>100</v>
      </c>
      <c r="G2879" s="7">
        <v>554575.03974100004</v>
      </c>
      <c r="H2879" s="7">
        <v>2094054.6733299899</v>
      </c>
      <c r="I2879" s="4"/>
    </row>
    <row r="2880" spans="1:9" ht="18.75" customHeight="1" x14ac:dyDescent="0.3">
      <c r="A2880" s="4">
        <v>2562</v>
      </c>
      <c r="B2880" s="4">
        <v>2876</v>
      </c>
      <c r="C2880" s="5" t="s">
        <v>77</v>
      </c>
      <c r="D2880" s="6" t="s">
        <v>78</v>
      </c>
      <c r="E2880" s="4">
        <v>3</v>
      </c>
      <c r="F2880" s="4">
        <v>61</v>
      </c>
      <c r="G2880" s="7">
        <v>554574.48304900003</v>
      </c>
      <c r="H2880" s="7">
        <v>2094058.6344099899</v>
      </c>
      <c r="I2880" s="4"/>
    </row>
    <row r="2881" spans="1:9" ht="18.75" customHeight="1" x14ac:dyDescent="0.3">
      <c r="A2881" s="4">
        <v>2562</v>
      </c>
      <c r="B2881" s="4">
        <v>2877</v>
      </c>
      <c r="C2881" s="5" t="s">
        <v>77</v>
      </c>
      <c r="D2881" s="6" t="s">
        <v>78</v>
      </c>
      <c r="E2881" s="4">
        <v>5</v>
      </c>
      <c r="F2881" s="4">
        <v>100</v>
      </c>
      <c r="G2881" s="7">
        <v>554566.56090399902</v>
      </c>
      <c r="H2881" s="7">
        <v>2094057.5210200001</v>
      </c>
      <c r="I2881" s="4"/>
    </row>
    <row r="2882" spans="1:9" ht="18.75" customHeight="1" x14ac:dyDescent="0.3">
      <c r="A2882" s="4">
        <v>2562</v>
      </c>
      <c r="B2882" s="4">
        <v>2878</v>
      </c>
      <c r="C2882" s="5" t="s">
        <v>77</v>
      </c>
      <c r="D2882" s="6" t="s">
        <v>78</v>
      </c>
      <c r="E2882" s="4">
        <v>3</v>
      </c>
      <c r="F2882" s="4">
        <v>70</v>
      </c>
      <c r="G2882" s="7">
        <v>554570.52197600005</v>
      </c>
      <c r="H2882" s="7">
        <v>2094058.0777100001</v>
      </c>
      <c r="I2882" s="4"/>
    </row>
    <row r="2883" spans="1:9" ht="18.75" customHeight="1" x14ac:dyDescent="0.3">
      <c r="A2883" s="4">
        <v>2562</v>
      </c>
      <c r="B2883" s="4">
        <v>2879</v>
      </c>
      <c r="C2883" s="5" t="s">
        <v>77</v>
      </c>
      <c r="D2883" s="6" t="s">
        <v>78</v>
      </c>
      <c r="E2883" s="4">
        <v>5</v>
      </c>
      <c r="F2883" s="4">
        <v>121</v>
      </c>
      <c r="G2883" s="7">
        <v>554569.96528400003</v>
      </c>
      <c r="H2883" s="7">
        <v>2094062.0387899899</v>
      </c>
      <c r="I2883" s="4"/>
    </row>
    <row r="2884" spans="1:9" ht="18.75" customHeight="1" x14ac:dyDescent="0.3">
      <c r="A2884" s="4">
        <v>2562</v>
      </c>
      <c r="B2884" s="4">
        <v>2880</v>
      </c>
      <c r="C2884" s="5" t="s">
        <v>77</v>
      </c>
      <c r="D2884" s="6" t="s">
        <v>78</v>
      </c>
      <c r="E2884" s="4">
        <v>3</v>
      </c>
      <c r="F2884" s="4">
        <v>60</v>
      </c>
      <c r="G2884" s="7">
        <v>554573.92635600001</v>
      </c>
      <c r="H2884" s="7">
        <v>2094062.5954799899</v>
      </c>
      <c r="I2884" s="4"/>
    </row>
    <row r="2885" spans="1:9" ht="18.75" customHeight="1" x14ac:dyDescent="0.3">
      <c r="A2885" s="4">
        <v>2562</v>
      </c>
      <c r="B2885" s="4">
        <v>2881</v>
      </c>
      <c r="C2885" s="5" t="s">
        <v>77</v>
      </c>
      <c r="D2885" s="6" t="s">
        <v>78</v>
      </c>
      <c r="E2885" s="4">
        <v>4</v>
      </c>
      <c r="F2885" s="4">
        <v>78</v>
      </c>
      <c r="G2885" s="7">
        <v>554573.369664</v>
      </c>
      <c r="H2885" s="7">
        <v>2094066.5565500001</v>
      </c>
      <c r="I2885" s="4"/>
    </row>
    <row r="2886" spans="1:9" ht="18.75" customHeight="1" x14ac:dyDescent="0.3">
      <c r="A2886" s="4">
        <v>2562</v>
      </c>
      <c r="B2886" s="4">
        <v>2882</v>
      </c>
      <c r="C2886" s="5" t="s">
        <v>77</v>
      </c>
      <c r="D2886" s="6" t="s">
        <v>78</v>
      </c>
      <c r="E2886" s="4">
        <v>4</v>
      </c>
      <c r="F2886" s="4">
        <v>80</v>
      </c>
      <c r="G2886" s="7">
        <v>554569.40859200002</v>
      </c>
      <c r="H2886" s="7">
        <v>2094065.9998600001</v>
      </c>
      <c r="I2886" s="4"/>
    </row>
    <row r="2887" spans="1:9" ht="18.75" customHeight="1" x14ac:dyDescent="0.3">
      <c r="A2887" s="4">
        <v>2562</v>
      </c>
      <c r="B2887" s="4">
        <v>2883</v>
      </c>
      <c r="C2887" s="5" t="s">
        <v>77</v>
      </c>
      <c r="D2887" s="6" t="s">
        <v>78</v>
      </c>
      <c r="E2887" s="4">
        <v>4</v>
      </c>
      <c r="F2887" s="4">
        <v>75</v>
      </c>
      <c r="G2887" s="7">
        <v>554568.851899</v>
      </c>
      <c r="H2887" s="7">
        <v>2094069.9609300001</v>
      </c>
      <c r="I2887" s="4"/>
    </row>
    <row r="2888" spans="1:9" ht="18.75" customHeight="1" x14ac:dyDescent="0.3">
      <c r="A2888" s="4">
        <v>2562</v>
      </c>
      <c r="B2888" s="4">
        <v>2884</v>
      </c>
      <c r="C2888" s="5" t="s">
        <v>77</v>
      </c>
      <c r="D2888" s="6" t="s">
        <v>78</v>
      </c>
      <c r="E2888" s="4">
        <v>5</v>
      </c>
      <c r="F2888" s="4">
        <v>105</v>
      </c>
      <c r="G2888" s="7">
        <v>554568.29520699906</v>
      </c>
      <c r="H2888" s="7">
        <v>2094073.922</v>
      </c>
      <c r="I2888" s="4"/>
    </row>
    <row r="2889" spans="1:9" ht="18.75" customHeight="1" x14ac:dyDescent="0.3">
      <c r="A2889" s="4">
        <v>2562</v>
      </c>
      <c r="B2889" s="4">
        <v>2885</v>
      </c>
      <c r="C2889" s="5" t="s">
        <v>77</v>
      </c>
      <c r="D2889" s="6" t="s">
        <v>78</v>
      </c>
      <c r="E2889" s="4">
        <v>3</v>
      </c>
      <c r="F2889" s="4">
        <v>47</v>
      </c>
      <c r="G2889" s="7">
        <v>554572.81297199905</v>
      </c>
      <c r="H2889" s="7">
        <v>2094070.5176200001</v>
      </c>
      <c r="I2889" s="4"/>
    </row>
    <row r="2890" spans="1:9" ht="18.75" customHeight="1" x14ac:dyDescent="0.3">
      <c r="A2890" s="4">
        <v>2562</v>
      </c>
      <c r="B2890" s="4">
        <v>2886</v>
      </c>
      <c r="C2890" s="5" t="s">
        <v>77</v>
      </c>
      <c r="D2890" s="6" t="s">
        <v>78</v>
      </c>
      <c r="E2890" s="4">
        <v>3</v>
      </c>
      <c r="F2890" s="4">
        <v>45</v>
      </c>
      <c r="G2890" s="7">
        <v>554572.25627899903</v>
      </c>
      <c r="H2890" s="7">
        <v>2094074.4787000001</v>
      </c>
      <c r="I2890" s="4"/>
    </row>
    <row r="2891" spans="1:9" ht="18.75" customHeight="1" x14ac:dyDescent="0.3">
      <c r="A2891" s="4">
        <v>2562</v>
      </c>
      <c r="B2891" s="4">
        <v>2887</v>
      </c>
      <c r="C2891" s="5" t="s">
        <v>77</v>
      </c>
      <c r="D2891" s="6" t="s">
        <v>78</v>
      </c>
      <c r="E2891" s="4">
        <v>5</v>
      </c>
      <c r="F2891" s="4">
        <v>82</v>
      </c>
      <c r="G2891" s="7">
        <v>554512.84019500006</v>
      </c>
      <c r="H2891" s="7">
        <v>2094066.1283100001</v>
      </c>
      <c r="I2891" s="4"/>
    </row>
    <row r="2892" spans="1:9" ht="18.75" customHeight="1" x14ac:dyDescent="0.3">
      <c r="A2892" s="4">
        <v>2562</v>
      </c>
      <c r="B2892" s="4">
        <v>2888</v>
      </c>
      <c r="C2892" s="5" t="s">
        <v>77</v>
      </c>
      <c r="D2892" s="6" t="s">
        <v>78</v>
      </c>
      <c r="E2892" s="4">
        <v>5</v>
      </c>
      <c r="F2892" s="4">
        <v>82</v>
      </c>
      <c r="G2892" s="7">
        <v>554513.39688699902</v>
      </c>
      <c r="H2892" s="7">
        <v>2094062.1672400001</v>
      </c>
      <c r="I2892" s="4"/>
    </row>
    <row r="2893" spans="1:9" ht="18.75" customHeight="1" x14ac:dyDescent="0.3">
      <c r="A2893" s="4">
        <v>2562</v>
      </c>
      <c r="B2893" s="4">
        <v>2889</v>
      </c>
      <c r="C2893" s="5" t="s">
        <v>77</v>
      </c>
      <c r="D2893" s="6" t="s">
        <v>78</v>
      </c>
      <c r="E2893" s="4">
        <v>2</v>
      </c>
      <c r="F2893" s="4">
        <v>39</v>
      </c>
      <c r="G2893" s="7">
        <v>554513.95357999904</v>
      </c>
      <c r="H2893" s="7">
        <v>2094058.2061600001</v>
      </c>
      <c r="I2893" s="4"/>
    </row>
    <row r="2894" spans="1:9" ht="18.75" customHeight="1" x14ac:dyDescent="0.3">
      <c r="A2894" s="4">
        <v>2562</v>
      </c>
      <c r="B2894" s="4">
        <v>2890</v>
      </c>
      <c r="C2894" s="5" t="s">
        <v>77</v>
      </c>
      <c r="D2894" s="6" t="s">
        <v>78</v>
      </c>
      <c r="E2894" s="4">
        <v>5</v>
      </c>
      <c r="F2894" s="4">
        <v>109</v>
      </c>
      <c r="G2894" s="7">
        <v>554514.51027199905</v>
      </c>
      <c r="H2894" s="7">
        <v>2094054.2450900001</v>
      </c>
      <c r="I2894" s="4"/>
    </row>
    <row r="2895" spans="1:9" ht="18.75" customHeight="1" x14ac:dyDescent="0.3">
      <c r="A2895" s="4">
        <v>2562</v>
      </c>
      <c r="B2895" s="4">
        <v>2891</v>
      </c>
      <c r="C2895" s="5" t="s">
        <v>77</v>
      </c>
      <c r="D2895" s="6" t="s">
        <v>78</v>
      </c>
      <c r="E2895" s="4">
        <v>4</v>
      </c>
      <c r="F2895" s="4">
        <v>78</v>
      </c>
      <c r="G2895" s="7">
        <v>554515.06696500001</v>
      </c>
      <c r="H2895" s="7">
        <v>2094050.2840199899</v>
      </c>
      <c r="I2895" s="4"/>
    </row>
    <row r="2896" spans="1:9" ht="18.75" customHeight="1" x14ac:dyDescent="0.3">
      <c r="A2896" s="4">
        <v>2562</v>
      </c>
      <c r="B2896" s="4">
        <v>2892</v>
      </c>
      <c r="C2896" s="5" t="s">
        <v>77</v>
      </c>
      <c r="D2896" s="6" t="s">
        <v>78</v>
      </c>
      <c r="E2896" s="4">
        <v>5</v>
      </c>
      <c r="F2896" s="4">
        <v>111</v>
      </c>
      <c r="G2896" s="7">
        <v>554515.62365700002</v>
      </c>
      <c r="H2896" s="7">
        <v>2094046.3229499899</v>
      </c>
      <c r="I2896" s="4"/>
    </row>
    <row r="2897" spans="1:9" ht="18.75" customHeight="1" x14ac:dyDescent="0.3">
      <c r="A2897" s="4">
        <v>2562</v>
      </c>
      <c r="B2897" s="4">
        <v>2893</v>
      </c>
      <c r="C2897" s="5" t="s">
        <v>77</v>
      </c>
      <c r="D2897" s="6" t="s">
        <v>78</v>
      </c>
      <c r="E2897" s="4">
        <v>3</v>
      </c>
      <c r="F2897" s="4">
        <v>63</v>
      </c>
      <c r="G2897" s="7">
        <v>554516.18034900003</v>
      </c>
      <c r="H2897" s="7">
        <v>2094042.36188</v>
      </c>
      <c r="I2897" s="4"/>
    </row>
    <row r="2898" spans="1:9" ht="18.75" customHeight="1" x14ac:dyDescent="0.3">
      <c r="A2898" s="4">
        <v>2562</v>
      </c>
      <c r="B2898" s="4">
        <v>2894</v>
      </c>
      <c r="C2898" s="5" t="s">
        <v>77</v>
      </c>
      <c r="D2898" s="6" t="s">
        <v>78</v>
      </c>
      <c r="E2898" s="4">
        <v>5</v>
      </c>
      <c r="F2898" s="4">
        <v>87</v>
      </c>
      <c r="G2898" s="7">
        <v>554516.80126700003</v>
      </c>
      <c r="H2898" s="7">
        <v>2094066.6850000001</v>
      </c>
      <c r="I2898" s="4"/>
    </row>
    <row r="2899" spans="1:9" ht="18.75" customHeight="1" x14ac:dyDescent="0.3">
      <c r="A2899" s="4">
        <v>2562</v>
      </c>
      <c r="B2899" s="4">
        <v>2895</v>
      </c>
      <c r="C2899" s="5" t="s">
        <v>77</v>
      </c>
      <c r="D2899" s="6" t="s">
        <v>78</v>
      </c>
      <c r="E2899" s="4">
        <v>6</v>
      </c>
      <c r="F2899" s="4">
        <v>133</v>
      </c>
      <c r="G2899" s="7">
        <v>554517.35796000005</v>
      </c>
      <c r="H2899" s="7">
        <v>2094062.7239300001</v>
      </c>
      <c r="I2899" s="4"/>
    </row>
    <row r="2900" spans="1:9" ht="18.75" customHeight="1" x14ac:dyDescent="0.3">
      <c r="A2900" s="4">
        <v>2562</v>
      </c>
      <c r="B2900" s="4">
        <v>2896</v>
      </c>
      <c r="C2900" s="5" t="s">
        <v>77</v>
      </c>
      <c r="D2900" s="6" t="s">
        <v>78</v>
      </c>
      <c r="E2900" s="4">
        <v>6</v>
      </c>
      <c r="F2900" s="4">
        <v>137</v>
      </c>
      <c r="G2900" s="7">
        <v>554517.91465199902</v>
      </c>
      <c r="H2900" s="7">
        <v>2094058.7628599899</v>
      </c>
      <c r="I2900" s="4"/>
    </row>
    <row r="2901" spans="1:9" ht="18.75" customHeight="1" x14ac:dyDescent="0.3">
      <c r="A2901" s="4">
        <v>2562</v>
      </c>
      <c r="B2901" s="4">
        <v>2897</v>
      </c>
      <c r="C2901" s="5" t="s">
        <v>77</v>
      </c>
      <c r="D2901" s="6" t="s">
        <v>78</v>
      </c>
      <c r="E2901" s="4">
        <v>5</v>
      </c>
      <c r="F2901" s="4">
        <v>103</v>
      </c>
      <c r="G2901" s="7">
        <v>554518.47134399903</v>
      </c>
      <c r="H2901" s="7">
        <v>2094054.8017899899</v>
      </c>
      <c r="I2901" s="4"/>
    </row>
    <row r="2902" spans="1:9" ht="18.75" customHeight="1" x14ac:dyDescent="0.3">
      <c r="A2902" s="4">
        <v>2562</v>
      </c>
      <c r="B2902" s="4">
        <v>2898</v>
      </c>
      <c r="C2902" s="5" t="s">
        <v>77</v>
      </c>
      <c r="D2902" s="6" t="s">
        <v>78</v>
      </c>
      <c r="E2902" s="4">
        <v>7</v>
      </c>
      <c r="F2902" s="4">
        <v>175</v>
      </c>
      <c r="G2902" s="7">
        <v>554519.02803699905</v>
      </c>
      <c r="H2902" s="7">
        <v>2094050.8407099899</v>
      </c>
      <c r="I2902" s="4"/>
    </row>
    <row r="2903" spans="1:9" ht="18.75" customHeight="1" x14ac:dyDescent="0.3">
      <c r="A2903" s="4">
        <v>2562</v>
      </c>
      <c r="B2903" s="4">
        <v>2899</v>
      </c>
      <c r="C2903" s="5" t="s">
        <v>77</v>
      </c>
      <c r="D2903" s="6" t="s">
        <v>78</v>
      </c>
      <c r="E2903" s="4">
        <v>5</v>
      </c>
      <c r="F2903" s="4">
        <v>114</v>
      </c>
      <c r="G2903" s="7">
        <v>554519.58472899895</v>
      </c>
      <c r="H2903" s="7">
        <v>2094046.8796399899</v>
      </c>
      <c r="I2903" s="4"/>
    </row>
    <row r="2904" spans="1:9" ht="18.75" customHeight="1" x14ac:dyDescent="0.3">
      <c r="A2904" s="4">
        <v>2562</v>
      </c>
      <c r="B2904" s="4">
        <v>2900</v>
      </c>
      <c r="C2904" s="5" t="s">
        <v>77</v>
      </c>
      <c r="D2904" s="6" t="s">
        <v>78</v>
      </c>
      <c r="E2904" s="4">
        <v>3</v>
      </c>
      <c r="F2904" s="4">
        <v>72</v>
      </c>
      <c r="G2904" s="7">
        <v>554520.14142200002</v>
      </c>
      <c r="H2904" s="7">
        <v>2094042.91857</v>
      </c>
      <c r="I2904" s="4"/>
    </row>
    <row r="2905" spans="1:9" ht="18.75" customHeight="1" x14ac:dyDescent="0.3">
      <c r="A2905" s="4">
        <v>2562</v>
      </c>
      <c r="B2905" s="4">
        <v>2901</v>
      </c>
      <c r="C2905" s="5" t="s">
        <v>77</v>
      </c>
      <c r="D2905" s="6" t="s">
        <v>78</v>
      </c>
      <c r="E2905" s="4">
        <v>3</v>
      </c>
      <c r="F2905" s="4">
        <v>72</v>
      </c>
      <c r="G2905" s="7">
        <v>554520.76234000002</v>
      </c>
      <c r="H2905" s="7">
        <v>2094067.2416900001</v>
      </c>
      <c r="I2905" s="4"/>
    </row>
    <row r="2906" spans="1:9" ht="18.75" customHeight="1" x14ac:dyDescent="0.3">
      <c r="A2906" s="4">
        <v>2562</v>
      </c>
      <c r="B2906" s="4">
        <v>2902</v>
      </c>
      <c r="C2906" s="5" t="s">
        <v>77</v>
      </c>
      <c r="D2906" s="6" t="s">
        <v>78</v>
      </c>
      <c r="E2906" s="4">
        <v>6</v>
      </c>
      <c r="F2906" s="4">
        <v>145</v>
      </c>
      <c r="G2906" s="7">
        <v>554521.31903200003</v>
      </c>
      <c r="H2906" s="7">
        <v>2094063.2806200001</v>
      </c>
      <c r="I2906" s="4"/>
    </row>
    <row r="2907" spans="1:9" ht="18.75" customHeight="1" x14ac:dyDescent="0.3">
      <c r="A2907" s="4">
        <v>2562</v>
      </c>
      <c r="B2907" s="4">
        <v>2903</v>
      </c>
      <c r="C2907" s="5" t="s">
        <v>77</v>
      </c>
      <c r="D2907" s="6" t="s">
        <v>78</v>
      </c>
      <c r="E2907" s="4">
        <v>2</v>
      </c>
      <c r="F2907" s="4">
        <v>34</v>
      </c>
      <c r="G2907" s="7">
        <v>554521.87572400004</v>
      </c>
      <c r="H2907" s="7">
        <v>2094059.3195499899</v>
      </c>
      <c r="I2907" s="4"/>
    </row>
    <row r="2908" spans="1:9" ht="18.75" customHeight="1" x14ac:dyDescent="0.3">
      <c r="A2908" s="4">
        <v>2562</v>
      </c>
      <c r="B2908" s="4">
        <v>2904</v>
      </c>
      <c r="C2908" s="5" t="s">
        <v>77</v>
      </c>
      <c r="D2908" s="6" t="s">
        <v>78</v>
      </c>
      <c r="E2908" s="4">
        <v>4</v>
      </c>
      <c r="F2908" s="4">
        <v>82</v>
      </c>
      <c r="G2908" s="7">
        <v>554522.43241699901</v>
      </c>
      <c r="H2908" s="7">
        <v>2094055.3584799899</v>
      </c>
      <c r="I2908" s="4"/>
    </row>
    <row r="2909" spans="1:9" ht="18.75" customHeight="1" x14ac:dyDescent="0.3">
      <c r="A2909" s="4">
        <v>2562</v>
      </c>
      <c r="B2909" s="4">
        <v>2905</v>
      </c>
      <c r="C2909" s="5" t="s">
        <v>77</v>
      </c>
      <c r="D2909" s="6" t="s">
        <v>78</v>
      </c>
      <c r="E2909" s="4">
        <v>6</v>
      </c>
      <c r="F2909" s="4">
        <v>133</v>
      </c>
      <c r="G2909" s="7">
        <v>554522.98910899903</v>
      </c>
      <c r="H2909" s="7">
        <v>2094051.39741</v>
      </c>
      <c r="I2909" s="4"/>
    </row>
    <row r="2910" spans="1:9" ht="18.75" customHeight="1" x14ac:dyDescent="0.3">
      <c r="A2910" s="4">
        <v>2562</v>
      </c>
      <c r="B2910" s="4">
        <v>2906</v>
      </c>
      <c r="C2910" s="5" t="s">
        <v>77</v>
      </c>
      <c r="D2910" s="6" t="s">
        <v>78</v>
      </c>
      <c r="E2910" s="4">
        <v>4</v>
      </c>
      <c r="F2910" s="4">
        <v>108</v>
      </c>
      <c r="G2910" s="7">
        <v>554523.54580199905</v>
      </c>
      <c r="H2910" s="7">
        <v>2094047.4363299899</v>
      </c>
      <c r="I2910" s="4"/>
    </row>
    <row r="2911" spans="1:9" ht="18.75" customHeight="1" x14ac:dyDescent="0.3">
      <c r="A2911" s="4">
        <v>2562</v>
      </c>
      <c r="B2911" s="4">
        <v>2907</v>
      </c>
      <c r="C2911" s="5" t="s">
        <v>77</v>
      </c>
      <c r="D2911" s="6" t="s">
        <v>78</v>
      </c>
      <c r="E2911" s="4">
        <v>7</v>
      </c>
      <c r="F2911" s="4">
        <v>165</v>
      </c>
      <c r="G2911" s="7">
        <v>554524.10249399894</v>
      </c>
      <c r="H2911" s="7">
        <v>2094043.47526</v>
      </c>
      <c r="I2911" s="4"/>
    </row>
    <row r="2912" spans="1:9" ht="18.75" customHeight="1" x14ac:dyDescent="0.3">
      <c r="A2912" s="4">
        <v>2562</v>
      </c>
      <c r="B2912" s="4">
        <v>2908</v>
      </c>
      <c r="C2912" s="5" t="s">
        <v>77</v>
      </c>
      <c r="D2912" s="6" t="s">
        <v>78</v>
      </c>
      <c r="E2912" s="4">
        <v>2</v>
      </c>
      <c r="F2912" s="4">
        <v>52</v>
      </c>
      <c r="G2912" s="7">
        <v>554524.72341199894</v>
      </c>
      <c r="H2912" s="7">
        <v>2094067.7983899901</v>
      </c>
      <c r="I2912" s="4"/>
    </row>
    <row r="2913" spans="1:9" ht="18.75" customHeight="1" x14ac:dyDescent="0.3">
      <c r="A2913" s="4">
        <v>2562</v>
      </c>
      <c r="B2913" s="4">
        <v>2909</v>
      </c>
      <c r="C2913" s="5" t="s">
        <v>77</v>
      </c>
      <c r="D2913" s="6" t="s">
        <v>78</v>
      </c>
      <c r="E2913" s="4">
        <v>3</v>
      </c>
      <c r="F2913" s="4">
        <v>66</v>
      </c>
      <c r="G2913" s="7">
        <v>554525.280104</v>
      </c>
      <c r="H2913" s="7">
        <v>2094063.8373100001</v>
      </c>
      <c r="I2913" s="4"/>
    </row>
    <row r="2914" spans="1:9" ht="18.75" customHeight="1" x14ac:dyDescent="0.3">
      <c r="A2914" s="4">
        <v>2562</v>
      </c>
      <c r="B2914" s="4">
        <v>2910</v>
      </c>
      <c r="C2914" s="5" t="s">
        <v>77</v>
      </c>
      <c r="D2914" s="6" t="s">
        <v>78</v>
      </c>
      <c r="E2914" s="4">
        <v>4</v>
      </c>
      <c r="F2914" s="4">
        <v>78</v>
      </c>
      <c r="G2914" s="7">
        <v>554525.83679700003</v>
      </c>
      <c r="H2914" s="7">
        <v>2094059.8762399899</v>
      </c>
      <c r="I2914" s="4"/>
    </row>
    <row r="2915" spans="1:9" ht="18.75" customHeight="1" x14ac:dyDescent="0.3">
      <c r="A2915" s="4">
        <v>2562</v>
      </c>
      <c r="B2915" s="4">
        <v>2911</v>
      </c>
      <c r="C2915" s="5" t="s">
        <v>77</v>
      </c>
      <c r="D2915" s="6" t="s">
        <v>78</v>
      </c>
      <c r="E2915" s="4">
        <v>4</v>
      </c>
      <c r="F2915" s="4">
        <v>90</v>
      </c>
      <c r="G2915" s="7">
        <v>554526.39348900004</v>
      </c>
      <c r="H2915" s="7">
        <v>2094055.9151699899</v>
      </c>
      <c r="I2915" s="4"/>
    </row>
    <row r="2916" spans="1:9" ht="18.75" customHeight="1" x14ac:dyDescent="0.3">
      <c r="A2916" s="4">
        <v>2562</v>
      </c>
      <c r="B2916" s="4">
        <v>2912</v>
      </c>
      <c r="C2916" s="5" t="s">
        <v>77</v>
      </c>
      <c r="D2916" s="6" t="s">
        <v>78</v>
      </c>
      <c r="E2916" s="4">
        <v>6</v>
      </c>
      <c r="F2916" s="4">
        <v>149</v>
      </c>
      <c r="G2916" s="7">
        <v>554526.95018100005</v>
      </c>
      <c r="H2916" s="7">
        <v>2094051.9541</v>
      </c>
      <c r="I2916" s="4"/>
    </row>
    <row r="2917" spans="1:9" ht="18.75" customHeight="1" x14ac:dyDescent="0.3">
      <c r="A2917" s="4">
        <v>2562</v>
      </c>
      <c r="B2917" s="4">
        <v>2913</v>
      </c>
      <c r="C2917" s="5" t="s">
        <v>77</v>
      </c>
      <c r="D2917" s="6" t="s">
        <v>78</v>
      </c>
      <c r="E2917" s="4">
        <v>5</v>
      </c>
      <c r="F2917" s="4">
        <v>111</v>
      </c>
      <c r="G2917" s="7">
        <v>554527.50687399902</v>
      </c>
      <c r="H2917" s="7">
        <v>2094047.99303</v>
      </c>
      <c r="I2917" s="4"/>
    </row>
    <row r="2918" spans="1:9" ht="18.75" customHeight="1" x14ac:dyDescent="0.3">
      <c r="A2918" s="4">
        <v>2562</v>
      </c>
      <c r="B2918" s="4">
        <v>2914</v>
      </c>
      <c r="C2918" s="5" t="s">
        <v>77</v>
      </c>
      <c r="D2918" s="6" t="s">
        <v>78</v>
      </c>
      <c r="E2918" s="4">
        <v>4</v>
      </c>
      <c r="F2918" s="4">
        <v>78</v>
      </c>
      <c r="G2918" s="7">
        <v>554528.06356599904</v>
      </c>
      <c r="H2918" s="7">
        <v>2094044.03195</v>
      </c>
      <c r="I2918" s="4"/>
    </row>
    <row r="2919" spans="1:9" ht="18.75" customHeight="1" x14ac:dyDescent="0.3">
      <c r="A2919" s="4">
        <v>2562</v>
      </c>
      <c r="B2919" s="4">
        <v>2915</v>
      </c>
      <c r="C2919" s="5" t="s">
        <v>77</v>
      </c>
      <c r="D2919" s="6" t="s">
        <v>78</v>
      </c>
      <c r="E2919" s="4">
        <v>6</v>
      </c>
      <c r="F2919" s="4">
        <v>151</v>
      </c>
      <c r="G2919" s="7">
        <v>554528.68448399904</v>
      </c>
      <c r="H2919" s="7">
        <v>2094068.3550799901</v>
      </c>
      <c r="I2919" s="4"/>
    </row>
    <row r="2920" spans="1:9" ht="18.75" customHeight="1" x14ac:dyDescent="0.3">
      <c r="A2920" s="4">
        <v>2562</v>
      </c>
      <c r="B2920" s="4">
        <v>2916</v>
      </c>
      <c r="C2920" s="5" t="s">
        <v>77</v>
      </c>
      <c r="D2920" s="6" t="s">
        <v>78</v>
      </c>
      <c r="E2920" s="4">
        <v>2</v>
      </c>
      <c r="F2920" s="4">
        <v>51</v>
      </c>
      <c r="G2920" s="7">
        <v>554529.24117699906</v>
      </c>
      <c r="H2920" s="7">
        <v>2094064.3940099899</v>
      </c>
      <c r="I2920" s="4"/>
    </row>
    <row r="2921" spans="1:9" ht="18.75" customHeight="1" x14ac:dyDescent="0.3">
      <c r="A2921" s="4">
        <v>2562</v>
      </c>
      <c r="B2921" s="4">
        <v>2917</v>
      </c>
      <c r="C2921" s="5" t="s">
        <v>77</v>
      </c>
      <c r="D2921" s="6" t="s">
        <v>78</v>
      </c>
      <c r="E2921" s="4">
        <v>4</v>
      </c>
      <c r="F2921" s="4">
        <v>87</v>
      </c>
      <c r="G2921" s="7">
        <v>554529.797869</v>
      </c>
      <c r="H2921" s="7">
        <v>2094060.4329299901</v>
      </c>
      <c r="I2921" s="4"/>
    </row>
    <row r="2922" spans="1:9" ht="18.75" customHeight="1" x14ac:dyDescent="0.3">
      <c r="A2922" s="4">
        <v>2562</v>
      </c>
      <c r="B2922" s="4">
        <v>2918</v>
      </c>
      <c r="C2922" s="5" t="s">
        <v>77</v>
      </c>
      <c r="D2922" s="6" t="s">
        <v>78</v>
      </c>
      <c r="E2922" s="4">
        <v>3</v>
      </c>
      <c r="F2922" s="4">
        <v>65</v>
      </c>
      <c r="G2922" s="7">
        <v>554530.35456100001</v>
      </c>
      <c r="H2922" s="7">
        <v>2094056.4718599899</v>
      </c>
      <c r="I2922" s="4"/>
    </row>
    <row r="2923" spans="1:9" ht="18.75" customHeight="1" x14ac:dyDescent="0.3">
      <c r="A2923" s="4">
        <v>2562</v>
      </c>
      <c r="B2923" s="4">
        <v>2919</v>
      </c>
      <c r="C2923" s="5" t="s">
        <v>77</v>
      </c>
      <c r="D2923" s="6" t="s">
        <v>78</v>
      </c>
      <c r="E2923" s="4">
        <v>3</v>
      </c>
      <c r="F2923" s="4">
        <v>70</v>
      </c>
      <c r="G2923" s="7">
        <v>554530.91125400004</v>
      </c>
      <c r="H2923" s="7">
        <v>2094052.51079</v>
      </c>
      <c r="I2923" s="4"/>
    </row>
    <row r="2924" spans="1:9" ht="18.75" customHeight="1" x14ac:dyDescent="0.3">
      <c r="A2924" s="4">
        <v>2562</v>
      </c>
      <c r="B2924" s="4">
        <v>2920</v>
      </c>
      <c r="C2924" s="5" t="s">
        <v>77</v>
      </c>
      <c r="D2924" s="6" t="s">
        <v>78</v>
      </c>
      <c r="E2924" s="4">
        <v>3</v>
      </c>
      <c r="F2924" s="4">
        <v>70</v>
      </c>
      <c r="G2924" s="7">
        <v>554531.46794600005</v>
      </c>
      <c r="H2924" s="7">
        <v>2094048.54972</v>
      </c>
      <c r="I2924" s="4"/>
    </row>
    <row r="2925" spans="1:9" ht="18.75" customHeight="1" x14ac:dyDescent="0.3">
      <c r="A2925" s="4">
        <v>2562</v>
      </c>
      <c r="B2925" s="4">
        <v>2921</v>
      </c>
      <c r="C2925" s="5" t="s">
        <v>77</v>
      </c>
      <c r="D2925" s="6" t="s">
        <v>78</v>
      </c>
      <c r="E2925" s="4">
        <v>3</v>
      </c>
      <c r="F2925" s="4">
        <v>65</v>
      </c>
      <c r="G2925" s="7">
        <v>554532.02463899902</v>
      </c>
      <c r="H2925" s="7">
        <v>2094044.58865</v>
      </c>
      <c r="I2925" s="4"/>
    </row>
    <row r="2926" spans="1:9" ht="18.75" customHeight="1" x14ac:dyDescent="0.3">
      <c r="A2926" s="4">
        <v>2562</v>
      </c>
      <c r="B2926" s="4">
        <v>2922</v>
      </c>
      <c r="C2926" s="5" t="s">
        <v>77</v>
      </c>
      <c r="D2926" s="6" t="s">
        <v>78</v>
      </c>
      <c r="E2926" s="4">
        <v>2</v>
      </c>
      <c r="F2926" s="4">
        <v>49</v>
      </c>
      <c r="G2926" s="7">
        <v>554532.64555599901</v>
      </c>
      <c r="H2926" s="7">
        <v>2094068.9117699901</v>
      </c>
      <c r="I2926" s="4"/>
    </row>
    <row r="2927" spans="1:9" ht="18.75" customHeight="1" x14ac:dyDescent="0.3">
      <c r="A2927" s="4">
        <v>2562</v>
      </c>
      <c r="B2927" s="4">
        <v>2923</v>
      </c>
      <c r="C2927" s="5" t="s">
        <v>77</v>
      </c>
      <c r="D2927" s="6" t="s">
        <v>78</v>
      </c>
      <c r="E2927" s="4">
        <v>5</v>
      </c>
      <c r="F2927" s="4">
        <v>110</v>
      </c>
      <c r="G2927" s="7">
        <v>554533.20224899903</v>
      </c>
      <c r="H2927" s="7">
        <v>2094064.9506999899</v>
      </c>
      <c r="I2927" s="4"/>
    </row>
    <row r="2928" spans="1:9" ht="18.75" customHeight="1" x14ac:dyDescent="0.3">
      <c r="A2928" s="4">
        <v>2562</v>
      </c>
      <c r="B2928" s="4">
        <v>2924</v>
      </c>
      <c r="C2928" s="5" t="s">
        <v>77</v>
      </c>
      <c r="D2928" s="6" t="s">
        <v>78</v>
      </c>
      <c r="E2928" s="4">
        <v>3</v>
      </c>
      <c r="F2928" s="4">
        <v>70</v>
      </c>
      <c r="G2928" s="7">
        <v>554533.75894099905</v>
      </c>
      <c r="H2928" s="7">
        <v>2094060.98963</v>
      </c>
      <c r="I2928" s="4"/>
    </row>
    <row r="2929" spans="1:9" ht="18.75" customHeight="1" x14ac:dyDescent="0.3">
      <c r="A2929" s="4">
        <v>2562</v>
      </c>
      <c r="B2929" s="4">
        <v>2925</v>
      </c>
      <c r="C2929" s="5" t="s">
        <v>77</v>
      </c>
      <c r="D2929" s="6" t="s">
        <v>78</v>
      </c>
      <c r="E2929" s="4">
        <v>4</v>
      </c>
      <c r="F2929" s="4">
        <v>87</v>
      </c>
      <c r="G2929" s="7">
        <v>554534.315634</v>
      </c>
      <c r="H2929" s="7">
        <v>2094057.0285499899</v>
      </c>
      <c r="I2929" s="4"/>
    </row>
    <row r="2930" spans="1:9" ht="18.75" customHeight="1" x14ac:dyDescent="0.3">
      <c r="A2930" s="4">
        <v>2562</v>
      </c>
      <c r="B2930" s="4">
        <v>2926</v>
      </c>
      <c r="C2930" s="5" t="s">
        <v>77</v>
      </c>
      <c r="D2930" s="6" t="s">
        <v>78</v>
      </c>
      <c r="E2930" s="4">
        <v>5</v>
      </c>
      <c r="F2930" s="4">
        <v>106</v>
      </c>
      <c r="G2930" s="7">
        <v>554534.87232600001</v>
      </c>
      <c r="H2930" s="7">
        <v>2094053.06748</v>
      </c>
      <c r="I2930" s="4"/>
    </row>
    <row r="2931" spans="1:9" ht="18.75" customHeight="1" x14ac:dyDescent="0.3">
      <c r="A2931" s="4">
        <v>2562</v>
      </c>
      <c r="B2931" s="4">
        <v>2927</v>
      </c>
      <c r="C2931" s="5" t="s">
        <v>77</v>
      </c>
      <c r="D2931" s="6" t="s">
        <v>78</v>
      </c>
      <c r="E2931" s="4">
        <v>4</v>
      </c>
      <c r="F2931" s="4">
        <v>75</v>
      </c>
      <c r="G2931" s="7">
        <v>554535.42901800002</v>
      </c>
      <c r="H2931" s="7">
        <v>2094049.10641</v>
      </c>
      <c r="I2931" s="4"/>
    </row>
    <row r="2932" spans="1:9" ht="18.75" customHeight="1" x14ac:dyDescent="0.3">
      <c r="A2932" s="4">
        <v>2562</v>
      </c>
      <c r="B2932" s="4">
        <v>2928</v>
      </c>
      <c r="C2932" s="5" t="s">
        <v>77</v>
      </c>
      <c r="D2932" s="6" t="s">
        <v>78</v>
      </c>
      <c r="E2932" s="4">
        <v>4</v>
      </c>
      <c r="F2932" s="4">
        <v>78</v>
      </c>
      <c r="G2932" s="7">
        <v>554535.98571100004</v>
      </c>
      <c r="H2932" s="7">
        <v>2094045.14534</v>
      </c>
      <c r="I2932" s="4"/>
    </row>
    <row r="2933" spans="1:9" ht="18.75" customHeight="1" x14ac:dyDescent="0.3">
      <c r="A2933" s="4">
        <v>2562</v>
      </c>
      <c r="B2933" s="4">
        <v>2929</v>
      </c>
      <c r="C2933" s="5" t="s">
        <v>77</v>
      </c>
      <c r="D2933" s="6" t="s">
        <v>78</v>
      </c>
      <c r="E2933" s="4">
        <v>3</v>
      </c>
      <c r="F2933" s="4">
        <v>65</v>
      </c>
      <c r="G2933" s="7">
        <v>554536.54240300006</v>
      </c>
      <c r="H2933" s="7">
        <v>2094041.1842700001</v>
      </c>
      <c r="I2933" s="4"/>
    </row>
    <row r="2934" spans="1:9" ht="18.75" customHeight="1" x14ac:dyDescent="0.3">
      <c r="A2934" s="4">
        <v>2562</v>
      </c>
      <c r="B2934" s="4">
        <v>2930</v>
      </c>
      <c r="C2934" s="5" t="s">
        <v>77</v>
      </c>
      <c r="D2934" s="6" t="s">
        <v>78</v>
      </c>
      <c r="E2934" s="4">
        <v>5</v>
      </c>
      <c r="F2934" s="4">
        <v>106</v>
      </c>
      <c r="G2934" s="7">
        <v>554536.60662900005</v>
      </c>
      <c r="H2934" s="7">
        <v>2094069.4684599901</v>
      </c>
      <c r="I2934" s="4"/>
    </row>
    <row r="2935" spans="1:9" ht="18.75" customHeight="1" x14ac:dyDescent="0.3">
      <c r="A2935" s="4">
        <v>2562</v>
      </c>
      <c r="B2935" s="4">
        <v>2931</v>
      </c>
      <c r="C2935" s="5" t="s">
        <v>77</v>
      </c>
      <c r="D2935" s="6" t="s">
        <v>78</v>
      </c>
      <c r="E2935" s="4">
        <v>6</v>
      </c>
      <c r="F2935" s="4">
        <v>137</v>
      </c>
      <c r="G2935" s="7">
        <v>554537.16332100006</v>
      </c>
      <c r="H2935" s="7">
        <v>2094065.5073899899</v>
      </c>
      <c r="I2935" s="4"/>
    </row>
    <row r="2936" spans="1:9" ht="18.75" customHeight="1" x14ac:dyDescent="0.3">
      <c r="A2936" s="4">
        <v>2562</v>
      </c>
      <c r="B2936" s="4">
        <v>2932</v>
      </c>
      <c r="C2936" s="5" t="s">
        <v>77</v>
      </c>
      <c r="D2936" s="6" t="s">
        <v>78</v>
      </c>
      <c r="E2936" s="4">
        <v>5</v>
      </c>
      <c r="F2936" s="4">
        <v>125</v>
      </c>
      <c r="G2936" s="7">
        <v>554537.72001299902</v>
      </c>
      <c r="H2936" s="7">
        <v>2094061.54632</v>
      </c>
      <c r="I2936" s="4"/>
    </row>
    <row r="2937" spans="1:9" ht="18.75" customHeight="1" x14ac:dyDescent="0.3">
      <c r="A2937" s="4">
        <v>2562</v>
      </c>
      <c r="B2937" s="4">
        <v>2933</v>
      </c>
      <c r="C2937" s="5" t="s">
        <v>77</v>
      </c>
      <c r="D2937" s="6" t="s">
        <v>78</v>
      </c>
      <c r="E2937" s="4">
        <v>5</v>
      </c>
      <c r="F2937" s="4">
        <v>116</v>
      </c>
      <c r="G2937" s="7">
        <v>554538.27670599904</v>
      </c>
      <c r="H2937" s="7">
        <v>2094057.58525</v>
      </c>
      <c r="I2937" s="4"/>
    </row>
    <row r="2938" spans="1:9" ht="18.75" customHeight="1" x14ac:dyDescent="0.3">
      <c r="A2938" s="4">
        <v>2562</v>
      </c>
      <c r="B2938" s="4">
        <v>2934</v>
      </c>
      <c r="C2938" s="5" t="s">
        <v>77</v>
      </c>
      <c r="D2938" s="6" t="s">
        <v>78</v>
      </c>
      <c r="E2938" s="4">
        <v>5</v>
      </c>
      <c r="F2938" s="4">
        <v>109</v>
      </c>
      <c r="G2938" s="7">
        <v>554538.83339799906</v>
      </c>
      <c r="H2938" s="7">
        <v>2094053.62417</v>
      </c>
      <c r="I2938" s="4"/>
    </row>
    <row r="2939" spans="1:9" ht="18.75" customHeight="1" x14ac:dyDescent="0.3">
      <c r="A2939" s="4">
        <v>2562</v>
      </c>
      <c r="B2939" s="4">
        <v>2935</v>
      </c>
      <c r="C2939" s="5" t="s">
        <v>77</v>
      </c>
      <c r="D2939" s="6" t="s">
        <v>78</v>
      </c>
      <c r="E2939" s="4">
        <v>5</v>
      </c>
      <c r="F2939" s="4">
        <v>99</v>
      </c>
      <c r="G2939" s="7">
        <v>554539.39009100001</v>
      </c>
      <c r="H2939" s="7">
        <v>2094049.6631</v>
      </c>
      <c r="I2939" s="4"/>
    </row>
    <row r="2940" spans="1:9" ht="18.75" customHeight="1" x14ac:dyDescent="0.3">
      <c r="A2940" s="4">
        <v>2562</v>
      </c>
      <c r="B2940" s="4">
        <v>2936</v>
      </c>
      <c r="C2940" s="5" t="s">
        <v>77</v>
      </c>
      <c r="D2940" s="6" t="s">
        <v>78</v>
      </c>
      <c r="E2940" s="4">
        <v>5</v>
      </c>
      <c r="F2940" s="4">
        <v>125</v>
      </c>
      <c r="G2940" s="7">
        <v>554539.94678300002</v>
      </c>
      <c r="H2940" s="7">
        <v>2094045.70203</v>
      </c>
      <c r="I2940" s="4"/>
    </row>
    <row r="2941" spans="1:9" ht="18.75" customHeight="1" x14ac:dyDescent="0.3">
      <c r="A2941" s="4">
        <v>2562</v>
      </c>
      <c r="B2941" s="4">
        <v>2937</v>
      </c>
      <c r="C2941" s="5" t="s">
        <v>77</v>
      </c>
      <c r="D2941" s="6" t="s">
        <v>78</v>
      </c>
      <c r="E2941" s="4">
        <v>4</v>
      </c>
      <c r="F2941" s="4">
        <v>80</v>
      </c>
      <c r="G2941" s="7">
        <v>554540.50347500003</v>
      </c>
      <c r="H2941" s="7">
        <v>2094041.7409600001</v>
      </c>
      <c r="I2941" s="4"/>
    </row>
    <row r="2942" spans="1:9" ht="18.75" customHeight="1" x14ac:dyDescent="0.3">
      <c r="A2942" s="4">
        <v>2562</v>
      </c>
      <c r="B2942" s="4">
        <v>2938</v>
      </c>
      <c r="C2942" s="5" t="s">
        <v>77</v>
      </c>
      <c r="D2942" s="6" t="s">
        <v>78</v>
      </c>
      <c r="E2942" s="4">
        <v>4</v>
      </c>
      <c r="F2942" s="4">
        <v>78</v>
      </c>
      <c r="G2942" s="7">
        <v>554540.56770100002</v>
      </c>
      <c r="H2942" s="7">
        <v>2094070.02516</v>
      </c>
      <c r="I2942" s="4"/>
    </row>
    <row r="2943" spans="1:9" ht="18.75" customHeight="1" x14ac:dyDescent="0.3">
      <c r="A2943" s="4">
        <v>2562</v>
      </c>
      <c r="B2943" s="4">
        <v>2939</v>
      </c>
      <c r="C2943" s="5" t="s">
        <v>77</v>
      </c>
      <c r="D2943" s="6" t="s">
        <v>78</v>
      </c>
      <c r="E2943" s="4">
        <v>4</v>
      </c>
      <c r="F2943" s="4">
        <v>78</v>
      </c>
      <c r="G2943" s="7">
        <v>554541.12439300003</v>
      </c>
      <c r="H2943" s="7">
        <v>2094066.0640799899</v>
      </c>
      <c r="I2943" s="4"/>
    </row>
    <row r="2944" spans="1:9" ht="18.75" customHeight="1" x14ac:dyDescent="0.3">
      <c r="A2944" s="4">
        <v>2562</v>
      </c>
      <c r="B2944" s="4">
        <v>2940</v>
      </c>
      <c r="C2944" s="5" t="s">
        <v>77</v>
      </c>
      <c r="D2944" s="6" t="s">
        <v>78</v>
      </c>
      <c r="E2944" s="4">
        <v>2</v>
      </c>
      <c r="F2944" s="4">
        <v>39</v>
      </c>
      <c r="G2944" s="7">
        <v>554541.68108600006</v>
      </c>
      <c r="H2944" s="7">
        <v>2094062.10301</v>
      </c>
      <c r="I2944" s="4"/>
    </row>
    <row r="2945" spans="1:9" ht="18.75" customHeight="1" x14ac:dyDescent="0.3">
      <c r="A2945" s="4">
        <v>2562</v>
      </c>
      <c r="B2945" s="4">
        <v>2941</v>
      </c>
      <c r="C2945" s="5" t="s">
        <v>77</v>
      </c>
      <c r="D2945" s="6" t="s">
        <v>78</v>
      </c>
      <c r="E2945" s="4">
        <v>5</v>
      </c>
      <c r="F2945" s="4">
        <v>125</v>
      </c>
      <c r="G2945" s="7">
        <v>554542.23777799902</v>
      </c>
      <c r="H2945" s="7">
        <v>2094058.14194</v>
      </c>
      <c r="I2945" s="4"/>
    </row>
    <row r="2946" spans="1:9" ht="18.75" customHeight="1" x14ac:dyDescent="0.3">
      <c r="A2946" s="4">
        <v>2562</v>
      </c>
      <c r="B2946" s="4">
        <v>2942</v>
      </c>
      <c r="C2946" s="5" t="s">
        <v>77</v>
      </c>
      <c r="D2946" s="6" t="s">
        <v>78</v>
      </c>
      <c r="E2946" s="4">
        <v>5</v>
      </c>
      <c r="F2946" s="4">
        <v>99</v>
      </c>
      <c r="G2946" s="7">
        <v>554542.79447099904</v>
      </c>
      <c r="H2946" s="7">
        <v>2094054.18087</v>
      </c>
      <c r="I2946" s="4"/>
    </row>
    <row r="2947" spans="1:9" ht="18.75" customHeight="1" x14ac:dyDescent="0.3">
      <c r="A2947" s="4">
        <v>2562</v>
      </c>
      <c r="B2947" s="4">
        <v>2943</v>
      </c>
      <c r="C2947" s="5" t="s">
        <v>77</v>
      </c>
      <c r="D2947" s="6" t="s">
        <v>78</v>
      </c>
      <c r="E2947" s="4">
        <v>6</v>
      </c>
      <c r="F2947" s="4">
        <v>151</v>
      </c>
      <c r="G2947" s="7">
        <v>554543.35116299905</v>
      </c>
      <c r="H2947" s="7">
        <v>2094050.21979</v>
      </c>
      <c r="I2947" s="4"/>
    </row>
    <row r="2948" spans="1:9" ht="18.75" customHeight="1" x14ac:dyDescent="0.3">
      <c r="A2948" s="4">
        <v>2562</v>
      </c>
      <c r="B2948" s="4">
        <v>2944</v>
      </c>
      <c r="C2948" s="5" t="s">
        <v>77</v>
      </c>
      <c r="D2948" s="6" t="s">
        <v>78</v>
      </c>
      <c r="E2948" s="4">
        <v>4</v>
      </c>
      <c r="F2948" s="4">
        <v>88</v>
      </c>
      <c r="G2948" s="7">
        <v>554543.907855</v>
      </c>
      <c r="H2948" s="7">
        <v>2094046.25872</v>
      </c>
      <c r="I2948" s="4"/>
    </row>
    <row r="2949" spans="1:9" ht="18.75" customHeight="1" x14ac:dyDescent="0.3">
      <c r="A2949" s="4">
        <v>2562</v>
      </c>
      <c r="B2949" s="4">
        <v>2945</v>
      </c>
      <c r="C2949" s="5" t="s">
        <v>77</v>
      </c>
      <c r="D2949" s="6" t="s">
        <v>78</v>
      </c>
      <c r="E2949" s="4">
        <v>5</v>
      </c>
      <c r="F2949" s="4">
        <v>106</v>
      </c>
      <c r="G2949" s="7">
        <v>554544.46454800002</v>
      </c>
      <c r="H2949" s="7">
        <v>2094042.2976500001</v>
      </c>
      <c r="I2949" s="4"/>
    </row>
    <row r="2950" spans="1:9" ht="18.75" customHeight="1" x14ac:dyDescent="0.3">
      <c r="A2950" s="4">
        <v>2562</v>
      </c>
      <c r="B2950" s="4">
        <v>2946</v>
      </c>
      <c r="C2950" s="5" t="s">
        <v>77</v>
      </c>
      <c r="D2950" s="6" t="s">
        <v>78</v>
      </c>
      <c r="E2950" s="4">
        <v>2</v>
      </c>
      <c r="F2950" s="4">
        <v>39</v>
      </c>
      <c r="G2950" s="7">
        <v>554544.528773</v>
      </c>
      <c r="H2950" s="7">
        <v>2094070.58185</v>
      </c>
      <c r="I2950" s="4"/>
    </row>
    <row r="2951" spans="1:9" ht="18.75" customHeight="1" x14ac:dyDescent="0.3">
      <c r="A2951" s="4">
        <v>2562</v>
      </c>
      <c r="B2951" s="4">
        <v>2947</v>
      </c>
      <c r="C2951" s="5" t="s">
        <v>77</v>
      </c>
      <c r="D2951" s="6" t="s">
        <v>78</v>
      </c>
      <c r="E2951" s="4">
        <v>2</v>
      </c>
      <c r="F2951" s="4">
        <v>50</v>
      </c>
      <c r="G2951" s="7">
        <v>554545.08546600002</v>
      </c>
      <c r="H2951" s="7">
        <v>2094066.62078</v>
      </c>
      <c r="I2951" s="4"/>
    </row>
    <row r="2952" spans="1:9" ht="18.75" customHeight="1" x14ac:dyDescent="0.3">
      <c r="A2952" s="4">
        <v>2562</v>
      </c>
      <c r="B2952" s="4">
        <v>2948</v>
      </c>
      <c r="C2952" s="5" t="s">
        <v>77</v>
      </c>
      <c r="D2952" s="6" t="s">
        <v>78</v>
      </c>
      <c r="E2952" s="4">
        <v>5</v>
      </c>
      <c r="F2952" s="4">
        <v>86</v>
      </c>
      <c r="G2952" s="7">
        <v>554545.64215800003</v>
      </c>
      <c r="H2952" s="7">
        <v>2094062.6597</v>
      </c>
      <c r="I2952" s="4"/>
    </row>
    <row r="2953" spans="1:9" ht="18.75" customHeight="1" x14ac:dyDescent="0.3">
      <c r="A2953" s="4">
        <v>2562</v>
      </c>
      <c r="B2953" s="4">
        <v>2949</v>
      </c>
      <c r="C2953" s="5" t="s">
        <v>77</v>
      </c>
      <c r="D2953" s="6" t="s">
        <v>78</v>
      </c>
      <c r="E2953" s="4">
        <v>5</v>
      </c>
      <c r="F2953" s="4">
        <v>116</v>
      </c>
      <c r="G2953" s="7">
        <v>554546.19885000004</v>
      </c>
      <c r="H2953" s="7">
        <v>2094058.69863</v>
      </c>
      <c r="I2953" s="4"/>
    </row>
    <row r="2954" spans="1:9" ht="18.75" customHeight="1" x14ac:dyDescent="0.3">
      <c r="A2954" s="4">
        <v>2562</v>
      </c>
      <c r="B2954" s="4">
        <v>2950</v>
      </c>
      <c r="C2954" s="5" t="s">
        <v>77</v>
      </c>
      <c r="D2954" s="6" t="s">
        <v>78</v>
      </c>
      <c r="E2954" s="4">
        <v>7</v>
      </c>
      <c r="F2954" s="4">
        <v>157</v>
      </c>
      <c r="G2954" s="7">
        <v>554546.75554299902</v>
      </c>
      <c r="H2954" s="7">
        <v>2094054.73756</v>
      </c>
      <c r="I2954" s="4"/>
    </row>
    <row r="2955" spans="1:9" ht="18.75" customHeight="1" x14ac:dyDescent="0.3">
      <c r="A2955" s="4">
        <v>2562</v>
      </c>
      <c r="B2955" s="4">
        <v>2951</v>
      </c>
      <c r="C2955" s="5" t="s">
        <v>77</v>
      </c>
      <c r="D2955" s="6" t="s">
        <v>78</v>
      </c>
      <c r="E2955" s="4">
        <v>5</v>
      </c>
      <c r="F2955" s="4">
        <v>91</v>
      </c>
      <c r="G2955" s="7">
        <v>554547.31223499903</v>
      </c>
      <c r="H2955" s="7">
        <v>2094050.7764900001</v>
      </c>
      <c r="I2955" s="4"/>
    </row>
    <row r="2956" spans="1:9" ht="18.75" customHeight="1" x14ac:dyDescent="0.3">
      <c r="A2956" s="4">
        <v>2562</v>
      </c>
      <c r="B2956" s="4">
        <v>2952</v>
      </c>
      <c r="C2956" s="5" t="s">
        <v>77</v>
      </c>
      <c r="D2956" s="6" t="s">
        <v>78</v>
      </c>
      <c r="E2956" s="4">
        <v>5</v>
      </c>
      <c r="F2956" s="4">
        <v>87</v>
      </c>
      <c r="G2956" s="7">
        <v>554547.86892799905</v>
      </c>
      <c r="H2956" s="7">
        <v>2094046.8154200001</v>
      </c>
      <c r="I2956" s="4"/>
    </row>
    <row r="2957" spans="1:9" ht="18.75" customHeight="1" x14ac:dyDescent="0.3">
      <c r="A2957" s="4">
        <v>2562</v>
      </c>
      <c r="B2957" s="4">
        <v>2953</v>
      </c>
      <c r="C2957" s="5" t="s">
        <v>77</v>
      </c>
      <c r="D2957" s="6" t="s">
        <v>78</v>
      </c>
      <c r="E2957" s="4">
        <v>6</v>
      </c>
      <c r="F2957" s="4">
        <v>155</v>
      </c>
      <c r="G2957" s="7">
        <v>554548.42561999895</v>
      </c>
      <c r="H2957" s="7">
        <v>2094042.8543400001</v>
      </c>
      <c r="I2957" s="4"/>
    </row>
    <row r="2958" spans="1:9" ht="18.75" customHeight="1" x14ac:dyDescent="0.3">
      <c r="A2958" s="4">
        <v>2562</v>
      </c>
      <c r="B2958" s="4">
        <v>2954</v>
      </c>
      <c r="C2958" s="5" t="s">
        <v>77</v>
      </c>
      <c r="D2958" s="6" t="s">
        <v>78</v>
      </c>
      <c r="E2958" s="4">
        <v>5</v>
      </c>
      <c r="F2958" s="4">
        <v>87</v>
      </c>
      <c r="G2958" s="7">
        <v>554548.48984499904</v>
      </c>
      <c r="H2958" s="7">
        <v>2094071.13854</v>
      </c>
      <c r="I2958" s="4"/>
    </row>
    <row r="2959" spans="1:9" ht="18.75" customHeight="1" x14ac:dyDescent="0.3">
      <c r="A2959" s="4">
        <v>2562</v>
      </c>
      <c r="B2959" s="4">
        <v>2955</v>
      </c>
      <c r="C2959" s="5" t="s">
        <v>77</v>
      </c>
      <c r="D2959" s="6" t="s">
        <v>78</v>
      </c>
      <c r="E2959" s="4">
        <v>4</v>
      </c>
      <c r="F2959" s="4">
        <v>82</v>
      </c>
      <c r="G2959" s="7">
        <v>554549.046538</v>
      </c>
      <c r="H2959" s="7">
        <v>2094067.17747</v>
      </c>
      <c r="I2959" s="4"/>
    </row>
    <row r="2960" spans="1:9" ht="18.75" customHeight="1" x14ac:dyDescent="0.3">
      <c r="A2960" s="4">
        <v>2562</v>
      </c>
      <c r="B2960" s="4">
        <v>2956</v>
      </c>
      <c r="C2960" s="5" t="s">
        <v>77</v>
      </c>
      <c r="D2960" s="6" t="s">
        <v>78</v>
      </c>
      <c r="E2960" s="4">
        <v>5</v>
      </c>
      <c r="F2960" s="4">
        <v>87</v>
      </c>
      <c r="G2960" s="7">
        <v>554549.60323000001</v>
      </c>
      <c r="H2960" s="7">
        <v>2094063.2164</v>
      </c>
      <c r="I2960" s="4"/>
    </row>
    <row r="2961" spans="1:9" ht="18.75" customHeight="1" x14ac:dyDescent="0.3">
      <c r="A2961" s="4">
        <v>2562</v>
      </c>
      <c r="B2961" s="4">
        <v>2957</v>
      </c>
      <c r="C2961" s="5" t="s">
        <v>77</v>
      </c>
      <c r="D2961" s="6" t="s">
        <v>78</v>
      </c>
      <c r="E2961" s="4">
        <v>5</v>
      </c>
      <c r="F2961" s="4">
        <v>86</v>
      </c>
      <c r="G2961" s="7">
        <v>554550.15992300003</v>
      </c>
      <c r="H2961" s="7">
        <v>2094059.25532</v>
      </c>
      <c r="I2961" s="4"/>
    </row>
    <row r="2962" spans="1:9" ht="18.75" customHeight="1" x14ac:dyDescent="0.3">
      <c r="A2962" s="4">
        <v>2562</v>
      </c>
      <c r="B2962" s="4">
        <v>2958</v>
      </c>
      <c r="C2962" s="5" t="s">
        <v>77</v>
      </c>
      <c r="D2962" s="6" t="s">
        <v>78</v>
      </c>
      <c r="E2962" s="4">
        <v>5</v>
      </c>
      <c r="F2962" s="4">
        <v>120</v>
      </c>
      <c r="G2962" s="7">
        <v>554550.71661500004</v>
      </c>
      <c r="H2962" s="7">
        <v>2094055.29425</v>
      </c>
      <c r="I2962" s="4"/>
    </row>
    <row r="2963" spans="1:9" ht="18.75" customHeight="1" x14ac:dyDescent="0.3">
      <c r="A2963" s="4">
        <v>2562</v>
      </c>
      <c r="B2963" s="4">
        <v>2959</v>
      </c>
      <c r="C2963" s="5" t="s">
        <v>77</v>
      </c>
      <c r="D2963" s="6" t="s">
        <v>78</v>
      </c>
      <c r="E2963" s="4">
        <v>3</v>
      </c>
      <c r="F2963" s="4">
        <v>63</v>
      </c>
      <c r="G2963" s="7">
        <v>554551.27330799901</v>
      </c>
      <c r="H2963" s="7">
        <v>2094051.3331800001</v>
      </c>
      <c r="I2963" s="4"/>
    </row>
    <row r="2964" spans="1:9" ht="18.75" customHeight="1" x14ac:dyDescent="0.3">
      <c r="A2964" s="4">
        <v>2562</v>
      </c>
      <c r="B2964" s="4">
        <v>2960</v>
      </c>
      <c r="C2964" s="5" t="s">
        <v>77</v>
      </c>
      <c r="D2964" s="6" t="s">
        <v>78</v>
      </c>
      <c r="E2964" s="4">
        <v>5</v>
      </c>
      <c r="F2964" s="4">
        <v>94</v>
      </c>
      <c r="G2964" s="7">
        <v>554551.82999999903</v>
      </c>
      <c r="H2964" s="7">
        <v>2094047.3721100001</v>
      </c>
      <c r="I2964" s="4"/>
    </row>
    <row r="2965" spans="1:9" ht="18.75" customHeight="1" x14ac:dyDescent="0.3">
      <c r="A2965" s="4">
        <v>2562</v>
      </c>
      <c r="B2965" s="4">
        <v>2961</v>
      </c>
      <c r="C2965" s="5" t="s">
        <v>77</v>
      </c>
      <c r="D2965" s="6" t="s">
        <v>78</v>
      </c>
      <c r="E2965" s="4">
        <v>5</v>
      </c>
      <c r="F2965" s="4">
        <v>145</v>
      </c>
      <c r="G2965" s="7">
        <v>554552.38669199904</v>
      </c>
      <c r="H2965" s="7">
        <v>2094043.4110399899</v>
      </c>
      <c r="I2965" s="4"/>
    </row>
    <row r="2966" spans="1:9" ht="18.75" customHeight="1" x14ac:dyDescent="0.3">
      <c r="A2966" s="4">
        <v>2562</v>
      </c>
      <c r="B2966" s="4">
        <v>2962</v>
      </c>
      <c r="C2966" s="5" t="s">
        <v>77</v>
      </c>
      <c r="D2966" s="6" t="s">
        <v>78</v>
      </c>
      <c r="E2966" s="4">
        <v>3</v>
      </c>
      <c r="F2966" s="4">
        <v>67</v>
      </c>
      <c r="G2966" s="7">
        <v>554552.45091799903</v>
      </c>
      <c r="H2966" s="7">
        <v>2094071.69523</v>
      </c>
      <c r="I2966" s="4"/>
    </row>
    <row r="2967" spans="1:9" ht="18.75" customHeight="1" x14ac:dyDescent="0.3">
      <c r="A2967" s="4">
        <v>2562</v>
      </c>
      <c r="B2967" s="4">
        <v>2963</v>
      </c>
      <c r="C2967" s="5" t="s">
        <v>77</v>
      </c>
      <c r="D2967" s="6" t="s">
        <v>78</v>
      </c>
      <c r="E2967" s="4">
        <v>4</v>
      </c>
      <c r="F2967" s="4">
        <v>78</v>
      </c>
      <c r="G2967" s="7">
        <v>554553.00760999904</v>
      </c>
      <c r="H2967" s="7">
        <v>2094067.73416</v>
      </c>
      <c r="I2967" s="4"/>
    </row>
    <row r="2968" spans="1:9" ht="18.75" customHeight="1" x14ac:dyDescent="0.3">
      <c r="A2968" s="4">
        <v>2562</v>
      </c>
      <c r="B2968" s="4">
        <v>2964</v>
      </c>
      <c r="C2968" s="5" t="s">
        <v>77</v>
      </c>
      <c r="D2968" s="6" t="s">
        <v>78</v>
      </c>
      <c r="E2968" s="4">
        <v>3</v>
      </c>
      <c r="F2968" s="4">
        <v>56</v>
      </c>
      <c r="G2968" s="7">
        <v>554553.56430299894</v>
      </c>
      <c r="H2968" s="7">
        <v>2094063.77309</v>
      </c>
      <c r="I2968" s="4"/>
    </row>
    <row r="2969" spans="1:9" ht="18.75" customHeight="1" x14ac:dyDescent="0.3">
      <c r="A2969" s="4">
        <v>2562</v>
      </c>
      <c r="B2969" s="4">
        <v>2965</v>
      </c>
      <c r="C2969" s="5" t="s">
        <v>77</v>
      </c>
      <c r="D2969" s="6" t="s">
        <v>78</v>
      </c>
      <c r="E2969" s="4">
        <v>3</v>
      </c>
      <c r="F2969" s="4">
        <v>71</v>
      </c>
      <c r="G2969" s="7">
        <v>554554.120995</v>
      </c>
      <c r="H2969" s="7">
        <v>2094059.8120200001</v>
      </c>
      <c r="I2969" s="4"/>
    </row>
    <row r="2970" spans="1:9" ht="18.75" customHeight="1" x14ac:dyDescent="0.3">
      <c r="A2970" s="4">
        <v>2562</v>
      </c>
      <c r="B2970" s="4">
        <v>2966</v>
      </c>
      <c r="C2970" s="5" t="s">
        <v>77</v>
      </c>
      <c r="D2970" s="6" t="s">
        <v>78</v>
      </c>
      <c r="E2970" s="4">
        <v>3</v>
      </c>
      <c r="F2970" s="4">
        <v>175</v>
      </c>
      <c r="G2970" s="7">
        <v>554554.67768700002</v>
      </c>
      <c r="H2970" s="7">
        <v>2094055.85094</v>
      </c>
      <c r="I2970" s="4"/>
    </row>
    <row r="2971" spans="1:9" ht="18.75" customHeight="1" x14ac:dyDescent="0.3">
      <c r="A2971" s="4">
        <v>2562</v>
      </c>
      <c r="B2971" s="4">
        <v>2967</v>
      </c>
      <c r="C2971" s="5" t="s">
        <v>77</v>
      </c>
      <c r="D2971" s="6" t="s">
        <v>78</v>
      </c>
      <c r="E2971" s="4">
        <v>5</v>
      </c>
      <c r="F2971" s="4">
        <v>96</v>
      </c>
      <c r="G2971" s="7">
        <v>554555.23438000004</v>
      </c>
      <c r="H2971" s="7">
        <v>2094051.8898700001</v>
      </c>
      <c r="I2971" s="4"/>
    </row>
    <row r="2972" spans="1:9" ht="18.75" customHeight="1" x14ac:dyDescent="0.3">
      <c r="A2972" s="4">
        <v>2562</v>
      </c>
      <c r="B2972" s="4">
        <v>2968</v>
      </c>
      <c r="C2972" s="5" t="s">
        <v>77</v>
      </c>
      <c r="D2972" s="6" t="s">
        <v>78</v>
      </c>
      <c r="E2972" s="4">
        <v>2</v>
      </c>
      <c r="F2972" s="4">
        <v>28</v>
      </c>
      <c r="G2972" s="7">
        <v>554555.79107200005</v>
      </c>
      <c r="H2972" s="7">
        <v>2094047.9288000001</v>
      </c>
      <c r="I2972" s="4"/>
    </row>
    <row r="2973" spans="1:9" ht="18.75" customHeight="1" x14ac:dyDescent="0.3">
      <c r="A2973" s="4">
        <v>2562</v>
      </c>
      <c r="B2973" s="4">
        <v>2969</v>
      </c>
      <c r="C2973" s="5" t="s">
        <v>77</v>
      </c>
      <c r="D2973" s="6" t="s">
        <v>78</v>
      </c>
      <c r="E2973" s="4">
        <v>2</v>
      </c>
      <c r="F2973" s="4">
        <v>53</v>
      </c>
      <c r="G2973" s="7">
        <v>554556.34776499902</v>
      </c>
      <c r="H2973" s="7">
        <v>2094043.9677299899</v>
      </c>
      <c r="I2973" s="4"/>
    </row>
    <row r="2974" spans="1:9" ht="18.75" customHeight="1" x14ac:dyDescent="0.3">
      <c r="A2974" s="4">
        <v>2562</v>
      </c>
      <c r="B2974" s="4">
        <v>2970</v>
      </c>
      <c r="C2974" s="5" t="s">
        <v>77</v>
      </c>
      <c r="D2974" s="6" t="s">
        <v>78</v>
      </c>
      <c r="E2974" s="4">
        <v>3</v>
      </c>
      <c r="F2974" s="4">
        <v>24</v>
      </c>
      <c r="G2974" s="7">
        <v>554556.41199000005</v>
      </c>
      <c r="H2974" s="7">
        <v>2094072.25193</v>
      </c>
      <c r="I2974" s="4"/>
    </row>
    <row r="2975" spans="1:9" ht="18.75" customHeight="1" x14ac:dyDescent="0.3">
      <c r="A2975" s="4">
        <v>2562</v>
      </c>
      <c r="B2975" s="4">
        <v>2971</v>
      </c>
      <c r="C2975" s="5" t="s">
        <v>77</v>
      </c>
      <c r="D2975" s="6" t="s">
        <v>78</v>
      </c>
      <c r="E2975" s="4">
        <v>3</v>
      </c>
      <c r="F2975" s="4">
        <v>63</v>
      </c>
      <c r="G2975" s="7">
        <v>554556.96868199902</v>
      </c>
      <c r="H2975" s="7">
        <v>2094068.29085</v>
      </c>
      <c r="I2975" s="4"/>
    </row>
    <row r="2976" spans="1:9" ht="18.75" customHeight="1" x14ac:dyDescent="0.3">
      <c r="A2976" s="4">
        <v>2562</v>
      </c>
      <c r="B2976" s="4">
        <v>2972</v>
      </c>
      <c r="C2976" s="5" t="s">
        <v>77</v>
      </c>
      <c r="D2976" s="6" t="s">
        <v>78</v>
      </c>
      <c r="E2976" s="4">
        <v>6</v>
      </c>
      <c r="F2976" s="4">
        <v>151</v>
      </c>
      <c r="G2976" s="7">
        <v>554557.52537499904</v>
      </c>
      <c r="H2976" s="7">
        <v>2094064.32978</v>
      </c>
      <c r="I2976" s="4"/>
    </row>
    <row r="2977" spans="1:9" ht="18.75" customHeight="1" x14ac:dyDescent="0.3">
      <c r="A2977" s="4">
        <v>2562</v>
      </c>
      <c r="B2977" s="4">
        <v>2973</v>
      </c>
      <c r="C2977" s="5" t="s">
        <v>77</v>
      </c>
      <c r="D2977" s="6" t="s">
        <v>78</v>
      </c>
      <c r="E2977" s="4">
        <v>5</v>
      </c>
      <c r="F2977" s="4">
        <v>121</v>
      </c>
      <c r="G2977" s="7">
        <v>554558.08206699905</v>
      </c>
      <c r="H2977" s="7">
        <v>2094060.3687100001</v>
      </c>
      <c r="I2977" s="4"/>
    </row>
    <row r="2978" spans="1:9" ht="18.75" customHeight="1" x14ac:dyDescent="0.3">
      <c r="A2978" s="4">
        <v>2562</v>
      </c>
      <c r="B2978" s="4">
        <v>2974</v>
      </c>
      <c r="C2978" s="5" t="s">
        <v>77</v>
      </c>
      <c r="D2978" s="6" t="s">
        <v>78</v>
      </c>
      <c r="E2978" s="4">
        <v>6</v>
      </c>
      <c r="F2978" s="4">
        <v>137</v>
      </c>
      <c r="G2978" s="7">
        <v>554558.63876</v>
      </c>
      <c r="H2978" s="7">
        <v>2094056.4076400001</v>
      </c>
      <c r="I2978" s="4"/>
    </row>
    <row r="2979" spans="1:9" ht="18.75" customHeight="1" x14ac:dyDescent="0.3">
      <c r="A2979" s="4">
        <v>2562</v>
      </c>
      <c r="B2979" s="4">
        <v>2975</v>
      </c>
      <c r="C2979" s="5" t="s">
        <v>77</v>
      </c>
      <c r="D2979" s="6" t="s">
        <v>78</v>
      </c>
      <c r="E2979" s="4">
        <v>2</v>
      </c>
      <c r="F2979" s="4">
        <v>48</v>
      </c>
      <c r="G2979" s="7">
        <v>554559.19545200001</v>
      </c>
      <c r="H2979" s="7">
        <v>2094052.4465600001</v>
      </c>
      <c r="I2979" s="4"/>
    </row>
    <row r="2980" spans="1:9" ht="18.75" customHeight="1" x14ac:dyDescent="0.3">
      <c r="A2980" s="4">
        <v>2562</v>
      </c>
      <c r="B2980" s="4">
        <v>2976</v>
      </c>
      <c r="C2980" s="5" t="s">
        <v>77</v>
      </c>
      <c r="D2980" s="6" t="s">
        <v>78</v>
      </c>
      <c r="E2980" s="4">
        <v>5</v>
      </c>
      <c r="F2980" s="4">
        <v>93</v>
      </c>
      <c r="G2980" s="7">
        <v>554559.75214400003</v>
      </c>
      <c r="H2980" s="7">
        <v>2094048.4854900001</v>
      </c>
      <c r="I2980" s="4"/>
    </row>
    <row r="2981" spans="1:9" ht="18.75" customHeight="1" x14ac:dyDescent="0.3">
      <c r="A2981" s="4">
        <v>2562</v>
      </c>
      <c r="B2981" s="4">
        <v>2977</v>
      </c>
      <c r="C2981" s="5" t="s">
        <v>77</v>
      </c>
      <c r="D2981" s="6" t="s">
        <v>78</v>
      </c>
      <c r="E2981" s="4">
        <v>2</v>
      </c>
      <c r="F2981" s="4">
        <v>49</v>
      </c>
      <c r="G2981" s="7">
        <v>554560.30883700005</v>
      </c>
      <c r="H2981" s="7">
        <v>2094044.5244199899</v>
      </c>
      <c r="I2981" s="4"/>
    </row>
    <row r="2982" spans="1:9" ht="18.75" customHeight="1" x14ac:dyDescent="0.3">
      <c r="A2982" s="4">
        <v>2562</v>
      </c>
      <c r="B2982" s="4">
        <v>2978</v>
      </c>
      <c r="C2982" s="5" t="s">
        <v>77</v>
      </c>
      <c r="D2982" s="6" t="s">
        <v>78</v>
      </c>
      <c r="E2982" s="4">
        <v>5</v>
      </c>
      <c r="F2982" s="4">
        <v>109</v>
      </c>
      <c r="G2982" s="7">
        <v>554560.37306200003</v>
      </c>
      <c r="H2982" s="7">
        <v>2094072.80862</v>
      </c>
      <c r="I2982" s="4"/>
    </row>
    <row r="2983" spans="1:9" ht="18.75" customHeight="1" x14ac:dyDescent="0.3">
      <c r="A2983" s="4">
        <v>2562</v>
      </c>
      <c r="B2983" s="4">
        <v>2979</v>
      </c>
      <c r="C2983" s="5" t="s">
        <v>77</v>
      </c>
      <c r="D2983" s="6" t="s">
        <v>78</v>
      </c>
      <c r="E2983" s="4">
        <v>3</v>
      </c>
      <c r="F2983" s="4">
        <v>73</v>
      </c>
      <c r="G2983" s="7">
        <v>554560.92975500005</v>
      </c>
      <c r="H2983" s="7">
        <v>2094068.8475500001</v>
      </c>
      <c r="I2983" s="4"/>
    </row>
    <row r="2984" spans="1:9" ht="18.75" customHeight="1" x14ac:dyDescent="0.3">
      <c r="A2984" s="4">
        <v>2562</v>
      </c>
      <c r="B2984" s="4">
        <v>2980</v>
      </c>
      <c r="C2984" s="5" t="s">
        <v>77</v>
      </c>
      <c r="D2984" s="6" t="s">
        <v>78</v>
      </c>
      <c r="E2984" s="4">
        <v>5</v>
      </c>
      <c r="F2984" s="4">
        <v>121</v>
      </c>
      <c r="G2984" s="7">
        <v>554561.48644699901</v>
      </c>
      <c r="H2984" s="7">
        <v>2094064.88647</v>
      </c>
      <c r="I2984" s="4"/>
    </row>
    <row r="2985" spans="1:9" ht="18.75" customHeight="1" x14ac:dyDescent="0.3">
      <c r="A2985" s="4">
        <v>2562</v>
      </c>
      <c r="B2985" s="4">
        <v>2981</v>
      </c>
      <c r="C2985" s="5" t="s">
        <v>77</v>
      </c>
      <c r="D2985" s="6" t="s">
        <v>78</v>
      </c>
      <c r="E2985" s="4">
        <v>5</v>
      </c>
      <c r="F2985" s="4">
        <v>95</v>
      </c>
      <c r="G2985" s="7">
        <v>554562.04313999903</v>
      </c>
      <c r="H2985" s="7">
        <v>2094060.9254000001</v>
      </c>
      <c r="I2985" s="4"/>
    </row>
    <row r="2986" spans="1:9" ht="18.75" customHeight="1" x14ac:dyDescent="0.3">
      <c r="A2986" s="4">
        <v>2562</v>
      </c>
      <c r="B2986" s="4">
        <v>2982</v>
      </c>
      <c r="C2986" s="5" t="s">
        <v>77</v>
      </c>
      <c r="D2986" s="6" t="s">
        <v>78</v>
      </c>
      <c r="E2986" s="4">
        <v>5</v>
      </c>
      <c r="F2986" s="4">
        <v>121</v>
      </c>
      <c r="G2986" s="7">
        <v>554562.59983199905</v>
      </c>
      <c r="H2986" s="7">
        <v>2094056.9643300001</v>
      </c>
      <c r="I2986" s="4"/>
    </row>
    <row r="2987" spans="1:9" ht="18.75" customHeight="1" x14ac:dyDescent="0.3">
      <c r="A2987" s="4">
        <v>2562</v>
      </c>
      <c r="B2987" s="4">
        <v>2983</v>
      </c>
      <c r="C2987" s="5" t="s">
        <v>77</v>
      </c>
      <c r="D2987" s="6" t="s">
        <v>78</v>
      </c>
      <c r="E2987" s="4">
        <v>3</v>
      </c>
      <c r="F2987" s="4">
        <v>70</v>
      </c>
      <c r="G2987" s="7">
        <v>554563.15652399894</v>
      </c>
      <c r="H2987" s="7">
        <v>2094053.0032599899</v>
      </c>
      <c r="I2987" s="4"/>
    </row>
    <row r="2988" spans="1:9" ht="18.75" customHeight="1" x14ac:dyDescent="0.3">
      <c r="A2988" s="4">
        <v>2562</v>
      </c>
      <c r="B2988" s="4">
        <v>2984</v>
      </c>
      <c r="C2988" s="5" t="s">
        <v>77</v>
      </c>
      <c r="D2988" s="6" t="s">
        <v>78</v>
      </c>
      <c r="E2988" s="4">
        <v>5</v>
      </c>
      <c r="F2988" s="4">
        <v>99</v>
      </c>
      <c r="G2988" s="7">
        <v>554563.71321700001</v>
      </c>
      <c r="H2988" s="7">
        <v>2094049.0421800001</v>
      </c>
      <c r="I2988" s="4"/>
    </row>
    <row r="2989" spans="1:9" ht="18.75" customHeight="1" x14ac:dyDescent="0.3">
      <c r="A2989" s="4">
        <v>2562</v>
      </c>
      <c r="B2989" s="4">
        <v>2985</v>
      </c>
      <c r="C2989" s="5" t="s">
        <v>77</v>
      </c>
      <c r="D2989" s="6" t="s">
        <v>78</v>
      </c>
      <c r="E2989" s="4">
        <v>6</v>
      </c>
      <c r="F2989" s="4">
        <v>156</v>
      </c>
      <c r="G2989" s="7">
        <v>554564.26990900002</v>
      </c>
      <c r="H2989" s="7">
        <v>2094045.0811099899</v>
      </c>
      <c r="I2989" s="4"/>
    </row>
    <row r="2990" spans="1:9" ht="18.75" customHeight="1" x14ac:dyDescent="0.3">
      <c r="A2990" s="4">
        <v>2562</v>
      </c>
      <c r="B2990" s="4">
        <v>2986</v>
      </c>
      <c r="C2990" s="5" t="s">
        <v>77</v>
      </c>
      <c r="D2990" s="6" t="s">
        <v>78</v>
      </c>
      <c r="E2990" s="4">
        <v>4</v>
      </c>
      <c r="F2990" s="4">
        <v>80</v>
      </c>
      <c r="G2990" s="7">
        <v>554564.33413500001</v>
      </c>
      <c r="H2990" s="7">
        <v>2094073.36531</v>
      </c>
      <c r="I2990" s="4"/>
    </row>
    <row r="2991" spans="1:9" ht="18.75" customHeight="1" x14ac:dyDescent="0.3">
      <c r="A2991" s="4">
        <v>2562</v>
      </c>
      <c r="B2991" s="4">
        <v>2987</v>
      </c>
      <c r="C2991" s="5" t="s">
        <v>77</v>
      </c>
      <c r="D2991" s="6" t="s">
        <v>78</v>
      </c>
      <c r="E2991" s="4">
        <v>5</v>
      </c>
      <c r="F2991" s="4">
        <v>93</v>
      </c>
      <c r="G2991" s="7">
        <v>554564.89082700002</v>
      </c>
      <c r="H2991" s="7">
        <v>2094069.4042400001</v>
      </c>
      <c r="I2991" s="4"/>
    </row>
    <row r="2992" spans="1:9" ht="18.75" customHeight="1" x14ac:dyDescent="0.3">
      <c r="A2992" s="4">
        <v>2562</v>
      </c>
      <c r="B2992" s="4">
        <v>2988</v>
      </c>
      <c r="C2992" s="5" t="s">
        <v>77</v>
      </c>
      <c r="D2992" s="6" t="s">
        <v>78</v>
      </c>
      <c r="E2992" s="4">
        <v>3</v>
      </c>
      <c r="F2992" s="4">
        <v>67</v>
      </c>
      <c r="G2992" s="7">
        <v>554565.44751900004</v>
      </c>
      <c r="H2992" s="7">
        <v>2094065.4431700001</v>
      </c>
      <c r="I2992" s="4"/>
    </row>
    <row r="2993" spans="1:9" ht="18.75" customHeight="1" x14ac:dyDescent="0.3">
      <c r="A2993" s="4">
        <v>2562</v>
      </c>
      <c r="B2993" s="4">
        <v>2989</v>
      </c>
      <c r="C2993" s="5" t="s">
        <v>77</v>
      </c>
      <c r="D2993" s="6" t="s">
        <v>78</v>
      </c>
      <c r="E2993" s="4">
        <v>6</v>
      </c>
      <c r="F2993" s="4">
        <v>164</v>
      </c>
      <c r="G2993" s="7">
        <v>554566.00421200006</v>
      </c>
      <c r="H2993" s="7">
        <v>2094061.4820900001</v>
      </c>
      <c r="I2993" s="4"/>
    </row>
    <row r="2994" spans="1:9" ht="18.75" customHeight="1" x14ac:dyDescent="0.3">
      <c r="A2994" s="4">
        <v>2562</v>
      </c>
      <c r="B2994" s="4">
        <v>2990</v>
      </c>
      <c r="C2994" s="5" t="s">
        <v>77</v>
      </c>
      <c r="D2994" s="6" t="s">
        <v>78</v>
      </c>
      <c r="E2994" s="4">
        <v>3</v>
      </c>
      <c r="F2994" s="4">
        <v>63</v>
      </c>
      <c r="G2994" s="7">
        <v>554710.08438200003</v>
      </c>
      <c r="H2994" s="7">
        <v>2094098.6279899899</v>
      </c>
      <c r="I2994" s="4"/>
    </row>
    <row r="2995" spans="1:9" ht="18.75" customHeight="1" x14ac:dyDescent="0.3">
      <c r="A2995" s="4">
        <v>2562</v>
      </c>
      <c r="B2995" s="4">
        <v>2991</v>
      </c>
      <c r="C2995" s="5" t="s">
        <v>77</v>
      </c>
      <c r="D2995" s="6" t="s">
        <v>78</v>
      </c>
      <c r="E2995" s="4">
        <v>4</v>
      </c>
      <c r="F2995" s="4">
        <v>86</v>
      </c>
      <c r="G2995" s="7">
        <v>554755.36362600001</v>
      </c>
      <c r="H2995" s="7">
        <v>2094149.47205</v>
      </c>
      <c r="I2995" s="4"/>
    </row>
    <row r="2996" spans="1:9" ht="18.75" customHeight="1" x14ac:dyDescent="0.3">
      <c r="A2996" s="4">
        <v>2562</v>
      </c>
      <c r="B2996" s="4">
        <v>2992</v>
      </c>
      <c r="C2996" s="5" t="s">
        <v>77</v>
      </c>
      <c r="D2996" s="6" t="s">
        <v>78</v>
      </c>
      <c r="E2996" s="4">
        <v>4</v>
      </c>
      <c r="F2996" s="4">
        <v>76</v>
      </c>
      <c r="G2996" s="7">
        <v>554755.025211</v>
      </c>
      <c r="H2996" s="7">
        <v>2094153.33604</v>
      </c>
      <c r="I2996" s="4"/>
    </row>
    <row r="2997" spans="1:9" ht="18.75" customHeight="1" x14ac:dyDescent="0.3">
      <c r="A2997" s="4">
        <v>2562</v>
      </c>
      <c r="B2997" s="4">
        <v>2993</v>
      </c>
      <c r="C2997" s="5" t="s">
        <v>77</v>
      </c>
      <c r="D2997" s="6" t="s">
        <v>78</v>
      </c>
      <c r="E2997" s="4">
        <v>5</v>
      </c>
      <c r="F2997" s="4">
        <v>97</v>
      </c>
      <c r="G2997" s="7">
        <v>554695.81688599905</v>
      </c>
      <c r="H2997" s="7">
        <v>2094144.96303</v>
      </c>
      <c r="I2997" s="4"/>
    </row>
    <row r="2998" spans="1:9" ht="18.75" customHeight="1" x14ac:dyDescent="0.3">
      <c r="A2998" s="4">
        <v>2562</v>
      </c>
      <c r="B2998" s="4">
        <v>2994</v>
      </c>
      <c r="C2998" s="5" t="s">
        <v>77</v>
      </c>
      <c r="D2998" s="6" t="s">
        <v>78</v>
      </c>
      <c r="E2998" s="4">
        <v>7</v>
      </c>
      <c r="F2998" s="4">
        <v>175</v>
      </c>
      <c r="G2998" s="7">
        <v>554568.75999399903</v>
      </c>
      <c r="H2998" s="7">
        <v>2094126.7312400001</v>
      </c>
      <c r="I2998" s="4"/>
    </row>
    <row r="2999" spans="1:9" ht="18.75" customHeight="1" x14ac:dyDescent="0.3">
      <c r="A2999" s="4">
        <v>2562</v>
      </c>
      <c r="B2999" s="4">
        <v>2995</v>
      </c>
      <c r="C2999" s="5" t="s">
        <v>77</v>
      </c>
      <c r="D2999" s="6" t="s">
        <v>78</v>
      </c>
      <c r="E2999" s="4">
        <v>5</v>
      </c>
      <c r="F2999" s="4">
        <v>114</v>
      </c>
      <c r="G2999" s="7">
        <v>554569.31668699905</v>
      </c>
      <c r="H2999" s="7">
        <v>2094122.7701699899</v>
      </c>
      <c r="I2999" s="4"/>
    </row>
    <row r="3000" spans="1:9" ht="18.75" customHeight="1" x14ac:dyDescent="0.3">
      <c r="A3000" s="4">
        <v>2562</v>
      </c>
      <c r="B3000" s="4">
        <v>2996</v>
      </c>
      <c r="C3000" s="5" t="s">
        <v>77</v>
      </c>
      <c r="D3000" s="6" t="s">
        <v>78</v>
      </c>
      <c r="E3000" s="4">
        <v>5</v>
      </c>
      <c r="F3000" s="4">
        <v>120</v>
      </c>
      <c r="G3000" s="7">
        <v>554569.873379</v>
      </c>
      <c r="H3000" s="7">
        <v>2094118.8091</v>
      </c>
      <c r="I3000" s="4"/>
    </row>
    <row r="3001" spans="1:9" ht="18.75" customHeight="1" x14ac:dyDescent="0.3">
      <c r="A3001" s="4">
        <v>2562</v>
      </c>
      <c r="B3001" s="4">
        <v>2997</v>
      </c>
      <c r="C3001" s="5" t="s">
        <v>77</v>
      </c>
      <c r="D3001" s="6" t="s">
        <v>78</v>
      </c>
      <c r="E3001" s="4">
        <v>5</v>
      </c>
      <c r="F3001" s="4">
        <v>121</v>
      </c>
      <c r="G3001" s="7">
        <v>554570.43007200002</v>
      </c>
      <c r="H3001" s="7">
        <v>2094114.84803</v>
      </c>
      <c r="I3001" s="4"/>
    </row>
    <row r="3002" spans="1:9" ht="18.75" customHeight="1" x14ac:dyDescent="0.3">
      <c r="A3002" s="4">
        <v>2562</v>
      </c>
      <c r="B3002" s="4">
        <v>2998</v>
      </c>
      <c r="C3002" s="5" t="s">
        <v>77</v>
      </c>
      <c r="D3002" s="6" t="s">
        <v>78</v>
      </c>
      <c r="E3002" s="4">
        <v>4</v>
      </c>
      <c r="F3002" s="4">
        <v>185</v>
      </c>
      <c r="G3002" s="7">
        <v>554570.98676400003</v>
      </c>
      <c r="H3002" s="7">
        <v>2094110.88695</v>
      </c>
      <c r="I3002" s="4"/>
    </row>
    <row r="3003" spans="1:9" ht="18.75" customHeight="1" x14ac:dyDescent="0.3">
      <c r="A3003" s="4">
        <v>2562</v>
      </c>
      <c r="B3003" s="4">
        <v>2999</v>
      </c>
      <c r="C3003" s="5" t="s">
        <v>77</v>
      </c>
      <c r="D3003" s="6" t="s">
        <v>78</v>
      </c>
      <c r="E3003" s="4">
        <v>7</v>
      </c>
      <c r="F3003" s="4">
        <v>175</v>
      </c>
      <c r="G3003" s="7">
        <v>554571.54345600004</v>
      </c>
      <c r="H3003" s="7">
        <v>2094106.92588</v>
      </c>
      <c r="I3003" s="4"/>
    </row>
    <row r="3004" spans="1:9" ht="18.75" customHeight="1" x14ac:dyDescent="0.3">
      <c r="A3004" s="4">
        <v>2562</v>
      </c>
      <c r="B3004" s="4">
        <v>3000</v>
      </c>
      <c r="C3004" s="5" t="s">
        <v>77</v>
      </c>
      <c r="D3004" s="6" t="s">
        <v>78</v>
      </c>
      <c r="E3004" s="4">
        <v>3</v>
      </c>
      <c r="F3004" s="4">
        <v>73</v>
      </c>
      <c r="G3004" s="7">
        <v>554572.10014899902</v>
      </c>
      <c r="H3004" s="7">
        <v>2094102.96481</v>
      </c>
      <c r="I3004" s="4"/>
    </row>
    <row r="3005" spans="1:9" ht="18.75" customHeight="1" x14ac:dyDescent="0.3">
      <c r="A3005" s="4">
        <v>2562</v>
      </c>
      <c r="B3005" s="4">
        <v>3001</v>
      </c>
      <c r="C3005" s="5" t="s">
        <v>77</v>
      </c>
      <c r="D3005" s="6" t="s">
        <v>78</v>
      </c>
      <c r="E3005" s="4">
        <v>6</v>
      </c>
      <c r="F3005" s="4">
        <v>151</v>
      </c>
      <c r="G3005" s="7">
        <v>554572.65684099903</v>
      </c>
      <c r="H3005" s="7">
        <v>2094099.0037400001</v>
      </c>
      <c r="I3005" s="4"/>
    </row>
    <row r="3006" spans="1:9" ht="18.75" customHeight="1" x14ac:dyDescent="0.3">
      <c r="A3006" s="4">
        <v>2562</v>
      </c>
      <c r="B3006" s="4">
        <v>3002</v>
      </c>
      <c r="C3006" s="5" t="s">
        <v>77</v>
      </c>
      <c r="D3006" s="6" t="s">
        <v>78</v>
      </c>
      <c r="E3006" s="4">
        <v>6</v>
      </c>
      <c r="F3006" s="4">
        <v>143</v>
      </c>
      <c r="G3006" s="7">
        <v>554573.21353399905</v>
      </c>
      <c r="H3006" s="7">
        <v>2094095.04266</v>
      </c>
      <c r="I3006" s="4"/>
    </row>
    <row r="3007" spans="1:9" ht="18.75" customHeight="1" x14ac:dyDescent="0.3">
      <c r="A3007" s="4">
        <v>2562</v>
      </c>
      <c r="B3007" s="4">
        <v>3003</v>
      </c>
      <c r="C3007" s="5" t="s">
        <v>77</v>
      </c>
      <c r="D3007" s="6" t="s">
        <v>78</v>
      </c>
      <c r="E3007" s="4">
        <v>6</v>
      </c>
      <c r="F3007" s="4">
        <v>144</v>
      </c>
      <c r="G3007" s="7">
        <v>554573.77022599895</v>
      </c>
      <c r="H3007" s="7">
        <v>2094091.0815900001</v>
      </c>
      <c r="I3007" s="4"/>
    </row>
    <row r="3008" spans="1:9" ht="18.75" customHeight="1" x14ac:dyDescent="0.3">
      <c r="A3008" s="4">
        <v>2562</v>
      </c>
      <c r="B3008" s="4">
        <v>3004</v>
      </c>
      <c r="C3008" s="5" t="s">
        <v>77</v>
      </c>
      <c r="D3008" s="6" t="s">
        <v>78</v>
      </c>
      <c r="E3008" s="4">
        <v>5</v>
      </c>
      <c r="F3008" s="4">
        <v>95</v>
      </c>
      <c r="G3008" s="7">
        <v>554574.32691800001</v>
      </c>
      <c r="H3008" s="7">
        <v>2094087.1205200001</v>
      </c>
      <c r="I3008" s="4"/>
    </row>
    <row r="3009" spans="1:9" ht="18.75" customHeight="1" x14ac:dyDescent="0.3">
      <c r="A3009" s="4">
        <v>2562</v>
      </c>
      <c r="B3009" s="4">
        <v>3005</v>
      </c>
      <c r="C3009" s="5" t="s">
        <v>77</v>
      </c>
      <c r="D3009" s="6" t="s">
        <v>78</v>
      </c>
      <c r="E3009" s="4">
        <v>5</v>
      </c>
      <c r="F3009" s="4">
        <v>110</v>
      </c>
      <c r="G3009" s="7">
        <v>554574.88361100003</v>
      </c>
      <c r="H3009" s="7">
        <v>2094083.1594499899</v>
      </c>
      <c r="I3009" s="4"/>
    </row>
    <row r="3010" spans="1:9" ht="18.75" customHeight="1" x14ac:dyDescent="0.3">
      <c r="A3010" s="4">
        <v>2562</v>
      </c>
      <c r="B3010" s="4">
        <v>3006</v>
      </c>
      <c r="C3010" s="5" t="s">
        <v>77</v>
      </c>
      <c r="D3010" s="6" t="s">
        <v>78</v>
      </c>
      <c r="E3010" s="4">
        <v>4</v>
      </c>
      <c r="F3010" s="4">
        <v>80</v>
      </c>
      <c r="G3010" s="7">
        <v>554575.44030300004</v>
      </c>
      <c r="H3010" s="7">
        <v>2094079.19838</v>
      </c>
      <c r="I3010" s="4"/>
    </row>
    <row r="3011" spans="1:9" ht="18.75" customHeight="1" x14ac:dyDescent="0.3">
      <c r="A3011" s="4">
        <v>2562</v>
      </c>
      <c r="B3011" s="4">
        <v>3007</v>
      </c>
      <c r="C3011" s="5" t="s">
        <v>77</v>
      </c>
      <c r="D3011" s="6" t="s">
        <v>78</v>
      </c>
      <c r="E3011" s="4">
        <v>4</v>
      </c>
      <c r="F3011" s="4">
        <v>86</v>
      </c>
      <c r="G3011" s="7">
        <v>554572.72106699902</v>
      </c>
      <c r="H3011" s="7">
        <v>2094127.28794</v>
      </c>
      <c r="I3011" s="4"/>
    </row>
    <row r="3012" spans="1:9" ht="18.75" customHeight="1" x14ac:dyDescent="0.3">
      <c r="A3012" s="4">
        <v>2562</v>
      </c>
      <c r="B3012" s="4">
        <v>3008</v>
      </c>
      <c r="C3012" s="5" t="s">
        <v>77</v>
      </c>
      <c r="D3012" s="6" t="s">
        <v>78</v>
      </c>
      <c r="E3012" s="4">
        <v>7</v>
      </c>
      <c r="F3012" s="4">
        <v>175</v>
      </c>
      <c r="G3012" s="7">
        <v>554573.27775899903</v>
      </c>
      <c r="H3012" s="7">
        <v>2094123.3268599899</v>
      </c>
      <c r="I3012" s="4"/>
    </row>
    <row r="3013" spans="1:9" ht="18.75" customHeight="1" x14ac:dyDescent="0.3">
      <c r="A3013" s="4">
        <v>2562</v>
      </c>
      <c r="B3013" s="4">
        <v>3009</v>
      </c>
      <c r="C3013" s="5" t="s">
        <v>77</v>
      </c>
      <c r="D3013" s="6" t="s">
        <v>78</v>
      </c>
      <c r="E3013" s="4">
        <v>4</v>
      </c>
      <c r="F3013" s="4">
        <v>78</v>
      </c>
      <c r="G3013" s="7">
        <v>554573.83445099904</v>
      </c>
      <c r="H3013" s="7">
        <v>2094119.36579</v>
      </c>
      <c r="I3013" s="4"/>
    </row>
    <row r="3014" spans="1:9" ht="18.75" customHeight="1" x14ac:dyDescent="0.3">
      <c r="A3014" s="4">
        <v>2562</v>
      </c>
      <c r="B3014" s="4">
        <v>3010</v>
      </c>
      <c r="C3014" s="5" t="s">
        <v>77</v>
      </c>
      <c r="D3014" s="6" t="s">
        <v>78</v>
      </c>
      <c r="E3014" s="4">
        <v>2</v>
      </c>
      <c r="F3014" s="4">
        <v>49</v>
      </c>
      <c r="G3014" s="7">
        <v>554574.39114399895</v>
      </c>
      <c r="H3014" s="7">
        <v>2094115.40472</v>
      </c>
      <c r="I3014" s="4"/>
    </row>
    <row r="3015" spans="1:9" ht="18.75" customHeight="1" x14ac:dyDescent="0.3">
      <c r="A3015" s="4">
        <v>2562</v>
      </c>
      <c r="B3015" s="4">
        <v>3011</v>
      </c>
      <c r="C3015" s="5" t="s">
        <v>77</v>
      </c>
      <c r="D3015" s="6" t="s">
        <v>78</v>
      </c>
      <c r="E3015" s="4">
        <v>5</v>
      </c>
      <c r="F3015" s="4">
        <v>117</v>
      </c>
      <c r="G3015" s="7">
        <v>554574.94783600001</v>
      </c>
      <c r="H3015" s="7">
        <v>2094111.44365</v>
      </c>
      <c r="I3015" s="4"/>
    </row>
    <row r="3016" spans="1:9" ht="18.75" customHeight="1" x14ac:dyDescent="0.3">
      <c r="A3016" s="4">
        <v>2562</v>
      </c>
      <c r="B3016" s="4">
        <v>3012</v>
      </c>
      <c r="C3016" s="5" t="s">
        <v>77</v>
      </c>
      <c r="D3016" s="6" t="s">
        <v>78</v>
      </c>
      <c r="E3016" s="4">
        <v>5</v>
      </c>
      <c r="F3016" s="4">
        <v>114</v>
      </c>
      <c r="G3016" s="7">
        <v>554575.50452900003</v>
      </c>
      <c r="H3016" s="7">
        <v>2094107.48257</v>
      </c>
      <c r="I3016" s="4"/>
    </row>
    <row r="3017" spans="1:9" ht="18.75" customHeight="1" x14ac:dyDescent="0.3">
      <c r="A3017" s="4">
        <v>2562</v>
      </c>
      <c r="B3017" s="4">
        <v>3013</v>
      </c>
      <c r="C3017" s="5" t="s">
        <v>77</v>
      </c>
      <c r="D3017" s="6" t="s">
        <v>78</v>
      </c>
      <c r="E3017" s="4">
        <v>5</v>
      </c>
      <c r="F3017" s="4">
        <v>108</v>
      </c>
      <c r="G3017" s="7">
        <v>554576.06122100004</v>
      </c>
      <c r="H3017" s="7">
        <v>2094103.5215</v>
      </c>
      <c r="I3017" s="4"/>
    </row>
    <row r="3018" spans="1:9" ht="18.75" customHeight="1" x14ac:dyDescent="0.3">
      <c r="A3018" s="4">
        <v>2562</v>
      </c>
      <c r="B3018" s="4">
        <v>3014</v>
      </c>
      <c r="C3018" s="5" t="s">
        <v>77</v>
      </c>
      <c r="D3018" s="6" t="s">
        <v>78</v>
      </c>
      <c r="E3018" s="4">
        <v>6</v>
      </c>
      <c r="F3018" s="4">
        <v>126</v>
      </c>
      <c r="G3018" s="7">
        <v>554576.61791300005</v>
      </c>
      <c r="H3018" s="7">
        <v>2094099.5604300001</v>
      </c>
      <c r="I3018" s="4"/>
    </row>
    <row r="3019" spans="1:9" ht="18.75" customHeight="1" x14ac:dyDescent="0.3">
      <c r="A3019" s="4">
        <v>2562</v>
      </c>
      <c r="B3019" s="4">
        <v>3015</v>
      </c>
      <c r="C3019" s="5" t="s">
        <v>77</v>
      </c>
      <c r="D3019" s="6" t="s">
        <v>78</v>
      </c>
      <c r="E3019" s="4">
        <v>8</v>
      </c>
      <c r="F3019" s="4">
        <v>195</v>
      </c>
      <c r="G3019" s="7">
        <v>554577.17460599903</v>
      </c>
      <c r="H3019" s="7">
        <v>2094095.5993600001</v>
      </c>
      <c r="I3019" s="4"/>
    </row>
    <row r="3020" spans="1:9" ht="18.75" customHeight="1" x14ac:dyDescent="0.3">
      <c r="A3020" s="4">
        <v>2562</v>
      </c>
      <c r="B3020" s="4">
        <v>3016</v>
      </c>
      <c r="C3020" s="5" t="s">
        <v>77</v>
      </c>
      <c r="D3020" s="6" t="s">
        <v>78</v>
      </c>
      <c r="E3020" s="4">
        <v>3</v>
      </c>
      <c r="F3020" s="4">
        <v>74</v>
      </c>
      <c r="G3020" s="7">
        <v>554577.73129799904</v>
      </c>
      <c r="H3020" s="7">
        <v>2094091.6382899899</v>
      </c>
      <c r="I3020" s="4"/>
    </row>
    <row r="3021" spans="1:9" ht="18.75" customHeight="1" x14ac:dyDescent="0.3">
      <c r="A3021" s="4">
        <v>2562</v>
      </c>
      <c r="B3021" s="4">
        <v>3017</v>
      </c>
      <c r="C3021" s="5" t="s">
        <v>77</v>
      </c>
      <c r="D3021" s="6" t="s">
        <v>78</v>
      </c>
      <c r="E3021" s="4">
        <v>6</v>
      </c>
      <c r="F3021" s="4">
        <v>139</v>
      </c>
      <c r="G3021" s="7">
        <v>554578.28799099894</v>
      </c>
      <c r="H3021" s="7">
        <v>2094087.6772100001</v>
      </c>
      <c r="I3021" s="4"/>
    </row>
    <row r="3022" spans="1:9" ht="18.75" customHeight="1" x14ac:dyDescent="0.3">
      <c r="A3022" s="4">
        <v>2562</v>
      </c>
      <c r="B3022" s="4">
        <v>3018</v>
      </c>
      <c r="C3022" s="5" t="s">
        <v>77</v>
      </c>
      <c r="D3022" s="6" t="s">
        <v>78</v>
      </c>
      <c r="E3022" s="4">
        <v>3</v>
      </c>
      <c r="F3022" s="4">
        <v>64</v>
      </c>
      <c r="G3022" s="7">
        <v>554578.844683</v>
      </c>
      <c r="H3022" s="7">
        <v>2094083.7161399899</v>
      </c>
      <c r="I3022" s="4"/>
    </row>
    <row r="3023" spans="1:9" ht="18.75" customHeight="1" x14ac:dyDescent="0.3">
      <c r="A3023" s="4">
        <v>2562</v>
      </c>
      <c r="B3023" s="4">
        <v>3019</v>
      </c>
      <c r="C3023" s="5" t="s">
        <v>77</v>
      </c>
      <c r="D3023" s="6" t="s">
        <v>78</v>
      </c>
      <c r="E3023" s="4">
        <v>5</v>
      </c>
      <c r="F3023" s="4">
        <v>84</v>
      </c>
      <c r="G3023" s="7">
        <v>554579.40137500002</v>
      </c>
      <c r="H3023" s="7">
        <v>2094079.75507</v>
      </c>
      <c r="I3023" s="4"/>
    </row>
    <row r="3024" spans="1:9" ht="18.75" customHeight="1" x14ac:dyDescent="0.3">
      <c r="A3024" s="4">
        <v>2562</v>
      </c>
      <c r="B3024" s="4">
        <v>3020</v>
      </c>
      <c r="C3024" s="5" t="s">
        <v>77</v>
      </c>
      <c r="D3024" s="6" t="s">
        <v>78</v>
      </c>
      <c r="E3024" s="4">
        <v>5</v>
      </c>
      <c r="F3024" s="4">
        <v>86</v>
      </c>
      <c r="G3024" s="7">
        <v>554576.68213900004</v>
      </c>
      <c r="H3024" s="7">
        <v>2094127.8446299899</v>
      </c>
      <c r="I3024" s="4"/>
    </row>
    <row r="3025" spans="1:9" ht="18.75" customHeight="1" x14ac:dyDescent="0.3">
      <c r="A3025" s="4">
        <v>2562</v>
      </c>
      <c r="B3025" s="4">
        <v>3021</v>
      </c>
      <c r="C3025" s="5" t="s">
        <v>77</v>
      </c>
      <c r="D3025" s="6" t="s">
        <v>78</v>
      </c>
      <c r="E3025" s="4">
        <v>4</v>
      </c>
      <c r="F3025" s="4">
        <v>75</v>
      </c>
      <c r="G3025" s="7">
        <v>554577.23883100005</v>
      </c>
      <c r="H3025" s="7">
        <v>2094123.88356</v>
      </c>
      <c r="I3025" s="4"/>
    </row>
    <row r="3026" spans="1:9" ht="18.75" customHeight="1" x14ac:dyDescent="0.3">
      <c r="A3026" s="4">
        <v>2562</v>
      </c>
      <c r="B3026" s="4">
        <v>3022</v>
      </c>
      <c r="C3026" s="5" t="s">
        <v>77</v>
      </c>
      <c r="D3026" s="6" t="s">
        <v>78</v>
      </c>
      <c r="E3026" s="4">
        <v>2</v>
      </c>
      <c r="F3026" s="4">
        <v>52</v>
      </c>
      <c r="G3026" s="7">
        <v>554577.79552399903</v>
      </c>
      <c r="H3026" s="7">
        <v>2094119.92248</v>
      </c>
      <c r="I3026" s="4"/>
    </row>
    <row r="3027" spans="1:9" ht="18.75" customHeight="1" x14ac:dyDescent="0.3">
      <c r="A3027" s="4">
        <v>2562</v>
      </c>
      <c r="B3027" s="4">
        <v>3023</v>
      </c>
      <c r="C3027" s="5" t="s">
        <v>77</v>
      </c>
      <c r="D3027" s="6" t="s">
        <v>78</v>
      </c>
      <c r="E3027" s="4">
        <v>6</v>
      </c>
      <c r="F3027" s="4">
        <v>137</v>
      </c>
      <c r="G3027" s="7">
        <v>554578.35221599904</v>
      </c>
      <c r="H3027" s="7">
        <v>2094115.96141</v>
      </c>
      <c r="I3027" s="4"/>
    </row>
    <row r="3028" spans="1:9" ht="18.75" customHeight="1" x14ac:dyDescent="0.3">
      <c r="A3028" s="4">
        <v>2562</v>
      </c>
      <c r="B3028" s="4">
        <v>3024</v>
      </c>
      <c r="C3028" s="5" t="s">
        <v>77</v>
      </c>
      <c r="D3028" s="6" t="s">
        <v>78</v>
      </c>
      <c r="E3028" s="4">
        <v>7</v>
      </c>
      <c r="F3028" s="4">
        <v>175</v>
      </c>
      <c r="G3028" s="7">
        <v>554578.90890899894</v>
      </c>
      <c r="H3028" s="7">
        <v>2094112.00034</v>
      </c>
      <c r="I3028" s="4"/>
    </row>
    <row r="3029" spans="1:9" ht="18.75" customHeight="1" x14ac:dyDescent="0.3">
      <c r="A3029" s="4">
        <v>2562</v>
      </c>
      <c r="B3029" s="4">
        <v>3025</v>
      </c>
      <c r="C3029" s="5" t="s">
        <v>77</v>
      </c>
      <c r="D3029" s="6" t="s">
        <v>78</v>
      </c>
      <c r="E3029" s="4">
        <v>7</v>
      </c>
      <c r="F3029" s="4">
        <v>172</v>
      </c>
      <c r="G3029" s="7">
        <v>554579.465601</v>
      </c>
      <c r="H3029" s="7">
        <v>2094108.0392700001</v>
      </c>
      <c r="I3029" s="4"/>
    </row>
    <row r="3030" spans="1:9" ht="18.75" customHeight="1" x14ac:dyDescent="0.3">
      <c r="A3030" s="4">
        <v>2562</v>
      </c>
      <c r="B3030" s="4">
        <v>3026</v>
      </c>
      <c r="C3030" s="5" t="s">
        <v>77</v>
      </c>
      <c r="D3030" s="6" t="s">
        <v>78</v>
      </c>
      <c r="E3030" s="4">
        <v>5</v>
      </c>
      <c r="F3030" s="4">
        <v>123</v>
      </c>
      <c r="G3030" s="7">
        <v>554580.02229300002</v>
      </c>
      <c r="H3030" s="7">
        <v>2094104.07819</v>
      </c>
      <c r="I3030" s="4"/>
    </row>
    <row r="3031" spans="1:9" ht="18.75" customHeight="1" x14ac:dyDescent="0.3">
      <c r="A3031" s="4">
        <v>2562</v>
      </c>
      <c r="B3031" s="4">
        <v>3027</v>
      </c>
      <c r="C3031" s="5" t="s">
        <v>77</v>
      </c>
      <c r="D3031" s="6" t="s">
        <v>78</v>
      </c>
      <c r="E3031" s="4">
        <v>5</v>
      </c>
      <c r="F3031" s="4">
        <v>121</v>
      </c>
      <c r="G3031" s="7">
        <v>554580.57898600004</v>
      </c>
      <c r="H3031" s="7">
        <v>2094100.1171200001</v>
      </c>
      <c r="I3031" s="4"/>
    </row>
    <row r="3032" spans="1:9" ht="18.75" customHeight="1" x14ac:dyDescent="0.3">
      <c r="A3032" s="4">
        <v>2562</v>
      </c>
      <c r="B3032" s="4">
        <v>3028</v>
      </c>
      <c r="C3032" s="5" t="s">
        <v>77</v>
      </c>
      <c r="D3032" s="6" t="s">
        <v>78</v>
      </c>
      <c r="E3032" s="4">
        <v>2</v>
      </c>
      <c r="F3032" s="4">
        <v>46</v>
      </c>
      <c r="G3032" s="7">
        <v>554581.13567800005</v>
      </c>
      <c r="H3032" s="7">
        <v>2094096.1560500001</v>
      </c>
      <c r="I3032" s="4"/>
    </row>
    <row r="3033" spans="1:9" ht="18.75" customHeight="1" x14ac:dyDescent="0.3">
      <c r="A3033" s="4">
        <v>2562</v>
      </c>
      <c r="B3033" s="4">
        <v>3029</v>
      </c>
      <c r="C3033" s="5" t="s">
        <v>77</v>
      </c>
      <c r="D3033" s="6" t="s">
        <v>78</v>
      </c>
      <c r="E3033" s="4">
        <v>7</v>
      </c>
      <c r="F3033" s="4">
        <v>175</v>
      </c>
      <c r="G3033" s="7">
        <v>554581.69237099902</v>
      </c>
      <c r="H3033" s="7">
        <v>2094092.1949799899</v>
      </c>
      <c r="I3033" s="4"/>
    </row>
    <row r="3034" spans="1:9" ht="18.75" customHeight="1" x14ac:dyDescent="0.3">
      <c r="A3034" s="4">
        <v>2562</v>
      </c>
      <c r="B3034" s="4">
        <v>3030</v>
      </c>
      <c r="C3034" s="5" t="s">
        <v>77</v>
      </c>
      <c r="D3034" s="6" t="s">
        <v>78</v>
      </c>
      <c r="E3034" s="4">
        <v>6</v>
      </c>
      <c r="F3034" s="4">
        <v>144</v>
      </c>
      <c r="G3034" s="7">
        <v>554582.24906299904</v>
      </c>
      <c r="H3034" s="7">
        <v>2094088.23391</v>
      </c>
      <c r="I3034" s="4"/>
    </row>
    <row r="3035" spans="1:9" ht="18.75" customHeight="1" x14ac:dyDescent="0.3">
      <c r="A3035" s="4">
        <v>2562</v>
      </c>
      <c r="B3035" s="4">
        <v>3031</v>
      </c>
      <c r="C3035" s="5" t="s">
        <v>77</v>
      </c>
      <c r="D3035" s="6" t="s">
        <v>78</v>
      </c>
      <c r="E3035" s="4">
        <v>5</v>
      </c>
      <c r="F3035" s="4">
        <v>120</v>
      </c>
      <c r="G3035" s="7">
        <v>554582.80575499905</v>
      </c>
      <c r="H3035" s="7">
        <v>2094084.2728299899</v>
      </c>
      <c r="I3035" s="4"/>
    </row>
    <row r="3036" spans="1:9" ht="18.75" customHeight="1" x14ac:dyDescent="0.3">
      <c r="A3036" s="4">
        <v>2562</v>
      </c>
      <c r="B3036" s="4">
        <v>3032</v>
      </c>
      <c r="C3036" s="5" t="s">
        <v>77</v>
      </c>
      <c r="D3036" s="6" t="s">
        <v>78</v>
      </c>
      <c r="E3036" s="4">
        <v>5</v>
      </c>
      <c r="F3036" s="4">
        <v>110</v>
      </c>
      <c r="G3036" s="7">
        <v>554583.362448</v>
      </c>
      <c r="H3036" s="7">
        <v>2094080.31176</v>
      </c>
      <c r="I3036" s="4"/>
    </row>
    <row r="3037" spans="1:9" ht="18.75" customHeight="1" x14ac:dyDescent="0.3">
      <c r="A3037" s="4">
        <v>2562</v>
      </c>
      <c r="B3037" s="4">
        <v>3033</v>
      </c>
      <c r="C3037" s="5" t="s">
        <v>77</v>
      </c>
      <c r="D3037" s="6" t="s">
        <v>78</v>
      </c>
      <c r="E3037" s="4">
        <v>3</v>
      </c>
      <c r="F3037" s="4">
        <v>72</v>
      </c>
      <c r="G3037" s="7">
        <v>554580.64321100002</v>
      </c>
      <c r="H3037" s="7">
        <v>2094128.4013199899</v>
      </c>
      <c r="I3037" s="4"/>
    </row>
    <row r="3038" spans="1:9" ht="18.75" customHeight="1" x14ac:dyDescent="0.3">
      <c r="A3038" s="4">
        <v>2562</v>
      </c>
      <c r="B3038" s="4">
        <v>3034</v>
      </c>
      <c r="C3038" s="5" t="s">
        <v>77</v>
      </c>
      <c r="D3038" s="6" t="s">
        <v>78</v>
      </c>
      <c r="E3038" s="4">
        <v>5</v>
      </c>
      <c r="F3038" s="4">
        <v>96</v>
      </c>
      <c r="G3038" s="7">
        <v>554581.19990400004</v>
      </c>
      <c r="H3038" s="7">
        <v>2094124.44025</v>
      </c>
      <c r="I3038" s="4"/>
    </row>
    <row r="3039" spans="1:9" ht="18.75" customHeight="1" x14ac:dyDescent="0.3">
      <c r="A3039" s="4">
        <v>2562</v>
      </c>
      <c r="B3039" s="4">
        <v>3035</v>
      </c>
      <c r="C3039" s="5" t="s">
        <v>77</v>
      </c>
      <c r="D3039" s="6" t="s">
        <v>78</v>
      </c>
      <c r="E3039" s="4">
        <v>6</v>
      </c>
      <c r="F3039" s="4">
        <v>145</v>
      </c>
      <c r="G3039" s="7">
        <v>554581.75659600005</v>
      </c>
      <c r="H3039" s="7">
        <v>2094120.47918</v>
      </c>
      <c r="I3039" s="4"/>
    </row>
    <row r="3040" spans="1:9" ht="18.75" customHeight="1" x14ac:dyDescent="0.3">
      <c r="A3040" s="4">
        <v>2562</v>
      </c>
      <c r="B3040" s="4">
        <v>3036</v>
      </c>
      <c r="C3040" s="5" t="s">
        <v>77</v>
      </c>
      <c r="D3040" s="6" t="s">
        <v>78</v>
      </c>
      <c r="E3040" s="4">
        <v>4</v>
      </c>
      <c r="F3040" s="4">
        <v>80</v>
      </c>
      <c r="G3040" s="7">
        <v>554582.31328799902</v>
      </c>
      <c r="H3040" s="7">
        <v>2094116.5181</v>
      </c>
      <c r="I3040" s="4"/>
    </row>
    <row r="3041" spans="1:9" ht="18.75" customHeight="1" x14ac:dyDescent="0.3">
      <c r="A3041" s="4">
        <v>2562</v>
      </c>
      <c r="B3041" s="4">
        <v>3037</v>
      </c>
      <c r="C3041" s="5" t="s">
        <v>77</v>
      </c>
      <c r="D3041" s="6" t="s">
        <v>78</v>
      </c>
      <c r="E3041" s="4">
        <v>6</v>
      </c>
      <c r="F3041" s="4">
        <v>156</v>
      </c>
      <c r="G3041" s="7">
        <v>554582.86998099904</v>
      </c>
      <c r="H3041" s="7">
        <v>2094112.55703</v>
      </c>
      <c r="I3041" s="4"/>
    </row>
    <row r="3042" spans="1:9" ht="18.75" customHeight="1" x14ac:dyDescent="0.3">
      <c r="A3042" s="4">
        <v>2562</v>
      </c>
      <c r="B3042" s="4">
        <v>3038</v>
      </c>
      <c r="C3042" s="5" t="s">
        <v>77</v>
      </c>
      <c r="D3042" s="6" t="s">
        <v>78</v>
      </c>
      <c r="E3042" s="4">
        <v>5</v>
      </c>
      <c r="F3042" s="4">
        <v>107</v>
      </c>
      <c r="G3042" s="7">
        <v>554583.42667299905</v>
      </c>
      <c r="H3042" s="7">
        <v>2094108.5959600001</v>
      </c>
      <c r="I3042" s="4"/>
    </row>
    <row r="3043" spans="1:9" ht="18.75" customHeight="1" x14ac:dyDescent="0.3">
      <c r="A3043" s="4">
        <v>2562</v>
      </c>
      <c r="B3043" s="4">
        <v>3039</v>
      </c>
      <c r="C3043" s="5" t="s">
        <v>77</v>
      </c>
      <c r="D3043" s="6" t="s">
        <v>78</v>
      </c>
      <c r="E3043" s="4">
        <v>7</v>
      </c>
      <c r="F3043" s="4">
        <v>175</v>
      </c>
      <c r="G3043" s="7">
        <v>554583.983366</v>
      </c>
      <c r="H3043" s="7">
        <v>2094104.6348900001</v>
      </c>
      <c r="I3043" s="4"/>
    </row>
    <row r="3044" spans="1:9" ht="18.75" customHeight="1" x14ac:dyDescent="0.3">
      <c r="A3044" s="4">
        <v>2562</v>
      </c>
      <c r="B3044" s="4">
        <v>3040</v>
      </c>
      <c r="C3044" s="5" t="s">
        <v>77</v>
      </c>
      <c r="D3044" s="6" t="s">
        <v>78</v>
      </c>
      <c r="E3044" s="4">
        <v>6</v>
      </c>
      <c r="F3044" s="4">
        <v>146</v>
      </c>
      <c r="G3044" s="7">
        <v>554584.54005800001</v>
      </c>
      <c r="H3044" s="7">
        <v>2094100.6738100001</v>
      </c>
      <c r="I3044" s="4"/>
    </row>
    <row r="3045" spans="1:9" ht="18.75" customHeight="1" x14ac:dyDescent="0.3">
      <c r="A3045" s="4">
        <v>2562</v>
      </c>
      <c r="B3045" s="4">
        <v>3041</v>
      </c>
      <c r="C3045" s="5" t="s">
        <v>77</v>
      </c>
      <c r="D3045" s="6" t="s">
        <v>78</v>
      </c>
      <c r="E3045" s="4">
        <v>5</v>
      </c>
      <c r="F3045" s="4">
        <v>94</v>
      </c>
      <c r="G3045" s="7">
        <v>554585.09675000003</v>
      </c>
      <c r="H3045" s="7">
        <v>2094096.7127400001</v>
      </c>
      <c r="I3045" s="4"/>
    </row>
    <row r="3046" spans="1:9" ht="18.75" customHeight="1" x14ac:dyDescent="0.3">
      <c r="A3046" s="4">
        <v>2562</v>
      </c>
      <c r="B3046" s="4">
        <v>3042</v>
      </c>
      <c r="C3046" s="5" t="s">
        <v>77</v>
      </c>
      <c r="D3046" s="6" t="s">
        <v>78</v>
      </c>
      <c r="E3046" s="4">
        <v>3</v>
      </c>
      <c r="F3046" s="4">
        <v>70</v>
      </c>
      <c r="G3046" s="7">
        <v>554585.65344300005</v>
      </c>
      <c r="H3046" s="7">
        <v>2094092.7516699899</v>
      </c>
      <c r="I3046" s="4"/>
    </row>
    <row r="3047" spans="1:9" ht="18.75" customHeight="1" x14ac:dyDescent="0.3">
      <c r="A3047" s="4">
        <v>2562</v>
      </c>
      <c r="B3047" s="4">
        <v>3043</v>
      </c>
      <c r="C3047" s="5" t="s">
        <v>77</v>
      </c>
      <c r="D3047" s="6" t="s">
        <v>78</v>
      </c>
      <c r="E3047" s="4">
        <v>5</v>
      </c>
      <c r="F3047" s="4">
        <v>87</v>
      </c>
      <c r="G3047" s="7">
        <v>554586.21013499901</v>
      </c>
      <c r="H3047" s="7">
        <v>2094088.7905999899</v>
      </c>
      <c r="I3047" s="4"/>
    </row>
    <row r="3048" spans="1:9" ht="18.75" customHeight="1" x14ac:dyDescent="0.3">
      <c r="A3048" s="4">
        <v>2562</v>
      </c>
      <c r="B3048" s="4">
        <v>3044</v>
      </c>
      <c r="C3048" s="5" t="s">
        <v>77</v>
      </c>
      <c r="D3048" s="6" t="s">
        <v>78</v>
      </c>
      <c r="E3048" s="4">
        <v>6</v>
      </c>
      <c r="F3048" s="4">
        <v>136</v>
      </c>
      <c r="G3048" s="7">
        <v>554586.76682799903</v>
      </c>
      <c r="H3048" s="7">
        <v>2094084.82953</v>
      </c>
      <c r="I3048" s="4"/>
    </row>
    <row r="3049" spans="1:9" ht="18.75" customHeight="1" x14ac:dyDescent="0.3">
      <c r="A3049" s="4">
        <v>2562</v>
      </c>
      <c r="B3049" s="4">
        <v>3045</v>
      </c>
      <c r="C3049" s="5" t="s">
        <v>77</v>
      </c>
      <c r="D3049" s="6" t="s">
        <v>78</v>
      </c>
      <c r="E3049" s="4">
        <v>5</v>
      </c>
      <c r="F3049" s="4">
        <v>91</v>
      </c>
      <c r="G3049" s="7">
        <v>554587.32351999904</v>
      </c>
      <c r="H3049" s="7">
        <v>2094080.86845</v>
      </c>
      <c r="I3049" s="4"/>
    </row>
    <row r="3050" spans="1:9" ht="18.75" customHeight="1" x14ac:dyDescent="0.3">
      <c r="A3050" s="4">
        <v>2562</v>
      </c>
      <c r="B3050" s="4">
        <v>3046</v>
      </c>
      <c r="C3050" s="5" t="s">
        <v>77</v>
      </c>
      <c r="D3050" s="6" t="s">
        <v>78</v>
      </c>
      <c r="E3050" s="4">
        <v>3</v>
      </c>
      <c r="F3050" s="4">
        <v>64</v>
      </c>
      <c r="G3050" s="7">
        <v>554584.60428299895</v>
      </c>
      <c r="H3050" s="7">
        <v>2094128.9580099899</v>
      </c>
      <c r="I3050" s="4"/>
    </row>
    <row r="3051" spans="1:9" ht="18.75" customHeight="1" x14ac:dyDescent="0.3">
      <c r="A3051" s="4">
        <v>2562</v>
      </c>
      <c r="B3051" s="4">
        <v>3047</v>
      </c>
      <c r="C3051" s="5" t="s">
        <v>77</v>
      </c>
      <c r="D3051" s="6" t="s">
        <v>78</v>
      </c>
      <c r="E3051" s="4">
        <v>4</v>
      </c>
      <c r="F3051" s="4">
        <v>80</v>
      </c>
      <c r="G3051" s="7">
        <v>554585.16097600001</v>
      </c>
      <c r="H3051" s="7">
        <v>2094124.99694</v>
      </c>
      <c r="I3051" s="4"/>
    </row>
    <row r="3052" spans="1:9" ht="18.75" customHeight="1" x14ac:dyDescent="0.3">
      <c r="A3052" s="4">
        <v>2562</v>
      </c>
      <c r="B3052" s="4">
        <v>3048</v>
      </c>
      <c r="C3052" s="5" t="s">
        <v>77</v>
      </c>
      <c r="D3052" s="6" t="s">
        <v>78</v>
      </c>
      <c r="E3052" s="4">
        <v>4</v>
      </c>
      <c r="F3052" s="4">
        <v>74</v>
      </c>
      <c r="G3052" s="7">
        <v>554585.71766800003</v>
      </c>
      <c r="H3052" s="7">
        <v>2094121.03587</v>
      </c>
      <c r="I3052" s="4"/>
    </row>
    <row r="3053" spans="1:9" ht="18.75" customHeight="1" x14ac:dyDescent="0.3">
      <c r="A3053" s="4">
        <v>2562</v>
      </c>
      <c r="B3053" s="4">
        <v>3049</v>
      </c>
      <c r="C3053" s="5" t="s">
        <v>77</v>
      </c>
      <c r="D3053" s="6" t="s">
        <v>78</v>
      </c>
      <c r="E3053" s="4">
        <v>7</v>
      </c>
      <c r="F3053" s="4">
        <v>175</v>
      </c>
      <c r="G3053" s="7">
        <v>554586.27436100005</v>
      </c>
      <c r="H3053" s="7">
        <v>2094117.0748000001</v>
      </c>
      <c r="I3053" s="4"/>
    </row>
    <row r="3054" spans="1:9" ht="18.75" customHeight="1" x14ac:dyDescent="0.3">
      <c r="A3054" s="4">
        <v>2562</v>
      </c>
      <c r="B3054" s="4">
        <v>3050</v>
      </c>
      <c r="C3054" s="5" t="s">
        <v>77</v>
      </c>
      <c r="D3054" s="6" t="s">
        <v>78</v>
      </c>
      <c r="E3054" s="4">
        <v>5</v>
      </c>
      <c r="F3054" s="4">
        <v>108</v>
      </c>
      <c r="G3054" s="7">
        <v>554586.83105299901</v>
      </c>
      <c r="H3054" s="7">
        <v>2094113.11372</v>
      </c>
      <c r="I3054" s="4"/>
    </row>
    <row r="3055" spans="1:9" ht="18.75" customHeight="1" x14ac:dyDescent="0.3">
      <c r="A3055" s="4">
        <v>2562</v>
      </c>
      <c r="B3055" s="4">
        <v>3051</v>
      </c>
      <c r="C3055" s="5" t="s">
        <v>77</v>
      </c>
      <c r="D3055" s="6" t="s">
        <v>78</v>
      </c>
      <c r="E3055" s="4">
        <v>3</v>
      </c>
      <c r="F3055" s="4">
        <v>67</v>
      </c>
      <c r="G3055" s="7">
        <v>554587.38774499903</v>
      </c>
      <c r="H3055" s="7">
        <v>2094109.1526500001</v>
      </c>
      <c r="I3055" s="4"/>
    </row>
    <row r="3056" spans="1:9" ht="18.75" customHeight="1" x14ac:dyDescent="0.3">
      <c r="A3056" s="4">
        <v>2562</v>
      </c>
      <c r="B3056" s="4">
        <v>3052</v>
      </c>
      <c r="C3056" s="5" t="s">
        <v>77</v>
      </c>
      <c r="D3056" s="6" t="s">
        <v>78</v>
      </c>
      <c r="E3056" s="4">
        <v>2</v>
      </c>
      <c r="F3056" s="4">
        <v>24</v>
      </c>
      <c r="G3056" s="7">
        <v>554587.94443799905</v>
      </c>
      <c r="H3056" s="7">
        <v>2094105.1915800001</v>
      </c>
      <c r="I3056" s="4"/>
    </row>
    <row r="3057" spans="1:9" ht="18.75" customHeight="1" x14ac:dyDescent="0.3">
      <c r="A3057" s="4">
        <v>2562</v>
      </c>
      <c r="B3057" s="4">
        <v>3053</v>
      </c>
      <c r="C3057" s="5" t="s">
        <v>77</v>
      </c>
      <c r="D3057" s="6" t="s">
        <v>78</v>
      </c>
      <c r="E3057" s="4">
        <v>6</v>
      </c>
      <c r="F3057" s="4">
        <v>155</v>
      </c>
      <c r="G3057" s="7">
        <v>554588.50112999894</v>
      </c>
      <c r="H3057" s="7">
        <v>2094101.2305099899</v>
      </c>
      <c r="I3057" s="4"/>
    </row>
    <row r="3058" spans="1:9" ht="18.75" customHeight="1" x14ac:dyDescent="0.3">
      <c r="A3058" s="4">
        <v>2562</v>
      </c>
      <c r="B3058" s="4">
        <v>3054</v>
      </c>
      <c r="C3058" s="5" t="s">
        <v>77</v>
      </c>
      <c r="D3058" s="6" t="s">
        <v>78</v>
      </c>
      <c r="E3058" s="4">
        <v>4</v>
      </c>
      <c r="F3058" s="4">
        <v>80</v>
      </c>
      <c r="G3058" s="7">
        <v>554589.05782300001</v>
      </c>
      <c r="H3058" s="7">
        <v>2094097.2694300001</v>
      </c>
      <c r="I3058" s="4"/>
    </row>
    <row r="3059" spans="1:9" ht="18.75" customHeight="1" x14ac:dyDescent="0.3">
      <c r="A3059" s="4">
        <v>2562</v>
      </c>
      <c r="B3059" s="4">
        <v>3055</v>
      </c>
      <c r="C3059" s="5" t="s">
        <v>77</v>
      </c>
      <c r="D3059" s="6" t="s">
        <v>78</v>
      </c>
      <c r="E3059" s="4">
        <v>6</v>
      </c>
      <c r="F3059" s="4">
        <v>165</v>
      </c>
      <c r="G3059" s="7">
        <v>554589.61451500002</v>
      </c>
      <c r="H3059" s="7">
        <v>2094093.3083599899</v>
      </c>
      <c r="I3059" s="4"/>
    </row>
    <row r="3060" spans="1:9" ht="18.75" customHeight="1" x14ac:dyDescent="0.3">
      <c r="A3060" s="4">
        <v>2562</v>
      </c>
      <c r="B3060" s="4">
        <v>3056</v>
      </c>
      <c r="C3060" s="5" t="s">
        <v>77</v>
      </c>
      <c r="D3060" s="6" t="s">
        <v>78</v>
      </c>
      <c r="E3060" s="4">
        <v>6</v>
      </c>
      <c r="F3060" s="4">
        <v>171</v>
      </c>
      <c r="G3060" s="7">
        <v>554590.17120700004</v>
      </c>
      <c r="H3060" s="7">
        <v>2094089.3472899899</v>
      </c>
      <c r="I3060" s="4"/>
    </row>
    <row r="3061" spans="1:9" ht="18.75" customHeight="1" x14ac:dyDescent="0.3">
      <c r="A3061" s="4">
        <v>2562</v>
      </c>
      <c r="B3061" s="4">
        <v>3057</v>
      </c>
      <c r="C3061" s="5" t="s">
        <v>77</v>
      </c>
      <c r="D3061" s="6" t="s">
        <v>78</v>
      </c>
      <c r="E3061" s="4">
        <v>4</v>
      </c>
      <c r="F3061" s="4">
        <v>78</v>
      </c>
      <c r="G3061" s="7">
        <v>554590.72790000006</v>
      </c>
      <c r="H3061" s="7">
        <v>2094085.38622</v>
      </c>
      <c r="I3061" s="4"/>
    </row>
    <row r="3062" spans="1:9" ht="18.75" customHeight="1" x14ac:dyDescent="0.3">
      <c r="A3062" s="4">
        <v>2562</v>
      </c>
      <c r="B3062" s="4">
        <v>3058</v>
      </c>
      <c r="C3062" s="5" t="s">
        <v>77</v>
      </c>
      <c r="D3062" s="6" t="s">
        <v>78</v>
      </c>
      <c r="E3062" s="4">
        <v>4</v>
      </c>
      <c r="F3062" s="4">
        <v>80</v>
      </c>
      <c r="G3062" s="7">
        <v>554591.28459199902</v>
      </c>
      <c r="H3062" s="7">
        <v>2094081.42515</v>
      </c>
      <c r="I3062" s="4"/>
    </row>
    <row r="3063" spans="1:9" ht="18.75" customHeight="1" x14ac:dyDescent="0.3">
      <c r="A3063" s="4">
        <v>2562</v>
      </c>
      <c r="B3063" s="4">
        <v>3059</v>
      </c>
      <c r="C3063" s="5" t="s">
        <v>77</v>
      </c>
      <c r="D3063" s="6" t="s">
        <v>78</v>
      </c>
      <c r="E3063" s="4">
        <v>4</v>
      </c>
      <c r="F3063" s="4">
        <v>84</v>
      </c>
      <c r="G3063" s="7">
        <v>554588.56535599905</v>
      </c>
      <c r="H3063" s="7">
        <v>2094129.51471</v>
      </c>
      <c r="I3063" s="4"/>
    </row>
    <row r="3064" spans="1:9" ht="18.75" customHeight="1" x14ac:dyDescent="0.3">
      <c r="A3064" s="4">
        <v>2562</v>
      </c>
      <c r="B3064" s="4">
        <v>3060</v>
      </c>
      <c r="C3064" s="5" t="s">
        <v>77</v>
      </c>
      <c r="D3064" s="6" t="s">
        <v>78</v>
      </c>
      <c r="E3064" s="4">
        <v>6</v>
      </c>
      <c r="F3064" s="4">
        <v>143</v>
      </c>
      <c r="G3064" s="7">
        <v>554589.12204799894</v>
      </c>
      <c r="H3064" s="7">
        <v>2094125.55363</v>
      </c>
      <c r="I3064" s="4"/>
    </row>
    <row r="3065" spans="1:9" ht="18.75" customHeight="1" x14ac:dyDescent="0.3">
      <c r="A3065" s="4">
        <v>2562</v>
      </c>
      <c r="B3065" s="4">
        <v>3061</v>
      </c>
      <c r="C3065" s="5" t="s">
        <v>77</v>
      </c>
      <c r="D3065" s="6" t="s">
        <v>78</v>
      </c>
      <c r="E3065" s="4">
        <v>6</v>
      </c>
      <c r="F3065" s="4">
        <v>133</v>
      </c>
      <c r="G3065" s="7">
        <v>554589.67874100001</v>
      </c>
      <c r="H3065" s="7">
        <v>2094121.59256</v>
      </c>
      <c r="I3065" s="4"/>
    </row>
    <row r="3066" spans="1:9" ht="18.75" customHeight="1" x14ac:dyDescent="0.3">
      <c r="A3066" s="4">
        <v>2562</v>
      </c>
      <c r="B3066" s="4">
        <v>3062</v>
      </c>
      <c r="C3066" s="5" t="s">
        <v>77</v>
      </c>
      <c r="D3066" s="6" t="s">
        <v>78</v>
      </c>
      <c r="E3066" s="4">
        <v>2</v>
      </c>
      <c r="F3066" s="4">
        <v>55</v>
      </c>
      <c r="G3066" s="7">
        <v>554590.23543300002</v>
      </c>
      <c r="H3066" s="7">
        <v>2094117.6314900001</v>
      </c>
      <c r="I3066" s="4"/>
    </row>
    <row r="3067" spans="1:9" ht="18.75" customHeight="1" x14ac:dyDescent="0.3">
      <c r="A3067" s="4">
        <v>2562</v>
      </c>
      <c r="B3067" s="4">
        <v>3063</v>
      </c>
      <c r="C3067" s="5" t="s">
        <v>77</v>
      </c>
      <c r="D3067" s="6" t="s">
        <v>78</v>
      </c>
      <c r="E3067" s="4">
        <v>2</v>
      </c>
      <c r="F3067" s="4">
        <v>49</v>
      </c>
      <c r="G3067" s="7">
        <v>554590.79212500004</v>
      </c>
      <c r="H3067" s="7">
        <v>2094113.6704200001</v>
      </c>
      <c r="I3067" s="4"/>
    </row>
    <row r="3068" spans="1:9" ht="18.75" customHeight="1" x14ac:dyDescent="0.3">
      <c r="A3068" s="4">
        <v>2562</v>
      </c>
      <c r="B3068" s="4">
        <v>3064</v>
      </c>
      <c r="C3068" s="5" t="s">
        <v>77</v>
      </c>
      <c r="D3068" s="6" t="s">
        <v>78</v>
      </c>
      <c r="E3068" s="4">
        <v>3</v>
      </c>
      <c r="F3068" s="4">
        <v>68</v>
      </c>
      <c r="G3068" s="7">
        <v>554591.34881800006</v>
      </c>
      <c r="H3068" s="7">
        <v>2094109.7093400001</v>
      </c>
      <c r="I3068" s="4"/>
    </row>
    <row r="3069" spans="1:9" ht="18.75" customHeight="1" x14ac:dyDescent="0.3">
      <c r="A3069" s="4">
        <v>2562</v>
      </c>
      <c r="B3069" s="4">
        <v>3065</v>
      </c>
      <c r="C3069" s="5" t="s">
        <v>77</v>
      </c>
      <c r="D3069" s="6" t="s">
        <v>78</v>
      </c>
      <c r="E3069" s="4">
        <v>3</v>
      </c>
      <c r="F3069" s="4">
        <v>74</v>
      </c>
      <c r="G3069" s="7">
        <v>554591.90550999902</v>
      </c>
      <c r="H3069" s="7">
        <v>2094105.7482700001</v>
      </c>
      <c r="I3069" s="4"/>
    </row>
    <row r="3070" spans="1:9" ht="18.75" customHeight="1" x14ac:dyDescent="0.3">
      <c r="A3070" s="4">
        <v>2562</v>
      </c>
      <c r="B3070" s="4">
        <v>3066</v>
      </c>
      <c r="C3070" s="5" t="s">
        <v>77</v>
      </c>
      <c r="D3070" s="6" t="s">
        <v>78</v>
      </c>
      <c r="E3070" s="4">
        <v>5</v>
      </c>
      <c r="F3070" s="4">
        <v>112</v>
      </c>
      <c r="G3070" s="7">
        <v>554592.46220299904</v>
      </c>
      <c r="H3070" s="7">
        <v>2094101.7871999899</v>
      </c>
      <c r="I3070" s="4"/>
    </row>
    <row r="3071" spans="1:9" ht="18.75" customHeight="1" x14ac:dyDescent="0.3">
      <c r="A3071" s="4">
        <v>2562</v>
      </c>
      <c r="B3071" s="4">
        <v>3067</v>
      </c>
      <c r="C3071" s="5" t="s">
        <v>77</v>
      </c>
      <c r="D3071" s="6" t="s">
        <v>78</v>
      </c>
      <c r="E3071" s="4">
        <v>5</v>
      </c>
      <c r="F3071" s="4">
        <v>89</v>
      </c>
      <c r="G3071" s="7">
        <v>554593.01889499906</v>
      </c>
      <c r="H3071" s="7">
        <v>2094097.8261299899</v>
      </c>
      <c r="I3071" s="4"/>
    </row>
    <row r="3072" spans="1:9" ht="18.75" customHeight="1" x14ac:dyDescent="0.3">
      <c r="A3072" s="4">
        <v>2562</v>
      </c>
      <c r="B3072" s="4">
        <v>3068</v>
      </c>
      <c r="C3072" s="5" t="s">
        <v>77</v>
      </c>
      <c r="D3072" s="6" t="s">
        <v>78</v>
      </c>
      <c r="E3072" s="4">
        <v>2</v>
      </c>
      <c r="F3072" s="4">
        <v>52</v>
      </c>
      <c r="G3072" s="7">
        <v>554593.575587</v>
      </c>
      <c r="H3072" s="7">
        <v>2094093.8650499899</v>
      </c>
      <c r="I3072" s="4"/>
    </row>
    <row r="3073" spans="1:9" ht="18.75" customHeight="1" x14ac:dyDescent="0.3">
      <c r="A3073" s="4">
        <v>2562</v>
      </c>
      <c r="B3073" s="4">
        <v>3069</v>
      </c>
      <c r="C3073" s="5" t="s">
        <v>77</v>
      </c>
      <c r="D3073" s="6" t="s">
        <v>78</v>
      </c>
      <c r="E3073" s="4">
        <v>2</v>
      </c>
      <c r="F3073" s="4">
        <v>56</v>
      </c>
      <c r="G3073" s="7">
        <v>554594.13228000002</v>
      </c>
      <c r="H3073" s="7">
        <v>2094089.9039799899</v>
      </c>
      <c r="I3073" s="4"/>
    </row>
    <row r="3074" spans="1:9" ht="18.75" customHeight="1" x14ac:dyDescent="0.3">
      <c r="A3074" s="4">
        <v>2562</v>
      </c>
      <c r="B3074" s="4">
        <v>3070</v>
      </c>
      <c r="C3074" s="5" t="s">
        <v>77</v>
      </c>
      <c r="D3074" s="6" t="s">
        <v>78</v>
      </c>
      <c r="E3074" s="4">
        <v>5</v>
      </c>
      <c r="F3074" s="4">
        <v>110</v>
      </c>
      <c r="G3074" s="7">
        <v>554594.68897200003</v>
      </c>
      <c r="H3074" s="7">
        <v>2094085.94291</v>
      </c>
      <c r="I3074" s="4"/>
    </row>
    <row r="3075" spans="1:9" ht="18.75" customHeight="1" x14ac:dyDescent="0.3">
      <c r="A3075" s="4">
        <v>2562</v>
      </c>
      <c r="B3075" s="4">
        <v>3071</v>
      </c>
      <c r="C3075" s="5" t="s">
        <v>77</v>
      </c>
      <c r="D3075" s="6" t="s">
        <v>78</v>
      </c>
      <c r="E3075" s="4">
        <v>3</v>
      </c>
      <c r="F3075" s="4">
        <v>63</v>
      </c>
      <c r="G3075" s="7">
        <v>554595.24566500005</v>
      </c>
      <c r="H3075" s="7">
        <v>2094081.98184</v>
      </c>
      <c r="I3075" s="4"/>
    </row>
    <row r="3076" spans="1:9" ht="18.75" customHeight="1" x14ac:dyDescent="0.3">
      <c r="A3076" s="4">
        <v>2562</v>
      </c>
      <c r="B3076" s="4">
        <v>3072</v>
      </c>
      <c r="C3076" s="5" t="s">
        <v>77</v>
      </c>
      <c r="D3076" s="6" t="s">
        <v>78</v>
      </c>
      <c r="E3076" s="4">
        <v>4</v>
      </c>
      <c r="F3076" s="4">
        <v>95</v>
      </c>
      <c r="G3076" s="7">
        <v>554592.52642799902</v>
      </c>
      <c r="H3076" s="7">
        <v>2094130.0714</v>
      </c>
      <c r="I3076" s="4"/>
    </row>
    <row r="3077" spans="1:9" ht="18.75" customHeight="1" x14ac:dyDescent="0.3">
      <c r="A3077" s="4">
        <v>2562</v>
      </c>
      <c r="B3077" s="4">
        <v>3073</v>
      </c>
      <c r="C3077" s="5" t="s">
        <v>77</v>
      </c>
      <c r="D3077" s="6" t="s">
        <v>78</v>
      </c>
      <c r="E3077" s="4">
        <v>3</v>
      </c>
      <c r="F3077" s="4">
        <v>74</v>
      </c>
      <c r="G3077" s="7">
        <v>554593.08311999904</v>
      </c>
      <c r="H3077" s="7">
        <v>2094126.1103300001</v>
      </c>
      <c r="I3077" s="4"/>
    </row>
    <row r="3078" spans="1:9" ht="18.75" customHeight="1" x14ac:dyDescent="0.3">
      <c r="A3078" s="4">
        <v>2562</v>
      </c>
      <c r="B3078" s="4">
        <v>3074</v>
      </c>
      <c r="C3078" s="5" t="s">
        <v>77</v>
      </c>
      <c r="D3078" s="6" t="s">
        <v>78</v>
      </c>
      <c r="E3078" s="4">
        <v>4</v>
      </c>
      <c r="F3078" s="4">
        <v>95</v>
      </c>
      <c r="G3078" s="7">
        <v>554593.63981299906</v>
      </c>
      <c r="H3078" s="7">
        <v>2094122.14925</v>
      </c>
      <c r="I3078" s="4"/>
    </row>
    <row r="3079" spans="1:9" ht="18.75" customHeight="1" x14ac:dyDescent="0.3">
      <c r="A3079" s="4">
        <v>2562</v>
      </c>
      <c r="B3079" s="4">
        <v>3075</v>
      </c>
      <c r="C3079" s="5" t="s">
        <v>77</v>
      </c>
      <c r="D3079" s="6" t="s">
        <v>78</v>
      </c>
      <c r="E3079" s="4">
        <v>4</v>
      </c>
      <c r="F3079" s="4">
        <v>103</v>
      </c>
      <c r="G3079" s="7">
        <v>554594.196505</v>
      </c>
      <c r="H3079" s="7">
        <v>2094118.1881800001</v>
      </c>
      <c r="I3079" s="4"/>
    </row>
    <row r="3080" spans="1:9" ht="18.75" customHeight="1" x14ac:dyDescent="0.3">
      <c r="A3080" s="4">
        <v>2562</v>
      </c>
      <c r="B3080" s="4">
        <v>3076</v>
      </c>
      <c r="C3080" s="5" t="s">
        <v>77</v>
      </c>
      <c r="D3080" s="6" t="s">
        <v>78</v>
      </c>
      <c r="E3080" s="4">
        <v>3</v>
      </c>
      <c r="F3080" s="4">
        <v>90</v>
      </c>
      <c r="G3080" s="7">
        <v>554594.75319800002</v>
      </c>
      <c r="H3080" s="7">
        <v>2094114.2271100001</v>
      </c>
      <c r="I3080" s="4"/>
    </row>
    <row r="3081" spans="1:9" ht="18.75" customHeight="1" x14ac:dyDescent="0.3">
      <c r="A3081" s="4">
        <v>2562</v>
      </c>
      <c r="B3081" s="4">
        <v>3077</v>
      </c>
      <c r="C3081" s="5" t="s">
        <v>77</v>
      </c>
      <c r="D3081" s="6" t="s">
        <v>78</v>
      </c>
      <c r="E3081" s="4">
        <v>4</v>
      </c>
      <c r="F3081" s="4">
        <v>99</v>
      </c>
      <c r="G3081" s="7">
        <v>554595.30989000003</v>
      </c>
      <c r="H3081" s="7">
        <v>2094110.2660399899</v>
      </c>
      <c r="I3081" s="4"/>
    </row>
    <row r="3082" spans="1:9" ht="18.75" customHeight="1" x14ac:dyDescent="0.3">
      <c r="A3082" s="4">
        <v>2562</v>
      </c>
      <c r="B3082" s="4">
        <v>3078</v>
      </c>
      <c r="C3082" s="5" t="s">
        <v>77</v>
      </c>
      <c r="D3082" s="6" t="s">
        <v>78</v>
      </c>
      <c r="E3082" s="4">
        <v>3</v>
      </c>
      <c r="F3082" s="4">
        <v>91</v>
      </c>
      <c r="G3082" s="7">
        <v>554595.86658200005</v>
      </c>
      <c r="H3082" s="7">
        <v>2094106.3049600001</v>
      </c>
      <c r="I3082" s="4"/>
    </row>
    <row r="3083" spans="1:9" ht="18.75" customHeight="1" x14ac:dyDescent="0.3">
      <c r="A3083" s="4">
        <v>2562</v>
      </c>
      <c r="B3083" s="4">
        <v>3079</v>
      </c>
      <c r="C3083" s="5" t="s">
        <v>77</v>
      </c>
      <c r="D3083" s="6" t="s">
        <v>78</v>
      </c>
      <c r="E3083" s="4">
        <v>5</v>
      </c>
      <c r="F3083" s="4">
        <v>80</v>
      </c>
      <c r="G3083" s="7">
        <v>554596.42327499902</v>
      </c>
      <c r="H3083" s="7">
        <v>2094102.3438899899</v>
      </c>
      <c r="I3083" s="4"/>
    </row>
    <row r="3084" spans="1:9" ht="18.75" customHeight="1" x14ac:dyDescent="0.3">
      <c r="A3084" s="4">
        <v>2562</v>
      </c>
      <c r="B3084" s="4">
        <v>3080</v>
      </c>
      <c r="C3084" s="5" t="s">
        <v>77</v>
      </c>
      <c r="D3084" s="6" t="s">
        <v>78</v>
      </c>
      <c r="E3084" s="4">
        <v>3</v>
      </c>
      <c r="F3084" s="4">
        <v>100</v>
      </c>
      <c r="G3084" s="7">
        <v>554596.97996699903</v>
      </c>
      <c r="H3084" s="7">
        <v>2094098.3828199899</v>
      </c>
      <c r="I3084" s="4"/>
    </row>
    <row r="3085" spans="1:9" ht="18.75" customHeight="1" x14ac:dyDescent="0.3">
      <c r="A3085" s="4">
        <v>2562</v>
      </c>
      <c r="B3085" s="4">
        <v>3081</v>
      </c>
      <c r="C3085" s="5" t="s">
        <v>77</v>
      </c>
      <c r="D3085" s="6" t="s">
        <v>78</v>
      </c>
      <c r="E3085" s="4">
        <v>5</v>
      </c>
      <c r="F3085" s="4">
        <v>91</v>
      </c>
      <c r="G3085" s="7">
        <v>554597.53665999905</v>
      </c>
      <c r="H3085" s="7">
        <v>2094094.42175</v>
      </c>
      <c r="I3085" s="4"/>
    </row>
    <row r="3086" spans="1:9" ht="18.75" customHeight="1" x14ac:dyDescent="0.3">
      <c r="A3086" s="4">
        <v>2562</v>
      </c>
      <c r="B3086" s="4">
        <v>3082</v>
      </c>
      <c r="C3086" s="5" t="s">
        <v>77</v>
      </c>
      <c r="D3086" s="6" t="s">
        <v>78</v>
      </c>
      <c r="E3086" s="4">
        <v>3</v>
      </c>
      <c r="F3086" s="4">
        <v>89</v>
      </c>
      <c r="G3086" s="7">
        <v>554598.093352</v>
      </c>
      <c r="H3086" s="7">
        <v>2094090.4606699899</v>
      </c>
      <c r="I3086" s="4"/>
    </row>
    <row r="3087" spans="1:9" ht="18.75" customHeight="1" x14ac:dyDescent="0.3">
      <c r="A3087" s="4">
        <v>2562</v>
      </c>
      <c r="B3087" s="4">
        <v>3083</v>
      </c>
      <c r="C3087" s="5" t="s">
        <v>77</v>
      </c>
      <c r="D3087" s="6" t="s">
        <v>78</v>
      </c>
      <c r="E3087" s="4">
        <v>4</v>
      </c>
      <c r="F3087" s="4">
        <v>80</v>
      </c>
      <c r="G3087" s="7">
        <v>554598.65004400001</v>
      </c>
      <c r="H3087" s="7">
        <v>2094086.4996</v>
      </c>
      <c r="I3087" s="4"/>
    </row>
    <row r="3088" spans="1:9" ht="18.75" customHeight="1" x14ac:dyDescent="0.3">
      <c r="A3088" s="4">
        <v>2562</v>
      </c>
      <c r="B3088" s="4">
        <v>3084</v>
      </c>
      <c r="C3088" s="5" t="s">
        <v>77</v>
      </c>
      <c r="D3088" s="6" t="s">
        <v>78</v>
      </c>
      <c r="E3088" s="4">
        <v>3</v>
      </c>
      <c r="F3088" s="4">
        <v>100</v>
      </c>
      <c r="G3088" s="7">
        <v>554599.20673700003</v>
      </c>
      <c r="H3088" s="7">
        <v>2094082.53853</v>
      </c>
      <c r="I3088" s="4"/>
    </row>
    <row r="3089" spans="1:9" ht="18.75" customHeight="1" x14ac:dyDescent="0.3">
      <c r="A3089" s="4">
        <v>2562</v>
      </c>
      <c r="B3089" s="4">
        <v>3085</v>
      </c>
      <c r="C3089" s="5" t="s">
        <v>77</v>
      </c>
      <c r="D3089" s="6" t="s">
        <v>78</v>
      </c>
      <c r="E3089" s="4">
        <v>5</v>
      </c>
      <c r="F3089" s="4">
        <v>91</v>
      </c>
      <c r="G3089" s="7">
        <v>554596.48750000005</v>
      </c>
      <c r="H3089" s="7">
        <v>2094130.62809</v>
      </c>
      <c r="I3089" s="4"/>
    </row>
    <row r="3090" spans="1:9" ht="18.75" customHeight="1" x14ac:dyDescent="0.3">
      <c r="A3090" s="4">
        <v>2562</v>
      </c>
      <c r="B3090" s="4">
        <v>3086</v>
      </c>
      <c r="C3090" s="5" t="s">
        <v>77</v>
      </c>
      <c r="D3090" s="6" t="s">
        <v>78</v>
      </c>
      <c r="E3090" s="4">
        <v>3</v>
      </c>
      <c r="F3090" s="4">
        <v>100</v>
      </c>
      <c r="G3090" s="7">
        <v>554597.04419299902</v>
      </c>
      <c r="H3090" s="7">
        <v>2094126.6670200001</v>
      </c>
      <c r="I3090" s="4"/>
    </row>
    <row r="3091" spans="1:9" ht="18.75" customHeight="1" x14ac:dyDescent="0.3">
      <c r="A3091" s="4">
        <v>2562</v>
      </c>
      <c r="B3091" s="4">
        <v>3087</v>
      </c>
      <c r="C3091" s="5" t="s">
        <v>77</v>
      </c>
      <c r="D3091" s="6" t="s">
        <v>78</v>
      </c>
      <c r="E3091" s="4">
        <v>4</v>
      </c>
      <c r="F3091" s="4">
        <v>63</v>
      </c>
      <c r="G3091" s="7">
        <v>554597.60088499903</v>
      </c>
      <c r="H3091" s="7">
        <v>2094122.7059500001</v>
      </c>
      <c r="I3091" s="4"/>
    </row>
    <row r="3092" spans="1:9" ht="18.75" customHeight="1" x14ac:dyDescent="0.3">
      <c r="A3092" s="4">
        <v>2562</v>
      </c>
      <c r="B3092" s="4">
        <v>3088</v>
      </c>
      <c r="C3092" s="5" t="s">
        <v>77</v>
      </c>
      <c r="D3092" s="6" t="s">
        <v>78</v>
      </c>
      <c r="E3092" s="4">
        <v>4</v>
      </c>
      <c r="F3092" s="4">
        <v>74</v>
      </c>
      <c r="G3092" s="7">
        <v>554598.15757699904</v>
      </c>
      <c r="H3092" s="7">
        <v>2094118.7448700001</v>
      </c>
      <c r="I3092" s="4"/>
    </row>
    <row r="3093" spans="1:9" ht="18.75" customHeight="1" x14ac:dyDescent="0.3">
      <c r="A3093" s="4">
        <v>2562</v>
      </c>
      <c r="B3093" s="4">
        <v>3089</v>
      </c>
      <c r="C3093" s="5" t="s">
        <v>77</v>
      </c>
      <c r="D3093" s="6" t="s">
        <v>78</v>
      </c>
      <c r="E3093" s="4">
        <v>4</v>
      </c>
      <c r="F3093" s="4">
        <v>69</v>
      </c>
      <c r="G3093" s="7">
        <v>554598.71427</v>
      </c>
      <c r="H3093" s="7">
        <v>2094114.7838000001</v>
      </c>
      <c r="I3093" s="4"/>
    </row>
    <row r="3094" spans="1:9" ht="18.75" customHeight="1" x14ac:dyDescent="0.3">
      <c r="A3094" s="4">
        <v>2562</v>
      </c>
      <c r="B3094" s="4">
        <v>3090</v>
      </c>
      <c r="C3094" s="5" t="s">
        <v>77</v>
      </c>
      <c r="D3094" s="6" t="s">
        <v>78</v>
      </c>
      <c r="E3094" s="4">
        <v>4</v>
      </c>
      <c r="F3094" s="4">
        <v>89</v>
      </c>
      <c r="G3094" s="7">
        <v>554599.27096200001</v>
      </c>
      <c r="H3094" s="7">
        <v>2094110.8227299899</v>
      </c>
      <c r="I3094" s="4"/>
    </row>
    <row r="3095" spans="1:9" ht="18.75" customHeight="1" x14ac:dyDescent="0.3">
      <c r="A3095" s="4">
        <v>2562</v>
      </c>
      <c r="B3095" s="4">
        <v>3091</v>
      </c>
      <c r="C3095" s="5" t="s">
        <v>77</v>
      </c>
      <c r="D3095" s="6" t="s">
        <v>78</v>
      </c>
      <c r="E3095" s="4">
        <v>4</v>
      </c>
      <c r="F3095" s="4">
        <v>64</v>
      </c>
      <c r="G3095" s="7">
        <v>554599.82765500003</v>
      </c>
      <c r="H3095" s="7">
        <v>2094106.8616599899</v>
      </c>
      <c r="I3095" s="4"/>
    </row>
    <row r="3096" spans="1:9" ht="18.75" customHeight="1" x14ac:dyDescent="0.3">
      <c r="A3096" s="4">
        <v>2562</v>
      </c>
      <c r="B3096" s="4">
        <v>3092</v>
      </c>
      <c r="C3096" s="5" t="s">
        <v>77</v>
      </c>
      <c r="D3096" s="6" t="s">
        <v>78</v>
      </c>
      <c r="E3096" s="4">
        <v>4</v>
      </c>
      <c r="F3096" s="4">
        <v>80</v>
      </c>
      <c r="G3096" s="7">
        <v>554600.38434700004</v>
      </c>
      <c r="H3096" s="7">
        <v>2094102.9005799899</v>
      </c>
      <c r="I3096" s="4"/>
    </row>
    <row r="3097" spans="1:9" ht="18.75" customHeight="1" x14ac:dyDescent="0.3">
      <c r="A3097" s="4">
        <v>2562</v>
      </c>
      <c r="B3097" s="4">
        <v>3093</v>
      </c>
      <c r="C3097" s="5" t="s">
        <v>77</v>
      </c>
      <c r="D3097" s="6" t="s">
        <v>78</v>
      </c>
      <c r="E3097" s="4">
        <v>3</v>
      </c>
      <c r="F3097" s="4">
        <v>116</v>
      </c>
      <c r="G3097" s="7">
        <v>554600.94103999902</v>
      </c>
      <c r="H3097" s="7">
        <v>2094098.9395099899</v>
      </c>
      <c r="I3097" s="4"/>
    </row>
    <row r="3098" spans="1:9" ht="18.75" customHeight="1" x14ac:dyDescent="0.3">
      <c r="A3098" s="4">
        <v>2562</v>
      </c>
      <c r="B3098" s="4">
        <v>3094</v>
      </c>
      <c r="C3098" s="5" t="s">
        <v>77</v>
      </c>
      <c r="D3098" s="6" t="s">
        <v>78</v>
      </c>
      <c r="E3098" s="4">
        <v>5</v>
      </c>
      <c r="F3098" s="4">
        <v>103</v>
      </c>
      <c r="G3098" s="7">
        <v>554601.49773199903</v>
      </c>
      <c r="H3098" s="7">
        <v>2094094.97844</v>
      </c>
      <c r="I3098" s="4"/>
    </row>
    <row r="3099" spans="1:9" ht="18.75" customHeight="1" x14ac:dyDescent="0.3">
      <c r="A3099" s="4">
        <v>2562</v>
      </c>
      <c r="B3099" s="4">
        <v>3095</v>
      </c>
      <c r="C3099" s="5" t="s">
        <v>77</v>
      </c>
      <c r="D3099" s="6" t="s">
        <v>78</v>
      </c>
      <c r="E3099" s="4">
        <v>3</v>
      </c>
      <c r="F3099" s="4">
        <v>95</v>
      </c>
      <c r="G3099" s="7">
        <v>554602.05442399904</v>
      </c>
      <c r="H3099" s="7">
        <v>2094091.01737</v>
      </c>
      <c r="I3099" s="4"/>
    </row>
    <row r="3100" spans="1:9" ht="18.75" customHeight="1" x14ac:dyDescent="0.3">
      <c r="A3100" s="4">
        <v>2562</v>
      </c>
      <c r="B3100" s="4">
        <v>3096</v>
      </c>
      <c r="C3100" s="5" t="s">
        <v>77</v>
      </c>
      <c r="D3100" s="6" t="s">
        <v>78</v>
      </c>
      <c r="E3100" s="4">
        <v>5</v>
      </c>
      <c r="F3100" s="4">
        <v>73</v>
      </c>
      <c r="G3100" s="7">
        <v>554602.61111699895</v>
      </c>
      <c r="H3100" s="7">
        <v>2094087.05629</v>
      </c>
      <c r="I3100" s="4"/>
    </row>
    <row r="3101" spans="1:9" ht="18.75" customHeight="1" x14ac:dyDescent="0.3">
      <c r="A3101" s="4">
        <v>2562</v>
      </c>
      <c r="B3101" s="4">
        <v>3097</v>
      </c>
      <c r="C3101" s="5" t="s">
        <v>77</v>
      </c>
      <c r="D3101" s="6" t="s">
        <v>78</v>
      </c>
      <c r="E3101" s="4">
        <v>2</v>
      </c>
      <c r="F3101" s="4">
        <v>79</v>
      </c>
      <c r="G3101" s="7">
        <v>554603.16780900001</v>
      </c>
      <c r="H3101" s="7">
        <v>2094083.09522</v>
      </c>
      <c r="I3101" s="4"/>
    </row>
    <row r="3102" spans="1:9" ht="18.75" customHeight="1" x14ac:dyDescent="0.3">
      <c r="A3102" s="4">
        <v>2562</v>
      </c>
      <c r="B3102" s="4">
        <v>3098</v>
      </c>
      <c r="C3102" s="5" t="s">
        <v>77</v>
      </c>
      <c r="D3102" s="6" t="s">
        <v>78</v>
      </c>
      <c r="E3102" s="4">
        <v>3</v>
      </c>
      <c r="F3102" s="4">
        <v>90</v>
      </c>
      <c r="G3102" s="7">
        <v>554600.44857300003</v>
      </c>
      <c r="H3102" s="7">
        <v>2094131.18478</v>
      </c>
      <c r="I3102" s="4"/>
    </row>
    <row r="3103" spans="1:9" ht="18.75" customHeight="1" x14ac:dyDescent="0.3">
      <c r="A3103" s="4">
        <v>2562</v>
      </c>
      <c r="B3103" s="4">
        <v>3099</v>
      </c>
      <c r="C3103" s="5" t="s">
        <v>77</v>
      </c>
      <c r="D3103" s="6" t="s">
        <v>78</v>
      </c>
      <c r="E3103" s="4">
        <v>4</v>
      </c>
      <c r="F3103" s="4">
        <v>102</v>
      </c>
      <c r="G3103" s="7">
        <v>554601.00526500004</v>
      </c>
      <c r="H3103" s="7">
        <v>2094127.22371</v>
      </c>
      <c r="I3103" s="4"/>
    </row>
    <row r="3104" spans="1:9" ht="18.75" customHeight="1" x14ac:dyDescent="0.3">
      <c r="A3104" s="4">
        <v>2562</v>
      </c>
      <c r="B3104" s="4">
        <v>3100</v>
      </c>
      <c r="C3104" s="5" t="s">
        <v>77</v>
      </c>
      <c r="D3104" s="6" t="s">
        <v>78</v>
      </c>
      <c r="E3104" s="4">
        <v>4</v>
      </c>
      <c r="F3104" s="4">
        <v>53</v>
      </c>
      <c r="G3104" s="7">
        <v>554601.56195700006</v>
      </c>
      <c r="H3104" s="7">
        <v>2094123.2626400001</v>
      </c>
      <c r="I3104" s="4"/>
    </row>
    <row r="3105" spans="1:9" ht="18.75" customHeight="1" x14ac:dyDescent="0.3">
      <c r="A3105" s="4">
        <v>2562</v>
      </c>
      <c r="B3105" s="4">
        <v>3101</v>
      </c>
      <c r="C3105" s="5" t="s">
        <v>77</v>
      </c>
      <c r="D3105" s="6" t="s">
        <v>78</v>
      </c>
      <c r="E3105" s="4">
        <v>4</v>
      </c>
      <c r="F3105" s="4">
        <v>70</v>
      </c>
      <c r="G3105" s="7">
        <v>554602.11864999903</v>
      </c>
      <c r="H3105" s="7">
        <v>2094119.3015699901</v>
      </c>
      <c r="I3105" s="4"/>
    </row>
    <row r="3106" spans="1:9" ht="18.75" customHeight="1" x14ac:dyDescent="0.3">
      <c r="A3106" s="4">
        <v>2562</v>
      </c>
      <c r="B3106" s="4">
        <v>3102</v>
      </c>
      <c r="C3106" s="5" t="s">
        <v>77</v>
      </c>
      <c r="D3106" s="6" t="s">
        <v>78</v>
      </c>
      <c r="E3106" s="4">
        <v>6</v>
      </c>
      <c r="F3106" s="4">
        <v>102</v>
      </c>
      <c r="G3106" s="7">
        <v>554602.67534199904</v>
      </c>
      <c r="H3106" s="7">
        <v>2094115.3404900001</v>
      </c>
      <c r="I3106" s="4"/>
    </row>
    <row r="3107" spans="1:9" ht="18.75" customHeight="1" x14ac:dyDescent="0.3">
      <c r="A3107" s="4">
        <v>2562</v>
      </c>
      <c r="B3107" s="4">
        <v>3103</v>
      </c>
      <c r="C3107" s="5" t="s">
        <v>77</v>
      </c>
      <c r="D3107" s="6" t="s">
        <v>78</v>
      </c>
      <c r="E3107" s="4">
        <v>4</v>
      </c>
      <c r="F3107" s="4">
        <v>90</v>
      </c>
      <c r="G3107" s="7">
        <v>554603.23203499895</v>
      </c>
      <c r="H3107" s="7">
        <v>2094111.3794199899</v>
      </c>
      <c r="I3107" s="4"/>
    </row>
    <row r="3108" spans="1:9" ht="18.75" customHeight="1" x14ac:dyDescent="0.3">
      <c r="A3108" s="4">
        <v>2562</v>
      </c>
      <c r="B3108" s="4">
        <v>3104</v>
      </c>
      <c r="C3108" s="5" t="s">
        <v>77</v>
      </c>
      <c r="D3108" s="6" t="s">
        <v>78</v>
      </c>
      <c r="E3108" s="4">
        <v>4</v>
      </c>
      <c r="F3108" s="4">
        <v>74</v>
      </c>
      <c r="G3108" s="7">
        <v>554603.78872700001</v>
      </c>
      <c r="H3108" s="7">
        <v>2094107.4183499899</v>
      </c>
      <c r="I3108" s="4"/>
    </row>
    <row r="3109" spans="1:9" ht="18.75" customHeight="1" x14ac:dyDescent="0.3">
      <c r="A3109" s="4">
        <v>2562</v>
      </c>
      <c r="B3109" s="4">
        <v>3105</v>
      </c>
      <c r="C3109" s="5" t="s">
        <v>77</v>
      </c>
      <c r="D3109" s="6" t="s">
        <v>78</v>
      </c>
      <c r="E3109" s="4">
        <v>3</v>
      </c>
      <c r="F3109" s="4">
        <v>79</v>
      </c>
      <c r="G3109" s="7">
        <v>554604.34541900002</v>
      </c>
      <c r="H3109" s="7">
        <v>2094103.45728</v>
      </c>
      <c r="I3109" s="4"/>
    </row>
    <row r="3110" spans="1:9" ht="18.75" customHeight="1" x14ac:dyDescent="0.3">
      <c r="A3110" s="4">
        <v>2562</v>
      </c>
      <c r="B3110" s="4">
        <v>3106</v>
      </c>
      <c r="C3110" s="5" t="s">
        <v>77</v>
      </c>
      <c r="D3110" s="6" t="s">
        <v>78</v>
      </c>
      <c r="E3110" s="4">
        <v>5</v>
      </c>
      <c r="F3110" s="4">
        <v>90</v>
      </c>
      <c r="G3110" s="7">
        <v>554604.90211200004</v>
      </c>
      <c r="H3110" s="7">
        <v>2094099.4961999899</v>
      </c>
      <c r="I3110" s="4"/>
    </row>
    <row r="3111" spans="1:9" ht="18.75" customHeight="1" x14ac:dyDescent="0.3">
      <c r="A3111" s="4">
        <v>2562</v>
      </c>
      <c r="B3111" s="4">
        <v>3107</v>
      </c>
      <c r="C3111" s="5" t="s">
        <v>77</v>
      </c>
      <c r="D3111" s="6" t="s">
        <v>78</v>
      </c>
      <c r="E3111" s="4">
        <v>3</v>
      </c>
      <c r="F3111" s="4">
        <v>103</v>
      </c>
      <c r="G3111" s="7">
        <v>554605.45880400005</v>
      </c>
      <c r="H3111" s="7">
        <v>2094095.53513</v>
      </c>
      <c r="I3111" s="4"/>
    </row>
    <row r="3112" spans="1:9" ht="18.75" customHeight="1" x14ac:dyDescent="0.3">
      <c r="A3112" s="4">
        <v>2562</v>
      </c>
      <c r="B3112" s="4">
        <v>3108</v>
      </c>
      <c r="C3112" s="5" t="s">
        <v>77</v>
      </c>
      <c r="D3112" s="6" t="s">
        <v>78</v>
      </c>
      <c r="E3112" s="4">
        <v>4</v>
      </c>
      <c r="F3112" s="4">
        <v>102</v>
      </c>
      <c r="G3112" s="7">
        <v>554606.01549699903</v>
      </c>
      <c r="H3112" s="7">
        <v>2094091.57406</v>
      </c>
      <c r="I3112" s="4"/>
    </row>
    <row r="3113" spans="1:9" ht="18.75" customHeight="1" x14ac:dyDescent="0.3">
      <c r="A3113" s="4">
        <v>2562</v>
      </c>
      <c r="B3113" s="4">
        <v>3109</v>
      </c>
      <c r="C3113" s="5" t="s">
        <v>77</v>
      </c>
      <c r="D3113" s="6" t="s">
        <v>78</v>
      </c>
      <c r="E3113" s="4">
        <v>3</v>
      </c>
      <c r="F3113" s="4">
        <v>90</v>
      </c>
      <c r="G3113" s="7">
        <v>554606.57218899904</v>
      </c>
      <c r="H3113" s="7">
        <v>2094087.6129900001</v>
      </c>
      <c r="I3113" s="4"/>
    </row>
    <row r="3114" spans="1:9" ht="18.75" customHeight="1" x14ac:dyDescent="0.3">
      <c r="A3114" s="4">
        <v>2562</v>
      </c>
      <c r="B3114" s="4">
        <v>3110</v>
      </c>
      <c r="C3114" s="5" t="s">
        <v>77</v>
      </c>
      <c r="D3114" s="6" t="s">
        <v>78</v>
      </c>
      <c r="E3114" s="4">
        <v>6</v>
      </c>
      <c r="F3114" s="4">
        <v>102</v>
      </c>
      <c r="G3114" s="7">
        <v>554607.12888099905</v>
      </c>
      <c r="H3114" s="7">
        <v>2094083.6519200001</v>
      </c>
      <c r="I3114" s="4"/>
    </row>
    <row r="3115" spans="1:9" ht="18.75" customHeight="1" x14ac:dyDescent="0.3">
      <c r="A3115" s="4">
        <v>2562</v>
      </c>
      <c r="B3115" s="4">
        <v>3111</v>
      </c>
      <c r="C3115" s="5" t="s">
        <v>77</v>
      </c>
      <c r="D3115" s="6" t="s">
        <v>78</v>
      </c>
      <c r="E3115" s="4">
        <v>4</v>
      </c>
      <c r="F3115" s="4">
        <v>79</v>
      </c>
      <c r="G3115" s="7">
        <v>554604.40964500001</v>
      </c>
      <c r="H3115" s="7">
        <v>2094131.74147</v>
      </c>
      <c r="I3115" s="4"/>
    </row>
    <row r="3116" spans="1:9" ht="18.75" customHeight="1" x14ac:dyDescent="0.3">
      <c r="A3116" s="4">
        <v>2562</v>
      </c>
      <c r="B3116" s="4">
        <v>3112</v>
      </c>
      <c r="C3116" s="5" t="s">
        <v>77</v>
      </c>
      <c r="D3116" s="6" t="s">
        <v>78</v>
      </c>
      <c r="E3116" s="4">
        <v>3</v>
      </c>
      <c r="F3116" s="4">
        <v>80</v>
      </c>
      <c r="G3116" s="7">
        <v>554604.96633700002</v>
      </c>
      <c r="H3116" s="7">
        <v>2094127.7804</v>
      </c>
      <c r="I3116" s="4"/>
    </row>
    <row r="3117" spans="1:9" ht="18.75" customHeight="1" x14ac:dyDescent="0.3">
      <c r="A3117" s="4">
        <v>2562</v>
      </c>
      <c r="B3117" s="4">
        <v>3113</v>
      </c>
      <c r="C3117" s="5" t="s">
        <v>77</v>
      </c>
      <c r="D3117" s="6" t="s">
        <v>78</v>
      </c>
      <c r="E3117" s="4">
        <v>2</v>
      </c>
      <c r="F3117" s="4">
        <v>100</v>
      </c>
      <c r="G3117" s="7">
        <v>554605.52303000004</v>
      </c>
      <c r="H3117" s="7">
        <v>2094123.8193300001</v>
      </c>
      <c r="I3117" s="4"/>
    </row>
    <row r="3118" spans="1:9" ht="18.75" customHeight="1" x14ac:dyDescent="0.3">
      <c r="A3118" s="4">
        <v>2562</v>
      </c>
      <c r="B3118" s="4">
        <v>3114</v>
      </c>
      <c r="C3118" s="5" t="s">
        <v>77</v>
      </c>
      <c r="D3118" s="6" t="s">
        <v>78</v>
      </c>
      <c r="E3118" s="4">
        <v>3</v>
      </c>
      <c r="F3118" s="4">
        <v>74</v>
      </c>
      <c r="G3118" s="7">
        <v>554606.07972200005</v>
      </c>
      <c r="H3118" s="7">
        <v>2094119.8582599901</v>
      </c>
      <c r="I3118" s="4"/>
    </row>
    <row r="3119" spans="1:9" ht="18.75" customHeight="1" x14ac:dyDescent="0.3">
      <c r="A3119" s="4">
        <v>2562</v>
      </c>
      <c r="B3119" s="4">
        <v>3115</v>
      </c>
      <c r="C3119" s="5" t="s">
        <v>77</v>
      </c>
      <c r="D3119" s="6" t="s">
        <v>78</v>
      </c>
      <c r="E3119" s="4">
        <v>5</v>
      </c>
      <c r="F3119" s="4">
        <v>90</v>
      </c>
      <c r="G3119" s="7">
        <v>554606.63641399902</v>
      </c>
      <c r="H3119" s="7">
        <v>2094115.8971899899</v>
      </c>
      <c r="I3119" s="4"/>
    </row>
    <row r="3120" spans="1:9" ht="18.75" customHeight="1" x14ac:dyDescent="0.3">
      <c r="A3120" s="4">
        <v>2562</v>
      </c>
      <c r="B3120" s="4">
        <v>3116</v>
      </c>
      <c r="C3120" s="5" t="s">
        <v>77</v>
      </c>
      <c r="D3120" s="6" t="s">
        <v>78</v>
      </c>
      <c r="E3120" s="4">
        <v>3</v>
      </c>
      <c r="F3120" s="4">
        <v>79</v>
      </c>
      <c r="G3120" s="7">
        <v>554607.19310699904</v>
      </c>
      <c r="H3120" s="7">
        <v>2094111.9361099901</v>
      </c>
      <c r="I3120" s="4"/>
    </row>
    <row r="3121" spans="1:9" ht="18.75" customHeight="1" x14ac:dyDescent="0.3">
      <c r="A3121" s="4">
        <v>2562</v>
      </c>
      <c r="B3121" s="4">
        <v>3117</v>
      </c>
      <c r="C3121" s="5" t="s">
        <v>77</v>
      </c>
      <c r="D3121" s="6" t="s">
        <v>78</v>
      </c>
      <c r="E3121" s="4">
        <v>2</v>
      </c>
      <c r="F3121" s="4">
        <v>63</v>
      </c>
      <c r="G3121" s="7">
        <v>554607.74979899905</v>
      </c>
      <c r="H3121" s="7">
        <v>2094107.9750399899</v>
      </c>
      <c r="I3121" s="4"/>
    </row>
    <row r="3122" spans="1:9" ht="18.75" customHeight="1" x14ac:dyDescent="0.3">
      <c r="A3122" s="4">
        <v>2562</v>
      </c>
      <c r="B3122" s="4">
        <v>3118</v>
      </c>
      <c r="C3122" s="5" t="s">
        <v>77</v>
      </c>
      <c r="D3122" s="6" t="s">
        <v>78</v>
      </c>
      <c r="E3122" s="4">
        <v>2</v>
      </c>
      <c r="F3122" s="4">
        <v>101</v>
      </c>
      <c r="G3122" s="7">
        <v>554608.306492</v>
      </c>
      <c r="H3122" s="7">
        <v>2094104.01397</v>
      </c>
      <c r="I3122" s="4"/>
    </row>
    <row r="3123" spans="1:9" ht="18.75" customHeight="1" x14ac:dyDescent="0.3">
      <c r="A3123" s="4">
        <v>2562</v>
      </c>
      <c r="B3123" s="4">
        <v>3119</v>
      </c>
      <c r="C3123" s="5" t="s">
        <v>77</v>
      </c>
      <c r="D3123" s="6" t="s">
        <v>78</v>
      </c>
      <c r="E3123" s="4">
        <v>3</v>
      </c>
      <c r="F3123" s="4">
        <v>63</v>
      </c>
      <c r="G3123" s="7">
        <v>554608.86318400002</v>
      </c>
      <c r="H3123" s="7">
        <v>2094100.0529</v>
      </c>
      <c r="I3123" s="4"/>
    </row>
    <row r="3124" spans="1:9" ht="18.75" customHeight="1" x14ac:dyDescent="0.3">
      <c r="A3124" s="4">
        <v>2562</v>
      </c>
      <c r="B3124" s="4">
        <v>3120</v>
      </c>
      <c r="C3124" s="5" t="s">
        <v>77</v>
      </c>
      <c r="D3124" s="6" t="s">
        <v>78</v>
      </c>
      <c r="E3124" s="4">
        <v>4</v>
      </c>
      <c r="F3124" s="4">
        <v>53</v>
      </c>
      <c r="G3124" s="7">
        <v>554609.41987600003</v>
      </c>
      <c r="H3124" s="7">
        <v>2094096.09182</v>
      </c>
      <c r="I3124" s="4"/>
    </row>
    <row r="3125" spans="1:9" ht="18.75" customHeight="1" x14ac:dyDescent="0.3">
      <c r="A3125" s="4">
        <v>2562</v>
      </c>
      <c r="B3125" s="4">
        <v>3121</v>
      </c>
      <c r="C3125" s="5" t="s">
        <v>77</v>
      </c>
      <c r="D3125" s="6" t="s">
        <v>78</v>
      </c>
      <c r="E3125" s="4">
        <v>2</v>
      </c>
      <c r="F3125" s="4">
        <v>64</v>
      </c>
      <c r="G3125" s="7">
        <v>554609.97656900005</v>
      </c>
      <c r="H3125" s="7">
        <v>2094092.13075</v>
      </c>
      <c r="I3125" s="4"/>
    </row>
    <row r="3126" spans="1:9" ht="18.75" customHeight="1" x14ac:dyDescent="0.3">
      <c r="A3126" s="4">
        <v>2562</v>
      </c>
      <c r="B3126" s="4">
        <v>3122</v>
      </c>
      <c r="C3126" s="5" t="s">
        <v>77</v>
      </c>
      <c r="D3126" s="6" t="s">
        <v>78</v>
      </c>
      <c r="E3126" s="4">
        <v>2</v>
      </c>
      <c r="F3126" s="4">
        <v>73</v>
      </c>
      <c r="G3126" s="7">
        <v>554610.53326099901</v>
      </c>
      <c r="H3126" s="7">
        <v>2094088.16968</v>
      </c>
      <c r="I3126" s="4"/>
    </row>
    <row r="3127" spans="1:9" ht="18.75" customHeight="1" x14ac:dyDescent="0.3">
      <c r="A3127" s="4">
        <v>2562</v>
      </c>
      <c r="B3127" s="4">
        <v>3123</v>
      </c>
      <c r="C3127" s="5" t="s">
        <v>77</v>
      </c>
      <c r="D3127" s="6" t="s">
        <v>78</v>
      </c>
      <c r="E3127" s="4">
        <v>3</v>
      </c>
      <c r="F3127" s="4">
        <v>53</v>
      </c>
      <c r="G3127" s="7">
        <v>554611.08995399904</v>
      </c>
      <c r="H3127" s="7">
        <v>2094084.2086100001</v>
      </c>
      <c r="I3127" s="4"/>
    </row>
    <row r="3128" spans="1:9" ht="18.75" customHeight="1" x14ac:dyDescent="0.3">
      <c r="A3128" s="4">
        <v>2562</v>
      </c>
      <c r="B3128" s="4">
        <v>3124</v>
      </c>
      <c r="C3128" s="5" t="s">
        <v>77</v>
      </c>
      <c r="D3128" s="6" t="s">
        <v>78</v>
      </c>
      <c r="E3128" s="4">
        <v>4</v>
      </c>
      <c r="F3128" s="4">
        <v>63</v>
      </c>
      <c r="G3128" s="7">
        <v>554608.37071699905</v>
      </c>
      <c r="H3128" s="7">
        <v>2094132.2981700001</v>
      </c>
      <c r="I3128" s="4"/>
    </row>
    <row r="3129" spans="1:9" ht="18.75" customHeight="1" x14ac:dyDescent="0.3">
      <c r="A3129" s="4">
        <v>2562</v>
      </c>
      <c r="B3129" s="4">
        <v>3125</v>
      </c>
      <c r="C3129" s="5" t="s">
        <v>77</v>
      </c>
      <c r="D3129" s="6" t="s">
        <v>78</v>
      </c>
      <c r="E3129" s="4">
        <v>5</v>
      </c>
      <c r="F3129" s="4">
        <v>102</v>
      </c>
      <c r="G3129" s="7">
        <v>554608.92741</v>
      </c>
      <c r="H3129" s="7">
        <v>2094128.33709</v>
      </c>
      <c r="I3129" s="4"/>
    </row>
    <row r="3130" spans="1:9" ht="18.75" customHeight="1" x14ac:dyDescent="0.3">
      <c r="A3130" s="4">
        <v>2562</v>
      </c>
      <c r="B3130" s="4">
        <v>3126</v>
      </c>
      <c r="C3130" s="5" t="s">
        <v>77</v>
      </c>
      <c r="D3130" s="6" t="s">
        <v>78</v>
      </c>
      <c r="E3130" s="4">
        <v>3</v>
      </c>
      <c r="F3130" s="4">
        <v>93</v>
      </c>
      <c r="G3130" s="7">
        <v>554609.48410200002</v>
      </c>
      <c r="H3130" s="7">
        <v>2094124.3760200001</v>
      </c>
      <c r="I3130" s="4"/>
    </row>
    <row r="3131" spans="1:9" ht="18.75" customHeight="1" x14ac:dyDescent="0.3">
      <c r="A3131" s="4">
        <v>2562</v>
      </c>
      <c r="B3131" s="4">
        <v>3127</v>
      </c>
      <c r="C3131" s="5" t="s">
        <v>77</v>
      </c>
      <c r="D3131" s="6" t="s">
        <v>78</v>
      </c>
      <c r="E3131" s="4">
        <v>4</v>
      </c>
      <c r="F3131" s="4">
        <v>73</v>
      </c>
      <c r="G3131" s="7">
        <v>554610.04079400003</v>
      </c>
      <c r="H3131" s="7">
        <v>2094120.4149499901</v>
      </c>
      <c r="I3131" s="4"/>
    </row>
    <row r="3132" spans="1:9" ht="18.75" customHeight="1" x14ac:dyDescent="0.3">
      <c r="A3132" s="4">
        <v>2562</v>
      </c>
      <c r="B3132" s="4">
        <v>3128</v>
      </c>
      <c r="C3132" s="5" t="s">
        <v>77</v>
      </c>
      <c r="D3132" s="6" t="s">
        <v>78</v>
      </c>
      <c r="E3132" s="4">
        <v>3</v>
      </c>
      <c r="F3132" s="4">
        <v>102</v>
      </c>
      <c r="G3132" s="7">
        <v>554610.59748700005</v>
      </c>
      <c r="H3132" s="7">
        <v>2094116.4538799899</v>
      </c>
      <c r="I3132" s="4"/>
    </row>
    <row r="3133" spans="1:9" ht="18.75" customHeight="1" x14ac:dyDescent="0.3">
      <c r="A3133" s="4">
        <v>2562</v>
      </c>
      <c r="B3133" s="4">
        <v>3129</v>
      </c>
      <c r="C3133" s="5" t="s">
        <v>77</v>
      </c>
      <c r="D3133" s="6" t="s">
        <v>78</v>
      </c>
      <c r="E3133" s="4">
        <v>3</v>
      </c>
      <c r="F3133" s="4">
        <v>91</v>
      </c>
      <c r="G3133" s="7">
        <v>554611.15417899902</v>
      </c>
      <c r="H3133" s="7">
        <v>2094112.49281</v>
      </c>
      <c r="I3133" s="4"/>
    </row>
    <row r="3134" spans="1:9" ht="18.75" customHeight="1" x14ac:dyDescent="0.3">
      <c r="A3134" s="4">
        <v>2562</v>
      </c>
      <c r="B3134" s="4">
        <v>3130</v>
      </c>
      <c r="C3134" s="5" t="s">
        <v>77</v>
      </c>
      <c r="D3134" s="6" t="s">
        <v>78</v>
      </c>
      <c r="E3134" s="4">
        <v>3</v>
      </c>
      <c r="F3134" s="4">
        <v>102</v>
      </c>
      <c r="G3134" s="7">
        <v>554611.71087199904</v>
      </c>
      <c r="H3134" s="7">
        <v>2094108.5317299899</v>
      </c>
      <c r="I3134" s="4"/>
    </row>
    <row r="3135" spans="1:9" ht="18.75" customHeight="1" x14ac:dyDescent="0.3">
      <c r="A3135" s="4">
        <v>2562</v>
      </c>
      <c r="B3135" s="4">
        <v>3131</v>
      </c>
      <c r="C3135" s="5" t="s">
        <v>77</v>
      </c>
      <c r="D3135" s="6" t="s">
        <v>78</v>
      </c>
      <c r="E3135" s="4">
        <v>4</v>
      </c>
      <c r="F3135" s="4">
        <v>74</v>
      </c>
      <c r="G3135" s="7">
        <v>554612.26756399905</v>
      </c>
      <c r="H3135" s="7">
        <v>2094104.57066</v>
      </c>
      <c r="I3135" s="4"/>
    </row>
    <row r="3136" spans="1:9" ht="18.75" customHeight="1" x14ac:dyDescent="0.3">
      <c r="A3136" s="4">
        <v>2562</v>
      </c>
      <c r="B3136" s="4">
        <v>3132</v>
      </c>
      <c r="C3136" s="5" t="s">
        <v>77</v>
      </c>
      <c r="D3136" s="6" t="s">
        <v>78</v>
      </c>
      <c r="E3136" s="4">
        <v>5</v>
      </c>
      <c r="F3136" s="4">
        <v>90</v>
      </c>
      <c r="G3136" s="7">
        <v>554612.82425599894</v>
      </c>
      <c r="H3136" s="7">
        <v>2094100.60959</v>
      </c>
      <c r="I3136" s="4"/>
    </row>
    <row r="3137" spans="1:9" ht="18.75" customHeight="1" x14ac:dyDescent="0.3">
      <c r="A3137" s="4">
        <v>2562</v>
      </c>
      <c r="B3137" s="4">
        <v>3133</v>
      </c>
      <c r="C3137" s="5" t="s">
        <v>77</v>
      </c>
      <c r="D3137" s="6" t="s">
        <v>78</v>
      </c>
      <c r="E3137" s="4">
        <v>3</v>
      </c>
      <c r="F3137" s="4">
        <v>102</v>
      </c>
      <c r="G3137" s="7">
        <v>554613.38094900001</v>
      </c>
      <c r="H3137" s="7">
        <v>2094096.64852</v>
      </c>
      <c r="I3137" s="4"/>
    </row>
    <row r="3138" spans="1:9" ht="18.75" customHeight="1" x14ac:dyDescent="0.3">
      <c r="A3138" s="4">
        <v>2562</v>
      </c>
      <c r="B3138" s="4">
        <v>3134</v>
      </c>
      <c r="C3138" s="5" t="s">
        <v>77</v>
      </c>
      <c r="D3138" s="6" t="s">
        <v>78</v>
      </c>
      <c r="E3138" s="4">
        <v>4</v>
      </c>
      <c r="F3138" s="4">
        <v>90</v>
      </c>
      <c r="G3138" s="7">
        <v>554613.93764100003</v>
      </c>
      <c r="H3138" s="7">
        <v>2094092.68744</v>
      </c>
      <c r="I3138" s="4"/>
    </row>
    <row r="3139" spans="1:9" ht="18.75" customHeight="1" x14ac:dyDescent="0.3">
      <c r="A3139" s="4">
        <v>2562</v>
      </c>
      <c r="B3139" s="4">
        <v>3135</v>
      </c>
      <c r="C3139" s="5" t="s">
        <v>77</v>
      </c>
      <c r="D3139" s="6" t="s">
        <v>78</v>
      </c>
      <c r="E3139" s="4">
        <v>3</v>
      </c>
      <c r="F3139" s="4">
        <v>102</v>
      </c>
      <c r="G3139" s="7">
        <v>554614.49433400005</v>
      </c>
      <c r="H3139" s="7">
        <v>2094088.72637</v>
      </c>
      <c r="I3139" s="4"/>
    </row>
    <row r="3140" spans="1:9" ht="18.75" customHeight="1" x14ac:dyDescent="0.3">
      <c r="A3140" s="4">
        <v>2562</v>
      </c>
      <c r="B3140" s="4">
        <v>3136</v>
      </c>
      <c r="C3140" s="5" t="s">
        <v>77</v>
      </c>
      <c r="D3140" s="6" t="s">
        <v>78</v>
      </c>
      <c r="E3140" s="4">
        <v>3</v>
      </c>
      <c r="F3140" s="4">
        <v>116</v>
      </c>
      <c r="G3140" s="7">
        <v>554615.05102599901</v>
      </c>
      <c r="H3140" s="7">
        <v>2094084.7653000001</v>
      </c>
      <c r="I3140" s="4"/>
    </row>
    <row r="3141" spans="1:9" ht="18.75" customHeight="1" x14ac:dyDescent="0.3">
      <c r="A3141" s="4">
        <v>2562</v>
      </c>
      <c r="B3141" s="4">
        <v>3137</v>
      </c>
      <c r="C3141" s="5" t="s">
        <v>77</v>
      </c>
      <c r="D3141" s="6" t="s">
        <v>78</v>
      </c>
      <c r="E3141" s="4">
        <v>3</v>
      </c>
      <c r="F3141" s="4">
        <v>127</v>
      </c>
      <c r="G3141" s="7">
        <v>554612.33178899903</v>
      </c>
      <c r="H3141" s="7">
        <v>2094132.8548600001</v>
      </c>
      <c r="I3141" s="4"/>
    </row>
    <row r="3142" spans="1:9" ht="18.75" customHeight="1" x14ac:dyDescent="0.3">
      <c r="A3142" s="4">
        <v>2562</v>
      </c>
      <c r="B3142" s="4">
        <v>3138</v>
      </c>
      <c r="C3142" s="5" t="s">
        <v>77</v>
      </c>
      <c r="D3142" s="6" t="s">
        <v>78</v>
      </c>
      <c r="E3142" s="4">
        <v>4</v>
      </c>
      <c r="F3142" s="4">
        <v>70</v>
      </c>
      <c r="G3142" s="7">
        <v>554612.88848199905</v>
      </c>
      <c r="H3142" s="7">
        <v>2094128.8937899901</v>
      </c>
      <c r="I3142" s="4"/>
    </row>
    <row r="3143" spans="1:9" ht="18.75" customHeight="1" x14ac:dyDescent="0.3">
      <c r="A3143" s="4">
        <v>2562</v>
      </c>
      <c r="B3143" s="4">
        <v>3139</v>
      </c>
      <c r="C3143" s="5" t="s">
        <v>77</v>
      </c>
      <c r="D3143" s="6" t="s">
        <v>78</v>
      </c>
      <c r="E3143" s="4">
        <v>3</v>
      </c>
      <c r="F3143" s="4">
        <v>102</v>
      </c>
      <c r="G3143" s="7">
        <v>554613.44517399895</v>
      </c>
      <c r="H3143" s="7">
        <v>2094124.9327199899</v>
      </c>
      <c r="I3143" s="4"/>
    </row>
    <row r="3144" spans="1:9" ht="18.75" customHeight="1" x14ac:dyDescent="0.3">
      <c r="A3144" s="4">
        <v>2562</v>
      </c>
      <c r="B3144" s="4">
        <v>3140</v>
      </c>
      <c r="C3144" s="5" t="s">
        <v>77</v>
      </c>
      <c r="D3144" s="6" t="s">
        <v>78</v>
      </c>
      <c r="E3144" s="4">
        <v>2</v>
      </c>
      <c r="F3144" s="4">
        <v>79</v>
      </c>
      <c r="G3144" s="7">
        <v>554614.00186700001</v>
      </c>
      <c r="H3144" s="7">
        <v>2094120.9716399901</v>
      </c>
      <c r="I3144" s="4"/>
    </row>
    <row r="3145" spans="1:9" ht="18.75" customHeight="1" x14ac:dyDescent="0.3">
      <c r="A3145" s="4">
        <v>2562</v>
      </c>
      <c r="B3145" s="4">
        <v>3141</v>
      </c>
      <c r="C3145" s="5" t="s">
        <v>77</v>
      </c>
      <c r="D3145" s="6" t="s">
        <v>78</v>
      </c>
      <c r="E3145" s="4">
        <v>5</v>
      </c>
      <c r="F3145" s="4">
        <v>89</v>
      </c>
      <c r="G3145" s="7">
        <v>554614.55855900003</v>
      </c>
      <c r="H3145" s="7">
        <v>2094117.0105699899</v>
      </c>
      <c r="I3145" s="4"/>
    </row>
    <row r="3146" spans="1:9" ht="18.75" customHeight="1" x14ac:dyDescent="0.3">
      <c r="A3146" s="4">
        <v>2562</v>
      </c>
      <c r="B3146" s="4">
        <v>3142</v>
      </c>
      <c r="C3146" s="5" t="s">
        <v>77</v>
      </c>
      <c r="D3146" s="6" t="s">
        <v>78</v>
      </c>
      <c r="E3146" s="4">
        <v>5</v>
      </c>
      <c r="F3146" s="4">
        <v>102</v>
      </c>
      <c r="G3146" s="7">
        <v>554615.11525100004</v>
      </c>
      <c r="H3146" s="7">
        <v>2094113.0495</v>
      </c>
      <c r="I3146" s="4"/>
    </row>
    <row r="3147" spans="1:9" ht="18.75" customHeight="1" x14ac:dyDescent="0.3">
      <c r="A3147" s="4">
        <v>2562</v>
      </c>
      <c r="B3147" s="4">
        <v>3143</v>
      </c>
      <c r="C3147" s="5" t="s">
        <v>77</v>
      </c>
      <c r="D3147" s="6" t="s">
        <v>78</v>
      </c>
      <c r="E3147" s="4">
        <v>3</v>
      </c>
      <c r="F3147" s="4">
        <v>101</v>
      </c>
      <c r="G3147" s="7">
        <v>554615.67194399901</v>
      </c>
      <c r="H3147" s="7">
        <v>2094109.08843</v>
      </c>
      <c r="I3147" s="4"/>
    </row>
    <row r="3148" spans="1:9" ht="18.75" customHeight="1" x14ac:dyDescent="0.3">
      <c r="A3148" s="4">
        <v>2562</v>
      </c>
      <c r="B3148" s="4">
        <v>3144</v>
      </c>
      <c r="C3148" s="5" t="s">
        <v>77</v>
      </c>
      <c r="D3148" s="6" t="s">
        <v>78</v>
      </c>
      <c r="E3148" s="4">
        <v>4</v>
      </c>
      <c r="F3148" s="4">
        <v>101</v>
      </c>
      <c r="G3148" s="7">
        <v>554616.22863599902</v>
      </c>
      <c r="H3148" s="7">
        <v>2094105.12735</v>
      </c>
      <c r="I3148" s="4"/>
    </row>
    <row r="3149" spans="1:9" ht="18.75" customHeight="1" x14ac:dyDescent="0.3">
      <c r="A3149" s="4">
        <v>2562</v>
      </c>
      <c r="B3149" s="4">
        <v>3145</v>
      </c>
      <c r="C3149" s="5" t="s">
        <v>77</v>
      </c>
      <c r="D3149" s="6" t="s">
        <v>78</v>
      </c>
      <c r="E3149" s="4">
        <v>5</v>
      </c>
      <c r="F3149" s="4">
        <v>89</v>
      </c>
      <c r="G3149" s="7">
        <v>554616.78532899905</v>
      </c>
      <c r="H3149" s="7">
        <v>2094101.16628</v>
      </c>
      <c r="I3149" s="4"/>
    </row>
    <row r="3150" spans="1:9" ht="18.75" customHeight="1" x14ac:dyDescent="0.3">
      <c r="A3150" s="4">
        <v>2562</v>
      </c>
      <c r="B3150" s="4">
        <v>3146</v>
      </c>
      <c r="C3150" s="5" t="s">
        <v>77</v>
      </c>
      <c r="D3150" s="6" t="s">
        <v>78</v>
      </c>
      <c r="E3150" s="4">
        <v>2</v>
      </c>
      <c r="F3150" s="4">
        <v>61</v>
      </c>
      <c r="G3150" s="7">
        <v>554617.34202099906</v>
      </c>
      <c r="H3150" s="7">
        <v>2094097.20521</v>
      </c>
      <c r="I3150" s="4"/>
    </row>
    <row r="3151" spans="1:9" ht="18.75" customHeight="1" x14ac:dyDescent="0.3">
      <c r="A3151" s="4">
        <v>2562</v>
      </c>
      <c r="B3151" s="4">
        <v>3147</v>
      </c>
      <c r="C3151" s="5" t="s">
        <v>77</v>
      </c>
      <c r="D3151" s="6" t="s">
        <v>78</v>
      </c>
      <c r="E3151" s="4">
        <v>4</v>
      </c>
      <c r="F3151" s="4">
        <v>70</v>
      </c>
      <c r="G3151" s="7">
        <v>554617.898713</v>
      </c>
      <c r="H3151" s="7">
        <v>2094093.2441400001</v>
      </c>
      <c r="I3151" s="4"/>
    </row>
    <row r="3152" spans="1:9" ht="18.75" customHeight="1" x14ac:dyDescent="0.3">
      <c r="A3152" s="4">
        <v>2562</v>
      </c>
      <c r="B3152" s="4">
        <v>3148</v>
      </c>
      <c r="C3152" s="5" t="s">
        <v>77</v>
      </c>
      <c r="D3152" s="6" t="s">
        <v>78</v>
      </c>
      <c r="E3152" s="4">
        <v>5</v>
      </c>
      <c r="F3152" s="4">
        <v>73</v>
      </c>
      <c r="G3152" s="7">
        <v>554618.45540600002</v>
      </c>
      <c r="H3152" s="7">
        <v>2094089.28306</v>
      </c>
      <c r="I3152" s="4"/>
    </row>
    <row r="3153" spans="1:9" ht="18.75" customHeight="1" x14ac:dyDescent="0.3">
      <c r="A3153" s="4">
        <v>2562</v>
      </c>
      <c r="B3153" s="4">
        <v>3149</v>
      </c>
      <c r="C3153" s="5" t="s">
        <v>77</v>
      </c>
      <c r="D3153" s="6" t="s">
        <v>78</v>
      </c>
      <c r="E3153" s="4">
        <v>6</v>
      </c>
      <c r="F3153" s="4">
        <v>63</v>
      </c>
      <c r="G3153" s="7">
        <v>554619.01209800004</v>
      </c>
      <c r="H3153" s="7">
        <v>2094085.3219900001</v>
      </c>
      <c r="I3153" s="4"/>
    </row>
    <row r="3154" spans="1:9" ht="18.75" customHeight="1" x14ac:dyDescent="0.3">
      <c r="A3154" s="4">
        <v>2562</v>
      </c>
      <c r="B3154" s="4">
        <v>3150</v>
      </c>
      <c r="C3154" s="5" t="s">
        <v>77</v>
      </c>
      <c r="D3154" s="6" t="s">
        <v>78</v>
      </c>
      <c r="E3154" s="4">
        <v>3</v>
      </c>
      <c r="F3154" s="4">
        <v>62</v>
      </c>
      <c r="G3154" s="7">
        <v>554616.29286199901</v>
      </c>
      <c r="H3154" s="7">
        <v>2094133.4115500001</v>
      </c>
      <c r="I3154" s="4"/>
    </row>
    <row r="3155" spans="1:9" ht="18.75" customHeight="1" x14ac:dyDescent="0.3">
      <c r="A3155" s="4">
        <v>2562</v>
      </c>
      <c r="B3155" s="4">
        <v>3151</v>
      </c>
      <c r="C3155" s="5" t="s">
        <v>77</v>
      </c>
      <c r="D3155" s="6" t="s">
        <v>78</v>
      </c>
      <c r="E3155" s="4">
        <v>4</v>
      </c>
      <c r="F3155" s="4">
        <v>53</v>
      </c>
      <c r="G3155" s="7">
        <v>554616.84955399903</v>
      </c>
      <c r="H3155" s="7">
        <v>2094129.4504800001</v>
      </c>
      <c r="I3155" s="4"/>
    </row>
    <row r="3156" spans="1:9" ht="18.75" customHeight="1" x14ac:dyDescent="0.3">
      <c r="A3156" s="4">
        <v>2562</v>
      </c>
      <c r="B3156" s="4">
        <v>3152</v>
      </c>
      <c r="C3156" s="5" t="s">
        <v>77</v>
      </c>
      <c r="D3156" s="6" t="s">
        <v>78</v>
      </c>
      <c r="E3156" s="4">
        <v>3</v>
      </c>
      <c r="F3156" s="4">
        <v>54</v>
      </c>
      <c r="G3156" s="7">
        <v>554617.40624599904</v>
      </c>
      <c r="H3156" s="7">
        <v>2094125.4894099899</v>
      </c>
      <c r="I3156" s="4"/>
    </row>
    <row r="3157" spans="1:9" ht="18.75" customHeight="1" x14ac:dyDescent="0.3">
      <c r="A3157" s="4">
        <v>2562</v>
      </c>
      <c r="B3157" s="4">
        <v>3153</v>
      </c>
      <c r="C3157" s="5" t="s">
        <v>77</v>
      </c>
      <c r="D3157" s="6" t="s">
        <v>78</v>
      </c>
      <c r="E3157" s="4">
        <v>4</v>
      </c>
      <c r="F3157" s="4">
        <v>70</v>
      </c>
      <c r="G3157" s="7">
        <v>554617.96293899894</v>
      </c>
      <c r="H3157" s="7">
        <v>2094121.52834</v>
      </c>
      <c r="I3157" s="4"/>
    </row>
    <row r="3158" spans="1:9" ht="18.75" customHeight="1" x14ac:dyDescent="0.3">
      <c r="A3158" s="4">
        <v>2562</v>
      </c>
      <c r="B3158" s="4">
        <v>3154</v>
      </c>
      <c r="C3158" s="5" t="s">
        <v>77</v>
      </c>
      <c r="D3158" s="6" t="s">
        <v>78</v>
      </c>
      <c r="E3158" s="4">
        <v>5</v>
      </c>
      <c r="F3158" s="4">
        <v>90</v>
      </c>
      <c r="G3158" s="7">
        <v>554618.519631</v>
      </c>
      <c r="H3158" s="7">
        <v>2094117.5672599899</v>
      </c>
      <c r="I3158" s="4"/>
    </row>
    <row r="3159" spans="1:9" ht="18.75" customHeight="1" x14ac:dyDescent="0.3">
      <c r="A3159" s="4">
        <v>2562</v>
      </c>
      <c r="B3159" s="4">
        <v>3155</v>
      </c>
      <c r="C3159" s="5" t="s">
        <v>77</v>
      </c>
      <c r="D3159" s="6" t="s">
        <v>78</v>
      </c>
      <c r="E3159" s="4">
        <v>5</v>
      </c>
      <c r="F3159" s="4">
        <v>74</v>
      </c>
      <c r="G3159" s="7">
        <v>554619.07632400002</v>
      </c>
      <c r="H3159" s="7">
        <v>2094113.60619</v>
      </c>
      <c r="I3159" s="4"/>
    </row>
    <row r="3160" spans="1:9" ht="18.75" customHeight="1" x14ac:dyDescent="0.3">
      <c r="A3160" s="4">
        <v>2562</v>
      </c>
      <c r="B3160" s="4">
        <v>3156</v>
      </c>
      <c r="C3160" s="5" t="s">
        <v>77</v>
      </c>
      <c r="D3160" s="6" t="s">
        <v>78</v>
      </c>
      <c r="E3160" s="4">
        <v>3</v>
      </c>
      <c r="F3160" s="4">
        <v>63</v>
      </c>
      <c r="G3160" s="7">
        <v>554619.63301600004</v>
      </c>
      <c r="H3160" s="7">
        <v>2094109.64512</v>
      </c>
      <c r="I3160" s="4"/>
    </row>
    <row r="3161" spans="1:9" ht="18.75" customHeight="1" x14ac:dyDescent="0.3">
      <c r="A3161" s="4">
        <v>2562</v>
      </c>
      <c r="B3161" s="4">
        <v>3157</v>
      </c>
      <c r="C3161" s="5" t="s">
        <v>77</v>
      </c>
      <c r="D3161" s="6" t="s">
        <v>78</v>
      </c>
      <c r="E3161" s="4">
        <v>4</v>
      </c>
      <c r="F3161" s="4">
        <v>54</v>
      </c>
      <c r="G3161" s="7">
        <v>554620.18970800005</v>
      </c>
      <c r="H3161" s="7">
        <v>2094105.68405</v>
      </c>
      <c r="I3161" s="4"/>
    </row>
    <row r="3162" spans="1:9" ht="18.75" customHeight="1" x14ac:dyDescent="0.3">
      <c r="A3162" s="4">
        <v>2562</v>
      </c>
      <c r="B3162" s="4">
        <v>3158</v>
      </c>
      <c r="C3162" s="5" t="s">
        <v>77</v>
      </c>
      <c r="D3162" s="6" t="s">
        <v>78</v>
      </c>
      <c r="E3162" s="4">
        <v>3</v>
      </c>
      <c r="F3162" s="4">
        <v>73</v>
      </c>
      <c r="G3162" s="7">
        <v>554620.74640099902</v>
      </c>
      <c r="H3162" s="7">
        <v>2094101.72297</v>
      </c>
      <c r="I3162" s="4"/>
    </row>
    <row r="3163" spans="1:9" ht="18.75" customHeight="1" x14ac:dyDescent="0.3">
      <c r="A3163" s="4">
        <v>2562</v>
      </c>
      <c r="B3163" s="4">
        <v>3159</v>
      </c>
      <c r="C3163" s="5" t="s">
        <v>77</v>
      </c>
      <c r="D3163" s="6" t="s">
        <v>78</v>
      </c>
      <c r="E3163" s="4">
        <v>4</v>
      </c>
      <c r="F3163" s="4">
        <v>59</v>
      </c>
      <c r="G3163" s="7">
        <v>554621.30309299903</v>
      </c>
      <c r="H3163" s="7">
        <v>2094097.7619</v>
      </c>
      <c r="I3163" s="4"/>
    </row>
    <row r="3164" spans="1:9" ht="18.75" customHeight="1" x14ac:dyDescent="0.3">
      <c r="A3164" s="4">
        <v>2562</v>
      </c>
      <c r="B3164" s="4">
        <v>3160</v>
      </c>
      <c r="C3164" s="5" t="s">
        <v>77</v>
      </c>
      <c r="D3164" s="6" t="s">
        <v>78</v>
      </c>
      <c r="E3164" s="4">
        <v>7</v>
      </c>
      <c r="F3164" s="4">
        <v>73</v>
      </c>
      <c r="G3164" s="7">
        <v>554621.85978599906</v>
      </c>
      <c r="H3164" s="7">
        <v>2094093.8008300001</v>
      </c>
      <c r="I3164" s="4"/>
    </row>
    <row r="3165" spans="1:9" ht="18.75" customHeight="1" x14ac:dyDescent="0.3">
      <c r="A3165" s="4">
        <v>2562</v>
      </c>
      <c r="B3165" s="4">
        <v>3161</v>
      </c>
      <c r="C3165" s="5" t="s">
        <v>77</v>
      </c>
      <c r="D3165" s="6" t="s">
        <v>78</v>
      </c>
      <c r="E3165" s="4">
        <v>4</v>
      </c>
      <c r="F3165" s="4">
        <v>53</v>
      </c>
      <c r="G3165" s="7">
        <v>554622.416478</v>
      </c>
      <c r="H3165" s="7">
        <v>2094089.8397599901</v>
      </c>
      <c r="I3165" s="4"/>
    </row>
    <row r="3166" spans="1:9" ht="18.75" customHeight="1" x14ac:dyDescent="0.3">
      <c r="A3166" s="4">
        <v>2562</v>
      </c>
      <c r="B3166" s="4">
        <v>3162</v>
      </c>
      <c r="C3166" s="5" t="s">
        <v>77</v>
      </c>
      <c r="D3166" s="6" t="s">
        <v>78</v>
      </c>
      <c r="E3166" s="4">
        <v>3</v>
      </c>
      <c r="F3166" s="4">
        <v>74</v>
      </c>
      <c r="G3166" s="7">
        <v>554622.97317000001</v>
      </c>
      <c r="H3166" s="7">
        <v>2094085.8786800001</v>
      </c>
      <c r="I3166" s="4"/>
    </row>
    <row r="3167" spans="1:9" ht="18.75" customHeight="1" x14ac:dyDescent="0.3">
      <c r="A3167" s="4">
        <v>2562</v>
      </c>
      <c r="B3167" s="4">
        <v>3163</v>
      </c>
      <c r="C3167" s="5" t="s">
        <v>77</v>
      </c>
      <c r="D3167" s="6" t="s">
        <v>78</v>
      </c>
      <c r="E3167" s="4">
        <v>5</v>
      </c>
      <c r="F3167" s="4">
        <v>70</v>
      </c>
      <c r="G3167" s="7">
        <v>554620.25393400004</v>
      </c>
      <c r="H3167" s="7">
        <v>2094133.9682400001</v>
      </c>
      <c r="I3167" s="4"/>
    </row>
    <row r="3168" spans="1:9" ht="18.75" customHeight="1" x14ac:dyDescent="0.3">
      <c r="A3168" s="4">
        <v>2562</v>
      </c>
      <c r="B3168" s="4">
        <v>3164</v>
      </c>
      <c r="C3168" s="5" t="s">
        <v>77</v>
      </c>
      <c r="D3168" s="6" t="s">
        <v>78</v>
      </c>
      <c r="E3168" s="4">
        <v>3</v>
      </c>
      <c r="F3168" s="4">
        <v>59</v>
      </c>
      <c r="G3168" s="7">
        <v>554620.81062600005</v>
      </c>
      <c r="H3168" s="7">
        <v>2094130.0071700001</v>
      </c>
      <c r="I3168" s="4"/>
    </row>
    <row r="3169" spans="1:9" ht="18.75" customHeight="1" x14ac:dyDescent="0.3">
      <c r="A3169" s="4">
        <v>2562</v>
      </c>
      <c r="B3169" s="4">
        <v>3165</v>
      </c>
      <c r="C3169" s="5" t="s">
        <v>77</v>
      </c>
      <c r="D3169" s="6" t="s">
        <v>78</v>
      </c>
      <c r="E3169" s="4">
        <v>4</v>
      </c>
      <c r="F3169" s="4">
        <v>63</v>
      </c>
      <c r="G3169" s="7">
        <v>554621.36731899902</v>
      </c>
      <c r="H3169" s="7">
        <v>2094126.0460999899</v>
      </c>
      <c r="I3169" s="4"/>
    </row>
    <row r="3170" spans="1:9" ht="18.75" customHeight="1" x14ac:dyDescent="0.3">
      <c r="A3170" s="4">
        <v>2562</v>
      </c>
      <c r="B3170" s="4">
        <v>3166</v>
      </c>
      <c r="C3170" s="5" t="s">
        <v>77</v>
      </c>
      <c r="D3170" s="6" t="s">
        <v>78</v>
      </c>
      <c r="E3170" s="4">
        <v>3</v>
      </c>
      <c r="F3170" s="4">
        <v>53</v>
      </c>
      <c r="G3170" s="7">
        <v>554621.92401099904</v>
      </c>
      <c r="H3170" s="7">
        <v>2094122.08503</v>
      </c>
      <c r="I3170" s="4"/>
    </row>
    <row r="3171" spans="1:9" ht="18.75" customHeight="1" x14ac:dyDescent="0.3">
      <c r="A3171" s="4">
        <v>2562</v>
      </c>
      <c r="B3171" s="4">
        <v>3167</v>
      </c>
      <c r="C3171" s="5" t="s">
        <v>77</v>
      </c>
      <c r="D3171" s="6" t="s">
        <v>78</v>
      </c>
      <c r="E3171" s="4">
        <v>5</v>
      </c>
      <c r="F3171" s="4">
        <v>70</v>
      </c>
      <c r="G3171" s="7">
        <v>554622.48070399906</v>
      </c>
      <c r="H3171" s="7">
        <v>2094118.12396</v>
      </c>
      <c r="I3171" s="4"/>
    </row>
    <row r="3172" spans="1:9" ht="18.75" customHeight="1" x14ac:dyDescent="0.3">
      <c r="A3172" s="4">
        <v>2562</v>
      </c>
      <c r="B3172" s="4">
        <v>3168</v>
      </c>
      <c r="C3172" s="5" t="s">
        <v>77</v>
      </c>
      <c r="D3172" s="6" t="s">
        <v>78</v>
      </c>
      <c r="E3172" s="4">
        <v>3</v>
      </c>
      <c r="F3172" s="4">
        <v>73</v>
      </c>
      <c r="G3172" s="7">
        <v>554623.037396</v>
      </c>
      <c r="H3172" s="7">
        <v>2094114.16288</v>
      </c>
      <c r="I3172" s="4"/>
    </row>
    <row r="3173" spans="1:9" ht="18.75" customHeight="1" x14ac:dyDescent="0.3">
      <c r="A3173" s="4">
        <v>2562</v>
      </c>
      <c r="B3173" s="4">
        <v>3169</v>
      </c>
      <c r="C3173" s="5" t="s">
        <v>77</v>
      </c>
      <c r="D3173" s="6" t="s">
        <v>78</v>
      </c>
      <c r="E3173" s="4">
        <v>4</v>
      </c>
      <c r="F3173" s="4">
        <v>50</v>
      </c>
      <c r="G3173" s="7">
        <v>554623.59408800001</v>
      </c>
      <c r="H3173" s="7">
        <v>2094110.20181</v>
      </c>
      <c r="I3173" s="4"/>
    </row>
    <row r="3174" spans="1:9" ht="18.75" customHeight="1" x14ac:dyDescent="0.3">
      <c r="A3174" s="4">
        <v>2562</v>
      </c>
      <c r="B3174" s="4">
        <v>3170</v>
      </c>
      <c r="C3174" s="5" t="s">
        <v>77</v>
      </c>
      <c r="D3174" s="6" t="s">
        <v>78</v>
      </c>
      <c r="E3174" s="4">
        <v>3</v>
      </c>
      <c r="F3174" s="4">
        <v>59</v>
      </c>
      <c r="G3174" s="7">
        <v>554624.15078100003</v>
      </c>
      <c r="H3174" s="7">
        <v>2094106.24074</v>
      </c>
      <c r="I3174" s="4"/>
    </row>
    <row r="3175" spans="1:9" ht="18.75" customHeight="1" x14ac:dyDescent="0.3">
      <c r="A3175" s="4">
        <v>2562</v>
      </c>
      <c r="B3175" s="4">
        <v>3171</v>
      </c>
      <c r="C3175" s="5" t="s">
        <v>77</v>
      </c>
      <c r="D3175" s="6" t="s">
        <v>78</v>
      </c>
      <c r="E3175" s="4">
        <v>4</v>
      </c>
      <c r="F3175" s="4">
        <v>63</v>
      </c>
      <c r="G3175" s="7">
        <v>554624.70747300005</v>
      </c>
      <c r="H3175" s="7">
        <v>2094102.2796700001</v>
      </c>
      <c r="I3175" s="4"/>
    </row>
    <row r="3176" spans="1:9" ht="18.75" customHeight="1" x14ac:dyDescent="0.3">
      <c r="A3176" s="4">
        <v>2562</v>
      </c>
      <c r="B3176" s="4">
        <v>3172</v>
      </c>
      <c r="C3176" s="5" t="s">
        <v>77</v>
      </c>
      <c r="D3176" s="6" t="s">
        <v>78</v>
      </c>
      <c r="E3176" s="4">
        <v>5</v>
      </c>
      <c r="F3176" s="4">
        <v>64</v>
      </c>
      <c r="G3176" s="7">
        <v>554625.26416599902</v>
      </c>
      <c r="H3176" s="7">
        <v>2094098.31859</v>
      </c>
      <c r="I3176" s="4"/>
    </row>
    <row r="3177" spans="1:9" ht="18.75" customHeight="1" x14ac:dyDescent="0.3">
      <c r="A3177" s="4">
        <v>2562</v>
      </c>
      <c r="B3177" s="4">
        <v>3173</v>
      </c>
      <c r="C3177" s="5" t="s">
        <v>77</v>
      </c>
      <c r="D3177" s="6" t="s">
        <v>78</v>
      </c>
      <c r="E3177" s="4">
        <v>3</v>
      </c>
      <c r="F3177" s="4">
        <v>101</v>
      </c>
      <c r="G3177" s="7">
        <v>554625.82085799903</v>
      </c>
      <c r="H3177" s="7">
        <v>2094094.3575200001</v>
      </c>
      <c r="I3177" s="4"/>
    </row>
    <row r="3178" spans="1:9" ht="18.75" customHeight="1" x14ac:dyDescent="0.3">
      <c r="A3178" s="4">
        <v>2562</v>
      </c>
      <c r="B3178" s="4">
        <v>3174</v>
      </c>
      <c r="C3178" s="5" t="s">
        <v>77</v>
      </c>
      <c r="D3178" s="6" t="s">
        <v>78</v>
      </c>
      <c r="E3178" s="4">
        <v>4</v>
      </c>
      <c r="F3178" s="4">
        <v>95</v>
      </c>
      <c r="G3178" s="7">
        <v>554626.37754999904</v>
      </c>
      <c r="H3178" s="7">
        <v>2094090.3964499901</v>
      </c>
      <c r="I3178" s="4"/>
    </row>
    <row r="3179" spans="1:9" ht="18.75" customHeight="1" x14ac:dyDescent="0.3">
      <c r="A3179" s="4">
        <v>2562</v>
      </c>
      <c r="B3179" s="4">
        <v>3175</v>
      </c>
      <c r="C3179" s="5" t="s">
        <v>77</v>
      </c>
      <c r="D3179" s="6" t="s">
        <v>78</v>
      </c>
      <c r="E3179" s="4">
        <v>3</v>
      </c>
      <c r="F3179" s="4">
        <v>74</v>
      </c>
      <c r="G3179" s="7">
        <v>554626.934243</v>
      </c>
      <c r="H3179" s="7">
        <v>2094086.4353799899</v>
      </c>
      <c r="I3179" s="4"/>
    </row>
    <row r="3180" spans="1:9" ht="18.75" customHeight="1" x14ac:dyDescent="0.3">
      <c r="A3180" s="4">
        <v>2562</v>
      </c>
      <c r="B3180" s="4">
        <v>3176</v>
      </c>
      <c r="C3180" s="5" t="s">
        <v>77</v>
      </c>
      <c r="D3180" s="6" t="s">
        <v>78</v>
      </c>
      <c r="E3180" s="4">
        <v>5</v>
      </c>
      <c r="F3180" s="4">
        <v>64</v>
      </c>
      <c r="G3180" s="7">
        <v>554624.21500600001</v>
      </c>
      <c r="H3180" s="7">
        <v>2094134.5249399899</v>
      </c>
      <c r="I3180" s="4"/>
    </row>
    <row r="3181" spans="1:9" ht="18.75" customHeight="1" x14ac:dyDescent="0.3">
      <c r="A3181" s="4">
        <v>2562</v>
      </c>
      <c r="B3181" s="4">
        <v>3177</v>
      </c>
      <c r="C3181" s="5" t="s">
        <v>77</v>
      </c>
      <c r="D3181" s="6" t="s">
        <v>78</v>
      </c>
      <c r="E3181" s="4">
        <v>3</v>
      </c>
      <c r="F3181" s="4">
        <v>74</v>
      </c>
      <c r="G3181" s="7">
        <v>554624.77169900003</v>
      </c>
      <c r="H3181" s="7">
        <v>2094130.5638600001</v>
      </c>
      <c r="I3181" s="4"/>
    </row>
    <row r="3182" spans="1:9" ht="18.75" customHeight="1" x14ac:dyDescent="0.3">
      <c r="A3182" s="4">
        <v>2562</v>
      </c>
      <c r="B3182" s="4">
        <v>3178</v>
      </c>
      <c r="C3182" s="5" t="s">
        <v>77</v>
      </c>
      <c r="D3182" s="6" t="s">
        <v>78</v>
      </c>
      <c r="E3182" s="4">
        <v>4</v>
      </c>
      <c r="F3182" s="4">
        <v>74</v>
      </c>
      <c r="G3182" s="7">
        <v>554625.32839100005</v>
      </c>
      <c r="H3182" s="7">
        <v>2094126.6027899899</v>
      </c>
      <c r="I3182" s="4"/>
    </row>
    <row r="3183" spans="1:9" ht="18.75" customHeight="1" x14ac:dyDescent="0.3">
      <c r="A3183" s="4">
        <v>2562</v>
      </c>
      <c r="B3183" s="4">
        <v>3179</v>
      </c>
      <c r="C3183" s="5" t="s">
        <v>77</v>
      </c>
      <c r="D3183" s="6" t="s">
        <v>78</v>
      </c>
      <c r="E3183" s="4">
        <v>3</v>
      </c>
      <c r="F3183" s="4">
        <v>63</v>
      </c>
      <c r="G3183" s="7">
        <v>554625.88508299901</v>
      </c>
      <c r="H3183" s="7">
        <v>2094122.64172</v>
      </c>
      <c r="I3183" s="4"/>
    </row>
    <row r="3184" spans="1:9" ht="18.75" customHeight="1" x14ac:dyDescent="0.3">
      <c r="A3184" s="4">
        <v>2562</v>
      </c>
      <c r="B3184" s="4">
        <v>3180</v>
      </c>
      <c r="C3184" s="5" t="s">
        <v>77</v>
      </c>
      <c r="D3184" s="6" t="s">
        <v>78</v>
      </c>
      <c r="E3184" s="4">
        <v>6</v>
      </c>
      <c r="F3184" s="4">
        <v>52</v>
      </c>
      <c r="G3184" s="7">
        <v>554626.44177599903</v>
      </c>
      <c r="H3184" s="7">
        <v>2094118.68065</v>
      </c>
      <c r="I3184" s="4"/>
    </row>
    <row r="3185" spans="1:9" ht="18.75" customHeight="1" x14ac:dyDescent="0.3">
      <c r="A3185" s="4">
        <v>2562</v>
      </c>
      <c r="B3185" s="4">
        <v>3181</v>
      </c>
      <c r="C3185" s="5" t="s">
        <v>77</v>
      </c>
      <c r="D3185" s="6" t="s">
        <v>78</v>
      </c>
      <c r="E3185" s="4">
        <v>4</v>
      </c>
      <c r="F3185" s="4">
        <v>53</v>
      </c>
      <c r="G3185" s="7">
        <v>554626.99846799904</v>
      </c>
      <c r="H3185" s="7">
        <v>2094114.71958</v>
      </c>
      <c r="I3185" s="4"/>
    </row>
    <row r="3186" spans="1:9" ht="18.75" customHeight="1" x14ac:dyDescent="0.3">
      <c r="A3186" s="4">
        <v>2562</v>
      </c>
      <c r="B3186" s="4">
        <v>3182</v>
      </c>
      <c r="C3186" s="5" t="s">
        <v>77</v>
      </c>
      <c r="D3186" s="6" t="s">
        <v>78</v>
      </c>
      <c r="E3186" s="4">
        <v>3</v>
      </c>
      <c r="F3186" s="4">
        <v>64</v>
      </c>
      <c r="G3186" s="7">
        <v>554627.555161</v>
      </c>
      <c r="H3186" s="7">
        <v>2094110.7585</v>
      </c>
      <c r="I3186" s="4"/>
    </row>
    <row r="3187" spans="1:9" ht="18.75" customHeight="1" x14ac:dyDescent="0.3">
      <c r="A3187" s="4">
        <v>2562</v>
      </c>
      <c r="B3187" s="4">
        <v>3183</v>
      </c>
      <c r="C3187" s="5" t="s">
        <v>77</v>
      </c>
      <c r="D3187" s="6" t="s">
        <v>78</v>
      </c>
      <c r="E3187" s="4">
        <v>5</v>
      </c>
      <c r="F3187" s="4">
        <v>74</v>
      </c>
      <c r="G3187" s="7">
        <v>554628.11185300001</v>
      </c>
      <c r="H3187" s="7">
        <v>2094106.79743</v>
      </c>
      <c r="I3187" s="4"/>
    </row>
    <row r="3188" spans="1:9" ht="18.75" customHeight="1" x14ac:dyDescent="0.3">
      <c r="A3188" s="4">
        <v>2562</v>
      </c>
      <c r="B3188" s="4">
        <v>3184</v>
      </c>
      <c r="C3188" s="5" t="s">
        <v>77</v>
      </c>
      <c r="D3188" s="6" t="s">
        <v>78</v>
      </c>
      <c r="E3188" s="4">
        <v>3</v>
      </c>
      <c r="F3188" s="4">
        <v>73</v>
      </c>
      <c r="G3188" s="7">
        <v>554628.66854500002</v>
      </c>
      <c r="H3188" s="7">
        <v>2094102.8363600001</v>
      </c>
      <c r="I3188" s="4"/>
    </row>
    <row r="3189" spans="1:9" ht="18.75" customHeight="1" x14ac:dyDescent="0.3">
      <c r="A3189" s="4">
        <v>2562</v>
      </c>
      <c r="B3189" s="4">
        <v>3185</v>
      </c>
      <c r="C3189" s="5" t="s">
        <v>77</v>
      </c>
      <c r="D3189" s="6" t="s">
        <v>78</v>
      </c>
      <c r="E3189" s="4">
        <v>4</v>
      </c>
      <c r="F3189" s="4">
        <v>63</v>
      </c>
      <c r="G3189" s="7">
        <v>554629.22523800004</v>
      </c>
      <c r="H3189" s="7">
        <v>2094098.8752900001</v>
      </c>
      <c r="I3189" s="4"/>
    </row>
    <row r="3190" spans="1:9" ht="18.75" customHeight="1" x14ac:dyDescent="0.3">
      <c r="A3190" s="4">
        <v>2562</v>
      </c>
      <c r="B3190" s="4">
        <v>3186</v>
      </c>
      <c r="C3190" s="5" t="s">
        <v>77</v>
      </c>
      <c r="D3190" s="6" t="s">
        <v>78</v>
      </c>
      <c r="E3190" s="4">
        <v>3</v>
      </c>
      <c r="F3190" s="4">
        <v>53</v>
      </c>
      <c r="G3190" s="7">
        <v>554629.78193000006</v>
      </c>
      <c r="H3190" s="7">
        <v>2094094.9142100001</v>
      </c>
      <c r="I3190" s="4"/>
    </row>
    <row r="3191" spans="1:9" ht="18.75" customHeight="1" x14ac:dyDescent="0.3">
      <c r="A3191" s="4">
        <v>2562</v>
      </c>
      <c r="B3191" s="4">
        <v>3187</v>
      </c>
      <c r="C3191" s="5" t="s">
        <v>77</v>
      </c>
      <c r="D3191" s="6" t="s">
        <v>78</v>
      </c>
      <c r="E3191" s="4">
        <v>5</v>
      </c>
      <c r="F3191" s="4">
        <v>63</v>
      </c>
      <c r="G3191" s="7">
        <v>554630.33862299903</v>
      </c>
      <c r="H3191" s="7">
        <v>2094090.9531400001</v>
      </c>
      <c r="I3191" s="4"/>
    </row>
    <row r="3192" spans="1:9" ht="18.75" customHeight="1" x14ac:dyDescent="0.3">
      <c r="A3192" s="4">
        <v>2562</v>
      </c>
      <c r="B3192" s="4">
        <v>3188</v>
      </c>
      <c r="C3192" s="5" t="s">
        <v>77</v>
      </c>
      <c r="D3192" s="6" t="s">
        <v>78</v>
      </c>
      <c r="E3192" s="4">
        <v>3</v>
      </c>
      <c r="F3192" s="4">
        <v>62</v>
      </c>
      <c r="G3192" s="7">
        <v>554630.89531499904</v>
      </c>
      <c r="H3192" s="7">
        <v>2094086.9920699899</v>
      </c>
      <c r="I3192" s="4"/>
    </row>
    <row r="3193" spans="1:9" ht="18.75" customHeight="1" x14ac:dyDescent="0.3">
      <c r="A3193" s="4">
        <v>2562</v>
      </c>
      <c r="B3193" s="4">
        <v>3189</v>
      </c>
      <c r="C3193" s="5" t="s">
        <v>77</v>
      </c>
      <c r="D3193" s="6" t="s">
        <v>78</v>
      </c>
      <c r="E3193" s="4">
        <v>4</v>
      </c>
      <c r="F3193" s="4">
        <v>72</v>
      </c>
      <c r="G3193" s="7">
        <v>554628.17607799894</v>
      </c>
      <c r="H3193" s="7">
        <v>2094135.0816299899</v>
      </c>
      <c r="I3193" s="4"/>
    </row>
    <row r="3194" spans="1:9" ht="18.75" customHeight="1" x14ac:dyDescent="0.3">
      <c r="A3194" s="4">
        <v>2562</v>
      </c>
      <c r="B3194" s="4">
        <v>3190</v>
      </c>
      <c r="C3194" s="5" t="s">
        <v>77</v>
      </c>
      <c r="D3194" s="6" t="s">
        <v>78</v>
      </c>
      <c r="E3194" s="4">
        <v>3</v>
      </c>
      <c r="F3194" s="4">
        <v>59</v>
      </c>
      <c r="G3194" s="7">
        <v>554628.73277100001</v>
      </c>
      <c r="H3194" s="7">
        <v>2094131.12056</v>
      </c>
      <c r="I3194" s="4"/>
    </row>
    <row r="3195" spans="1:9" ht="18.75" customHeight="1" x14ac:dyDescent="0.3">
      <c r="A3195" s="4">
        <v>2562</v>
      </c>
      <c r="B3195" s="4">
        <v>3191</v>
      </c>
      <c r="C3195" s="5" t="s">
        <v>77</v>
      </c>
      <c r="D3195" s="6" t="s">
        <v>78</v>
      </c>
      <c r="E3195" s="4">
        <v>5</v>
      </c>
      <c r="F3195" s="4">
        <v>74</v>
      </c>
      <c r="G3195" s="7">
        <v>554629.28946300002</v>
      </c>
      <c r="H3195" s="7">
        <v>2094127.1594799899</v>
      </c>
      <c r="I3195" s="4"/>
    </row>
    <row r="3196" spans="1:9" ht="18.75" customHeight="1" x14ac:dyDescent="0.3">
      <c r="A3196" s="4">
        <v>2562</v>
      </c>
      <c r="B3196" s="4">
        <v>3192</v>
      </c>
      <c r="C3196" s="5" t="s">
        <v>77</v>
      </c>
      <c r="D3196" s="6" t="s">
        <v>78</v>
      </c>
      <c r="E3196" s="4">
        <v>3</v>
      </c>
      <c r="F3196" s="4">
        <v>102</v>
      </c>
      <c r="G3196" s="7">
        <v>554629.84615600004</v>
      </c>
      <c r="H3196" s="7">
        <v>2094123.19841</v>
      </c>
      <c r="I3196" s="4"/>
    </row>
    <row r="3197" spans="1:9" ht="18.75" customHeight="1" x14ac:dyDescent="0.3">
      <c r="A3197" s="4">
        <v>2562</v>
      </c>
      <c r="B3197" s="4">
        <v>3193</v>
      </c>
      <c r="C3197" s="5" t="s">
        <v>77</v>
      </c>
      <c r="D3197" s="6" t="s">
        <v>78</v>
      </c>
      <c r="E3197" s="4">
        <v>4</v>
      </c>
      <c r="F3197" s="4">
        <v>101</v>
      </c>
      <c r="G3197" s="7">
        <v>554630.40284800006</v>
      </c>
      <c r="H3197" s="7">
        <v>2094119.23734</v>
      </c>
      <c r="I3197" s="4"/>
    </row>
    <row r="3198" spans="1:9" ht="18.75" customHeight="1" x14ac:dyDescent="0.3">
      <c r="A3198" s="4">
        <v>2562</v>
      </c>
      <c r="B3198" s="4">
        <v>3194</v>
      </c>
      <c r="C3198" s="5" t="s">
        <v>77</v>
      </c>
      <c r="D3198" s="6" t="s">
        <v>78</v>
      </c>
      <c r="E3198" s="4">
        <v>3</v>
      </c>
      <c r="F3198" s="4">
        <v>105</v>
      </c>
      <c r="G3198" s="7">
        <v>554630.95953999902</v>
      </c>
      <c r="H3198" s="7">
        <v>2094115.27627</v>
      </c>
      <c r="I3198" s="4"/>
    </row>
    <row r="3199" spans="1:9" ht="18.75" customHeight="1" x14ac:dyDescent="0.3">
      <c r="A3199" s="4">
        <v>2562</v>
      </c>
      <c r="B3199" s="4">
        <v>3195</v>
      </c>
      <c r="C3199" s="5" t="s">
        <v>77</v>
      </c>
      <c r="D3199" s="6" t="s">
        <v>78</v>
      </c>
      <c r="E3199" s="4">
        <v>5</v>
      </c>
      <c r="F3199" s="4">
        <v>101</v>
      </c>
      <c r="G3199" s="7">
        <v>554631.51623299904</v>
      </c>
      <c r="H3199" s="7">
        <v>2094111.3152000001</v>
      </c>
      <c r="I3199" s="4"/>
    </row>
    <row r="3200" spans="1:9" ht="18.75" customHeight="1" x14ac:dyDescent="0.3">
      <c r="A3200" s="4">
        <v>2562</v>
      </c>
      <c r="B3200" s="4">
        <v>3196</v>
      </c>
      <c r="C3200" s="5" t="s">
        <v>77</v>
      </c>
      <c r="D3200" s="6" t="s">
        <v>78</v>
      </c>
      <c r="E3200" s="4">
        <v>3</v>
      </c>
      <c r="F3200" s="4">
        <v>61</v>
      </c>
      <c r="G3200" s="7">
        <v>554632.07292499905</v>
      </c>
      <c r="H3200" s="7">
        <v>2094107.35412</v>
      </c>
      <c r="I3200" s="4"/>
    </row>
    <row r="3201" spans="1:9" ht="18.75" customHeight="1" x14ac:dyDescent="0.3">
      <c r="A3201" s="4">
        <v>2562</v>
      </c>
      <c r="B3201" s="4">
        <v>3197</v>
      </c>
      <c r="C3201" s="5" t="s">
        <v>77</v>
      </c>
      <c r="D3201" s="6" t="s">
        <v>78</v>
      </c>
      <c r="E3201" s="4">
        <v>4</v>
      </c>
      <c r="F3201" s="4">
        <v>74</v>
      </c>
      <c r="G3201" s="7">
        <v>554632.62961800001</v>
      </c>
      <c r="H3201" s="7">
        <v>2094103.3930500001</v>
      </c>
      <c r="I3201" s="4"/>
    </row>
    <row r="3202" spans="1:9" ht="18.75" customHeight="1" x14ac:dyDescent="0.3">
      <c r="A3202" s="4">
        <v>2562</v>
      </c>
      <c r="B3202" s="4">
        <v>3198</v>
      </c>
      <c r="C3202" s="5" t="s">
        <v>77</v>
      </c>
      <c r="D3202" s="6" t="s">
        <v>78</v>
      </c>
      <c r="E3202" s="4">
        <v>4</v>
      </c>
      <c r="F3202" s="4">
        <v>63</v>
      </c>
      <c r="G3202" s="7">
        <v>554633.18631000002</v>
      </c>
      <c r="H3202" s="7">
        <v>2094099.4319800001</v>
      </c>
      <c r="I3202" s="4"/>
    </row>
    <row r="3203" spans="1:9" ht="18.75" customHeight="1" x14ac:dyDescent="0.3">
      <c r="A3203" s="4">
        <v>2562</v>
      </c>
      <c r="B3203" s="4">
        <v>3199</v>
      </c>
      <c r="C3203" s="5" t="s">
        <v>77</v>
      </c>
      <c r="D3203" s="6" t="s">
        <v>78</v>
      </c>
      <c r="E3203" s="4">
        <v>4</v>
      </c>
      <c r="F3203" s="4">
        <v>53</v>
      </c>
      <c r="G3203" s="7">
        <v>554633.74300300004</v>
      </c>
      <c r="H3203" s="7">
        <v>2094095.4709099899</v>
      </c>
      <c r="I3203" s="4"/>
    </row>
    <row r="3204" spans="1:9" ht="18.75" customHeight="1" x14ac:dyDescent="0.3">
      <c r="A3204" s="4">
        <v>2562</v>
      </c>
      <c r="B3204" s="4">
        <v>3200</v>
      </c>
      <c r="C3204" s="5" t="s">
        <v>77</v>
      </c>
      <c r="D3204" s="6" t="s">
        <v>78</v>
      </c>
      <c r="E3204" s="4">
        <v>3</v>
      </c>
      <c r="F3204" s="4">
        <v>89</v>
      </c>
      <c r="G3204" s="7">
        <v>554634.29969500005</v>
      </c>
      <c r="H3204" s="7">
        <v>2094091.5098300001</v>
      </c>
      <c r="I3204" s="4"/>
    </row>
    <row r="3205" spans="1:9" ht="18.75" customHeight="1" x14ac:dyDescent="0.3">
      <c r="A3205" s="4">
        <v>2562</v>
      </c>
      <c r="B3205" s="4">
        <v>3201</v>
      </c>
      <c r="C3205" s="5" t="s">
        <v>77</v>
      </c>
      <c r="D3205" s="6" t="s">
        <v>78</v>
      </c>
      <c r="E3205" s="4">
        <v>3</v>
      </c>
      <c r="F3205" s="4">
        <v>74</v>
      </c>
      <c r="G3205" s="7">
        <v>554634.85638699902</v>
      </c>
      <c r="H3205" s="7">
        <v>2094087.5487599899</v>
      </c>
      <c r="I3205" s="4"/>
    </row>
    <row r="3206" spans="1:9" ht="18.75" customHeight="1" x14ac:dyDescent="0.3">
      <c r="A3206" s="4">
        <v>2562</v>
      </c>
      <c r="B3206" s="4">
        <v>3202</v>
      </c>
      <c r="C3206" s="5" t="s">
        <v>77</v>
      </c>
      <c r="D3206" s="6" t="s">
        <v>78</v>
      </c>
      <c r="E3206" s="4">
        <v>5</v>
      </c>
      <c r="F3206" s="4">
        <v>64</v>
      </c>
      <c r="G3206" s="7">
        <v>554632.13715099904</v>
      </c>
      <c r="H3206" s="7">
        <v>2094135.6383199899</v>
      </c>
      <c r="I3206" s="4"/>
    </row>
    <row r="3207" spans="1:9" ht="18.75" customHeight="1" x14ac:dyDescent="0.3">
      <c r="A3207" s="4">
        <v>2562</v>
      </c>
      <c r="B3207" s="4">
        <v>3203</v>
      </c>
      <c r="C3207" s="5" t="s">
        <v>77</v>
      </c>
      <c r="D3207" s="6" t="s">
        <v>78</v>
      </c>
      <c r="E3207" s="4">
        <v>5</v>
      </c>
      <c r="F3207" s="4">
        <v>63</v>
      </c>
      <c r="G3207" s="7">
        <v>554632.69384299906</v>
      </c>
      <c r="H3207" s="7">
        <v>2094131.6772499899</v>
      </c>
      <c r="I3207" s="4"/>
    </row>
    <row r="3208" spans="1:9" ht="18.75" customHeight="1" x14ac:dyDescent="0.3">
      <c r="A3208" s="4">
        <v>2562</v>
      </c>
      <c r="B3208" s="4">
        <v>3204</v>
      </c>
      <c r="C3208" s="5" t="s">
        <v>77</v>
      </c>
      <c r="D3208" s="6" t="s">
        <v>78</v>
      </c>
      <c r="E3208" s="4">
        <v>5</v>
      </c>
      <c r="F3208" s="4">
        <v>73</v>
      </c>
      <c r="G3208" s="7">
        <v>554633.25053600001</v>
      </c>
      <c r="H3208" s="7">
        <v>2094127.71618</v>
      </c>
      <c r="I3208" s="4"/>
    </row>
    <row r="3209" spans="1:9" ht="18.75" customHeight="1" x14ac:dyDescent="0.3">
      <c r="A3209" s="4">
        <v>2562</v>
      </c>
      <c r="B3209" s="4">
        <v>3205</v>
      </c>
      <c r="C3209" s="5" t="s">
        <v>77</v>
      </c>
      <c r="D3209" s="6" t="s">
        <v>78</v>
      </c>
      <c r="E3209" s="4">
        <v>3</v>
      </c>
      <c r="F3209" s="4">
        <v>63</v>
      </c>
      <c r="G3209" s="7">
        <v>554633.80722800002</v>
      </c>
      <c r="H3209" s="7">
        <v>2094123.7551</v>
      </c>
      <c r="I3209" s="4"/>
    </row>
    <row r="3210" spans="1:9" ht="18.75" customHeight="1" x14ac:dyDescent="0.3">
      <c r="A3210" s="4">
        <v>2562</v>
      </c>
      <c r="B3210" s="4">
        <v>3206</v>
      </c>
      <c r="C3210" s="5" t="s">
        <v>77</v>
      </c>
      <c r="D3210" s="6" t="s">
        <v>78</v>
      </c>
      <c r="E3210" s="4">
        <v>4</v>
      </c>
      <c r="F3210" s="4">
        <v>52</v>
      </c>
      <c r="G3210" s="7">
        <v>554634.36392000003</v>
      </c>
      <c r="H3210" s="7">
        <v>2094119.79403</v>
      </c>
      <c r="I3210" s="4"/>
    </row>
    <row r="3211" spans="1:9" ht="18.75" customHeight="1" x14ac:dyDescent="0.3">
      <c r="A3211" s="4">
        <v>2562</v>
      </c>
      <c r="B3211" s="4">
        <v>3207</v>
      </c>
      <c r="C3211" s="5" t="s">
        <v>77</v>
      </c>
      <c r="D3211" s="6" t="s">
        <v>78</v>
      </c>
      <c r="E3211" s="4">
        <v>3</v>
      </c>
      <c r="F3211" s="4">
        <v>83</v>
      </c>
      <c r="G3211" s="7">
        <v>554634.92061300005</v>
      </c>
      <c r="H3211" s="7">
        <v>2094115.83296</v>
      </c>
      <c r="I3211" s="4"/>
    </row>
    <row r="3212" spans="1:9" ht="18.75" customHeight="1" x14ac:dyDescent="0.3">
      <c r="A3212" s="4">
        <v>2562</v>
      </c>
      <c r="B3212" s="4">
        <v>3208</v>
      </c>
      <c r="C3212" s="5" t="s">
        <v>77</v>
      </c>
      <c r="D3212" s="6" t="s">
        <v>78</v>
      </c>
      <c r="E3212" s="4">
        <v>4</v>
      </c>
      <c r="F3212" s="4">
        <v>102</v>
      </c>
      <c r="G3212" s="7">
        <v>554635.47730499902</v>
      </c>
      <c r="H3212" s="7">
        <v>2094111.8718900001</v>
      </c>
      <c r="I3212" s="4"/>
    </row>
    <row r="3213" spans="1:9" ht="18.75" customHeight="1" x14ac:dyDescent="0.3">
      <c r="A3213" s="4">
        <v>2562</v>
      </c>
      <c r="B3213" s="4">
        <v>3209</v>
      </c>
      <c r="C3213" s="5" t="s">
        <v>77</v>
      </c>
      <c r="D3213" s="6" t="s">
        <v>78</v>
      </c>
      <c r="E3213" s="4">
        <v>3</v>
      </c>
      <c r="F3213" s="4">
        <v>101</v>
      </c>
      <c r="G3213" s="7">
        <v>554636.03399799904</v>
      </c>
      <c r="H3213" s="7">
        <v>2094107.9108200001</v>
      </c>
      <c r="I3213" s="4"/>
    </row>
    <row r="3214" spans="1:9" ht="18.75" customHeight="1" x14ac:dyDescent="0.3">
      <c r="A3214" s="4">
        <v>2562</v>
      </c>
      <c r="B3214" s="4">
        <v>3210</v>
      </c>
      <c r="C3214" s="5" t="s">
        <v>77</v>
      </c>
      <c r="D3214" s="6" t="s">
        <v>78</v>
      </c>
      <c r="E3214" s="4">
        <v>4</v>
      </c>
      <c r="F3214" s="4">
        <v>89</v>
      </c>
      <c r="G3214" s="7">
        <v>554636.59068999905</v>
      </c>
      <c r="H3214" s="7">
        <v>2094103.9497400001</v>
      </c>
      <c r="I3214" s="4"/>
    </row>
    <row r="3215" spans="1:9" ht="18.75" customHeight="1" x14ac:dyDescent="0.3">
      <c r="A3215" s="4">
        <v>2562</v>
      </c>
      <c r="B3215" s="4">
        <v>3211</v>
      </c>
      <c r="C3215" s="5" t="s">
        <v>77</v>
      </c>
      <c r="D3215" s="6" t="s">
        <v>78</v>
      </c>
      <c r="E3215" s="4">
        <v>3</v>
      </c>
      <c r="F3215" s="4">
        <v>102</v>
      </c>
      <c r="G3215" s="7">
        <v>554637.147382</v>
      </c>
      <c r="H3215" s="7">
        <v>2094099.9886700001</v>
      </c>
      <c r="I3215" s="4"/>
    </row>
    <row r="3216" spans="1:9" ht="18.75" customHeight="1" x14ac:dyDescent="0.3">
      <c r="A3216" s="4">
        <v>2562</v>
      </c>
      <c r="B3216" s="4">
        <v>3212</v>
      </c>
      <c r="C3216" s="5" t="s">
        <v>77</v>
      </c>
      <c r="D3216" s="6" t="s">
        <v>78</v>
      </c>
      <c r="E3216" s="4">
        <v>5</v>
      </c>
      <c r="F3216" s="4">
        <v>74</v>
      </c>
      <c r="G3216" s="7">
        <v>554637.70407500002</v>
      </c>
      <c r="H3216" s="7">
        <v>2094096.0275999899</v>
      </c>
      <c r="I3216" s="4"/>
    </row>
    <row r="3217" spans="1:9" ht="18.75" customHeight="1" x14ac:dyDescent="0.3">
      <c r="A3217" s="4">
        <v>2562</v>
      </c>
      <c r="B3217" s="4">
        <v>3213</v>
      </c>
      <c r="C3217" s="5" t="s">
        <v>77</v>
      </c>
      <c r="D3217" s="6" t="s">
        <v>78</v>
      </c>
      <c r="E3217" s="4">
        <v>3</v>
      </c>
      <c r="F3217" s="4">
        <v>63</v>
      </c>
      <c r="G3217" s="7">
        <v>554638.26076700003</v>
      </c>
      <c r="H3217" s="7">
        <v>2094092.06653</v>
      </c>
      <c r="I3217" s="4"/>
    </row>
    <row r="3218" spans="1:9" ht="18.75" customHeight="1" x14ac:dyDescent="0.3">
      <c r="A3218" s="4">
        <v>2562</v>
      </c>
      <c r="B3218" s="4">
        <v>3214</v>
      </c>
      <c r="C3218" s="5" t="s">
        <v>77</v>
      </c>
      <c r="D3218" s="6" t="s">
        <v>78</v>
      </c>
      <c r="E3218" s="4">
        <v>4</v>
      </c>
      <c r="F3218" s="4">
        <v>102</v>
      </c>
      <c r="G3218" s="7">
        <v>554638.81746000005</v>
      </c>
      <c r="H3218" s="7">
        <v>2094088.1054499899</v>
      </c>
      <c r="I3218" s="4"/>
    </row>
    <row r="3219" spans="1:9" ht="18.75" customHeight="1" x14ac:dyDescent="0.3">
      <c r="A3219" s="4">
        <v>2562</v>
      </c>
      <c r="B3219" s="4">
        <v>3215</v>
      </c>
      <c r="C3219" s="5" t="s">
        <v>77</v>
      </c>
      <c r="D3219" s="6" t="s">
        <v>78</v>
      </c>
      <c r="E3219" s="4">
        <v>3</v>
      </c>
      <c r="F3219" s="4">
        <v>74</v>
      </c>
      <c r="G3219" s="7">
        <v>554636.09822299902</v>
      </c>
      <c r="H3219" s="7">
        <v>2094136.1950099899</v>
      </c>
      <c r="I3219" s="4"/>
    </row>
    <row r="3220" spans="1:9" ht="18.75" customHeight="1" x14ac:dyDescent="0.3">
      <c r="A3220" s="4">
        <v>2562</v>
      </c>
      <c r="B3220" s="4">
        <v>3216</v>
      </c>
      <c r="C3220" s="5" t="s">
        <v>77</v>
      </c>
      <c r="D3220" s="6" t="s">
        <v>78</v>
      </c>
      <c r="E3220" s="4">
        <v>4</v>
      </c>
      <c r="F3220" s="4">
        <v>64</v>
      </c>
      <c r="G3220" s="7">
        <v>554636.65491499903</v>
      </c>
      <c r="H3220" s="7">
        <v>2094132.2339399899</v>
      </c>
      <c r="I3220" s="4"/>
    </row>
    <row r="3221" spans="1:9" ht="18.75" customHeight="1" x14ac:dyDescent="0.3">
      <c r="A3221" s="4">
        <v>2562</v>
      </c>
      <c r="B3221" s="4">
        <v>3217</v>
      </c>
      <c r="C3221" s="5" t="s">
        <v>77</v>
      </c>
      <c r="D3221" s="6" t="s">
        <v>78</v>
      </c>
      <c r="E3221" s="4">
        <v>3</v>
      </c>
      <c r="F3221" s="4">
        <v>53</v>
      </c>
      <c r="G3221" s="7">
        <v>554637.21160799905</v>
      </c>
      <c r="H3221" s="7">
        <v>2094128.27287</v>
      </c>
      <c r="I3221" s="4"/>
    </row>
    <row r="3222" spans="1:9" ht="18.75" customHeight="1" x14ac:dyDescent="0.3">
      <c r="A3222" s="4">
        <v>2562</v>
      </c>
      <c r="B3222" s="4">
        <v>3218</v>
      </c>
      <c r="C3222" s="5" t="s">
        <v>77</v>
      </c>
      <c r="D3222" s="6" t="s">
        <v>78</v>
      </c>
      <c r="E3222" s="4">
        <v>4</v>
      </c>
      <c r="F3222" s="4">
        <v>84</v>
      </c>
      <c r="G3222" s="7">
        <v>554637.7683</v>
      </c>
      <c r="H3222" s="7">
        <v>2094124.3118</v>
      </c>
      <c r="I3222" s="4"/>
    </row>
    <row r="3223" spans="1:9" ht="18.75" customHeight="1" x14ac:dyDescent="0.3">
      <c r="A3223" s="4">
        <v>2562</v>
      </c>
      <c r="B3223" s="4">
        <v>3219</v>
      </c>
      <c r="C3223" s="5" t="s">
        <v>77</v>
      </c>
      <c r="D3223" s="6" t="s">
        <v>78</v>
      </c>
      <c r="E3223" s="4">
        <v>3</v>
      </c>
      <c r="F3223" s="4">
        <v>63</v>
      </c>
      <c r="G3223" s="7">
        <v>554638.32499300002</v>
      </c>
      <c r="H3223" s="7">
        <v>2094120.35072</v>
      </c>
      <c r="I3223" s="4"/>
    </row>
    <row r="3224" spans="1:9" ht="18.75" customHeight="1" x14ac:dyDescent="0.3">
      <c r="A3224" s="4">
        <v>2562</v>
      </c>
      <c r="B3224" s="4">
        <v>3220</v>
      </c>
      <c r="C3224" s="5" t="s">
        <v>77</v>
      </c>
      <c r="D3224" s="6" t="s">
        <v>78</v>
      </c>
      <c r="E3224" s="4">
        <v>5</v>
      </c>
      <c r="F3224" s="4">
        <v>101</v>
      </c>
      <c r="G3224" s="7">
        <v>554638.88168500003</v>
      </c>
      <c r="H3224" s="7">
        <v>2094116.38965</v>
      </c>
      <c r="I3224" s="4"/>
    </row>
    <row r="3225" spans="1:9" ht="18.75" customHeight="1" x14ac:dyDescent="0.3">
      <c r="A3225" s="4">
        <v>2562</v>
      </c>
      <c r="B3225" s="4">
        <v>3221</v>
      </c>
      <c r="C3225" s="5" t="s">
        <v>77</v>
      </c>
      <c r="D3225" s="6" t="s">
        <v>78</v>
      </c>
      <c r="E3225" s="4">
        <v>5</v>
      </c>
      <c r="F3225" s="4">
        <v>63</v>
      </c>
      <c r="G3225" s="7">
        <v>554639.43837700004</v>
      </c>
      <c r="H3225" s="7">
        <v>2094112.4285800001</v>
      </c>
      <c r="I3225" s="4"/>
    </row>
    <row r="3226" spans="1:9" ht="18.75" customHeight="1" x14ac:dyDescent="0.3">
      <c r="A3226" s="4">
        <v>2562</v>
      </c>
      <c r="B3226" s="4">
        <v>3222</v>
      </c>
      <c r="C3226" s="5" t="s">
        <v>77</v>
      </c>
      <c r="D3226" s="6" t="s">
        <v>78</v>
      </c>
      <c r="E3226" s="4">
        <v>5</v>
      </c>
      <c r="F3226" s="4">
        <v>64</v>
      </c>
      <c r="G3226" s="7">
        <v>554639.99506999901</v>
      </c>
      <c r="H3226" s="7">
        <v>2094108.4675100001</v>
      </c>
      <c r="I3226" s="4"/>
    </row>
    <row r="3227" spans="1:9" ht="18.75" customHeight="1" x14ac:dyDescent="0.3">
      <c r="A3227" s="4">
        <v>2562</v>
      </c>
      <c r="B3227" s="4">
        <v>3223</v>
      </c>
      <c r="C3227" s="5" t="s">
        <v>77</v>
      </c>
      <c r="D3227" s="6" t="s">
        <v>78</v>
      </c>
      <c r="E3227" s="4">
        <v>3</v>
      </c>
      <c r="F3227" s="4">
        <v>73</v>
      </c>
      <c r="G3227" s="7">
        <v>554640.55176199903</v>
      </c>
      <c r="H3227" s="7">
        <v>2094104.5064399899</v>
      </c>
      <c r="I3227" s="4"/>
    </row>
    <row r="3228" spans="1:9" ht="18.75" customHeight="1" x14ac:dyDescent="0.3">
      <c r="A3228" s="4">
        <v>2562</v>
      </c>
      <c r="B3228" s="4">
        <v>3224</v>
      </c>
      <c r="C3228" s="5" t="s">
        <v>77</v>
      </c>
      <c r="D3228" s="6" t="s">
        <v>78</v>
      </c>
      <c r="E3228" s="4">
        <v>4</v>
      </c>
      <c r="F3228" s="4">
        <v>59</v>
      </c>
      <c r="G3228" s="7">
        <v>554641.10845499905</v>
      </c>
      <c r="H3228" s="7">
        <v>2094100.5453600001</v>
      </c>
      <c r="I3228" s="4"/>
    </row>
    <row r="3229" spans="1:9" ht="18.75" customHeight="1" x14ac:dyDescent="0.3">
      <c r="A3229" s="4">
        <v>2562</v>
      </c>
      <c r="B3229" s="4">
        <v>3225</v>
      </c>
      <c r="C3229" s="5" t="s">
        <v>77</v>
      </c>
      <c r="D3229" s="6" t="s">
        <v>78</v>
      </c>
      <c r="E3229" s="4">
        <v>3</v>
      </c>
      <c r="F3229" s="4">
        <v>90</v>
      </c>
      <c r="G3229" s="7">
        <v>554641.66514699894</v>
      </c>
      <c r="H3229" s="7">
        <v>2094096.5842899899</v>
      </c>
      <c r="I3229" s="4"/>
    </row>
    <row r="3230" spans="1:9" ht="18.75" customHeight="1" x14ac:dyDescent="0.3">
      <c r="A3230" s="4">
        <v>2562</v>
      </c>
      <c r="B3230" s="4">
        <v>3226</v>
      </c>
      <c r="C3230" s="5" t="s">
        <v>77</v>
      </c>
      <c r="D3230" s="6" t="s">
        <v>78</v>
      </c>
      <c r="E3230" s="4">
        <v>4</v>
      </c>
      <c r="F3230" s="4">
        <v>101</v>
      </c>
      <c r="G3230" s="7">
        <v>554642.22183900001</v>
      </c>
      <c r="H3230" s="7">
        <v>2094092.62322</v>
      </c>
      <c r="I3230" s="4"/>
    </row>
    <row r="3231" spans="1:9" ht="18.75" customHeight="1" x14ac:dyDescent="0.3">
      <c r="A3231" s="4">
        <v>2562</v>
      </c>
      <c r="B3231" s="4">
        <v>3227</v>
      </c>
      <c r="C3231" s="5" t="s">
        <v>77</v>
      </c>
      <c r="D3231" s="6" t="s">
        <v>78</v>
      </c>
      <c r="E3231" s="4">
        <v>3</v>
      </c>
      <c r="F3231" s="4">
        <v>74</v>
      </c>
      <c r="G3231" s="7">
        <v>554642.77853200003</v>
      </c>
      <c r="H3231" s="7">
        <v>2094088.66215</v>
      </c>
      <c r="I3231" s="4"/>
    </row>
    <row r="3232" spans="1:9" ht="18.75" customHeight="1" x14ac:dyDescent="0.3">
      <c r="A3232" s="4">
        <v>2562</v>
      </c>
      <c r="B3232" s="4">
        <v>3228</v>
      </c>
      <c r="C3232" s="5" t="s">
        <v>77</v>
      </c>
      <c r="D3232" s="6" t="s">
        <v>78</v>
      </c>
      <c r="E3232" s="4">
        <v>5</v>
      </c>
      <c r="F3232" s="4">
        <v>70</v>
      </c>
      <c r="G3232" s="7">
        <v>554640.05929500004</v>
      </c>
      <c r="H3232" s="7">
        <v>2094136.75171</v>
      </c>
      <c r="I3232" s="4"/>
    </row>
    <row r="3233" spans="1:9" ht="18.75" customHeight="1" x14ac:dyDescent="0.3">
      <c r="A3233" s="4">
        <v>2562</v>
      </c>
      <c r="B3233" s="4">
        <v>3229</v>
      </c>
      <c r="C3233" s="5" t="s">
        <v>77</v>
      </c>
      <c r="D3233" s="6" t="s">
        <v>78</v>
      </c>
      <c r="E3233" s="4">
        <v>3</v>
      </c>
      <c r="F3233" s="4">
        <v>73</v>
      </c>
      <c r="G3233" s="7">
        <v>554640.61598799902</v>
      </c>
      <c r="H3233" s="7">
        <v>2094132.7906299899</v>
      </c>
      <c r="I3233" s="4"/>
    </row>
    <row r="3234" spans="1:9" ht="18.75" customHeight="1" x14ac:dyDescent="0.3">
      <c r="A3234" s="4">
        <v>2562</v>
      </c>
      <c r="B3234" s="4">
        <v>3230</v>
      </c>
      <c r="C3234" s="5" t="s">
        <v>77</v>
      </c>
      <c r="D3234" s="6" t="s">
        <v>78</v>
      </c>
      <c r="E3234" s="4">
        <v>4</v>
      </c>
      <c r="F3234" s="4">
        <v>102</v>
      </c>
      <c r="G3234" s="7">
        <v>554641.17267999903</v>
      </c>
      <c r="H3234" s="7">
        <v>2094128.82956</v>
      </c>
      <c r="I3234" s="4"/>
    </row>
    <row r="3235" spans="1:9" ht="18.75" customHeight="1" x14ac:dyDescent="0.3">
      <c r="A3235" s="4">
        <v>2562</v>
      </c>
      <c r="B3235" s="4">
        <v>3231</v>
      </c>
      <c r="C3235" s="5" t="s">
        <v>77</v>
      </c>
      <c r="D3235" s="6" t="s">
        <v>78</v>
      </c>
      <c r="E3235" s="4">
        <v>3</v>
      </c>
      <c r="F3235" s="4">
        <v>63</v>
      </c>
      <c r="G3235" s="7">
        <v>554641.72937299905</v>
      </c>
      <c r="H3235" s="7">
        <v>2094124.86849</v>
      </c>
      <c r="I3235" s="4"/>
    </row>
    <row r="3236" spans="1:9" ht="18.75" customHeight="1" x14ac:dyDescent="0.3">
      <c r="A3236" s="4">
        <v>2562</v>
      </c>
      <c r="B3236" s="4">
        <v>3232</v>
      </c>
      <c r="C3236" s="5" t="s">
        <v>77</v>
      </c>
      <c r="D3236" s="6" t="s">
        <v>78</v>
      </c>
      <c r="E3236" s="4">
        <v>4</v>
      </c>
      <c r="F3236" s="4">
        <v>53</v>
      </c>
      <c r="G3236" s="7">
        <v>554642.28606499895</v>
      </c>
      <c r="H3236" s="7">
        <v>2094120.9074200001</v>
      </c>
      <c r="I3236" s="4"/>
    </row>
    <row r="3237" spans="1:9" ht="18.75" customHeight="1" x14ac:dyDescent="0.3">
      <c r="A3237" s="4">
        <v>2562</v>
      </c>
      <c r="B3237" s="4">
        <v>3233</v>
      </c>
      <c r="C3237" s="5" t="s">
        <v>77</v>
      </c>
      <c r="D3237" s="6" t="s">
        <v>78</v>
      </c>
      <c r="E3237" s="4">
        <v>3</v>
      </c>
      <c r="F3237" s="4">
        <v>63</v>
      </c>
      <c r="G3237" s="7">
        <v>554642.84275700001</v>
      </c>
      <c r="H3237" s="7">
        <v>2094116.9463500001</v>
      </c>
      <c r="I3237" s="4"/>
    </row>
    <row r="3238" spans="1:9" ht="18.75" customHeight="1" x14ac:dyDescent="0.3">
      <c r="A3238" s="4">
        <v>2562</v>
      </c>
      <c r="B3238" s="4">
        <v>3234</v>
      </c>
      <c r="C3238" s="5" t="s">
        <v>77</v>
      </c>
      <c r="D3238" s="6" t="s">
        <v>78</v>
      </c>
      <c r="E3238" s="4">
        <v>4</v>
      </c>
      <c r="F3238" s="4">
        <v>63</v>
      </c>
      <c r="G3238" s="7">
        <v>554643.39945000003</v>
      </c>
      <c r="H3238" s="7">
        <v>2094112.9852700001</v>
      </c>
      <c r="I3238" s="4"/>
    </row>
    <row r="3239" spans="1:9" ht="18.75" customHeight="1" x14ac:dyDescent="0.3">
      <c r="A3239" s="4">
        <v>2562</v>
      </c>
      <c r="B3239" s="4">
        <v>3235</v>
      </c>
      <c r="C3239" s="5" t="s">
        <v>77</v>
      </c>
      <c r="D3239" s="6" t="s">
        <v>78</v>
      </c>
      <c r="E3239" s="4">
        <v>3</v>
      </c>
      <c r="F3239" s="4">
        <v>53</v>
      </c>
      <c r="G3239" s="7">
        <v>554643.95614200004</v>
      </c>
      <c r="H3239" s="7">
        <v>2094109.0242000001</v>
      </c>
      <c r="I3239" s="4"/>
    </row>
    <row r="3240" spans="1:9" ht="18.75" customHeight="1" x14ac:dyDescent="0.3">
      <c r="A3240" s="4">
        <v>2562</v>
      </c>
      <c r="B3240" s="4">
        <v>3236</v>
      </c>
      <c r="C3240" s="5" t="s">
        <v>77</v>
      </c>
      <c r="D3240" s="6" t="s">
        <v>78</v>
      </c>
      <c r="E3240" s="4">
        <v>5</v>
      </c>
      <c r="F3240" s="4">
        <v>52</v>
      </c>
      <c r="G3240" s="7">
        <v>554644.51283499901</v>
      </c>
      <c r="H3240" s="7">
        <v>2094105.0631299899</v>
      </c>
      <c r="I3240" s="4"/>
    </row>
    <row r="3241" spans="1:9" ht="18.75" customHeight="1" x14ac:dyDescent="0.3">
      <c r="A3241" s="4">
        <v>2562</v>
      </c>
      <c r="B3241" s="4">
        <v>3237</v>
      </c>
      <c r="C3241" s="5" t="s">
        <v>77</v>
      </c>
      <c r="D3241" s="6" t="s">
        <v>78</v>
      </c>
      <c r="E3241" s="4">
        <v>3</v>
      </c>
      <c r="F3241" s="4">
        <v>102</v>
      </c>
      <c r="G3241" s="7">
        <v>554645.06952699902</v>
      </c>
      <c r="H3241" s="7">
        <v>2094101.1020599899</v>
      </c>
      <c r="I3241" s="4"/>
    </row>
    <row r="3242" spans="1:9" ht="18.75" customHeight="1" x14ac:dyDescent="0.3">
      <c r="A3242" s="4">
        <v>2562</v>
      </c>
      <c r="B3242" s="4">
        <v>3238</v>
      </c>
      <c r="C3242" s="5" t="s">
        <v>77</v>
      </c>
      <c r="D3242" s="6" t="s">
        <v>78</v>
      </c>
      <c r="E3242" s="4">
        <v>4</v>
      </c>
      <c r="F3242" s="4">
        <v>74</v>
      </c>
      <c r="G3242" s="7">
        <v>554645.62621899904</v>
      </c>
      <c r="H3242" s="7">
        <v>2094097.1409799899</v>
      </c>
      <c r="I3242" s="4"/>
    </row>
    <row r="3243" spans="1:9" ht="18.75" customHeight="1" x14ac:dyDescent="0.3">
      <c r="A3243" s="4">
        <v>2562</v>
      </c>
      <c r="B3243" s="4">
        <v>3239</v>
      </c>
      <c r="C3243" s="5" t="s">
        <v>77</v>
      </c>
      <c r="D3243" s="6" t="s">
        <v>78</v>
      </c>
      <c r="E3243" s="4">
        <v>3</v>
      </c>
      <c r="F3243" s="4">
        <v>64</v>
      </c>
      <c r="G3243" s="7">
        <v>554646.18291199906</v>
      </c>
      <c r="H3243" s="7">
        <v>2094093.1799099899</v>
      </c>
      <c r="I3243" s="4"/>
    </row>
    <row r="3244" spans="1:9" ht="18.75" customHeight="1" x14ac:dyDescent="0.3">
      <c r="A3244" s="4">
        <v>2562</v>
      </c>
      <c r="B3244" s="4">
        <v>3240</v>
      </c>
      <c r="C3244" s="5" t="s">
        <v>77</v>
      </c>
      <c r="D3244" s="6" t="s">
        <v>78</v>
      </c>
      <c r="E3244" s="4">
        <v>5</v>
      </c>
      <c r="F3244" s="4">
        <v>70</v>
      </c>
      <c r="G3244" s="7">
        <v>554646.739604</v>
      </c>
      <c r="H3244" s="7">
        <v>2094089.21884</v>
      </c>
      <c r="I3244" s="4"/>
    </row>
    <row r="3245" spans="1:9" ht="18.75" customHeight="1" x14ac:dyDescent="0.3">
      <c r="A3245" s="4">
        <v>2562</v>
      </c>
      <c r="B3245" s="4">
        <v>3241</v>
      </c>
      <c r="C3245" s="5" t="s">
        <v>77</v>
      </c>
      <c r="D3245" s="6" t="s">
        <v>78</v>
      </c>
      <c r="E3245" s="4">
        <v>3</v>
      </c>
      <c r="F3245" s="4">
        <v>90</v>
      </c>
      <c r="G3245" s="7">
        <v>554644.02036800003</v>
      </c>
      <c r="H3245" s="7">
        <v>2094137.3084</v>
      </c>
      <c r="I3245" s="4"/>
    </row>
    <row r="3246" spans="1:9" ht="18.75" customHeight="1" x14ac:dyDescent="0.3">
      <c r="A3246" s="4">
        <v>2562</v>
      </c>
      <c r="B3246" s="4">
        <v>3242</v>
      </c>
      <c r="C3246" s="5" t="s">
        <v>77</v>
      </c>
      <c r="D3246" s="6" t="s">
        <v>78</v>
      </c>
      <c r="E3246" s="4">
        <v>4</v>
      </c>
      <c r="F3246" s="4">
        <v>70</v>
      </c>
      <c r="G3246" s="7">
        <v>554644.57706000004</v>
      </c>
      <c r="H3246" s="7">
        <v>2094133.34733</v>
      </c>
      <c r="I3246" s="4"/>
    </row>
    <row r="3247" spans="1:9" ht="18.75" customHeight="1" x14ac:dyDescent="0.3">
      <c r="A3247" s="4">
        <v>2562</v>
      </c>
      <c r="B3247" s="4">
        <v>3243</v>
      </c>
      <c r="C3247" s="5" t="s">
        <v>77</v>
      </c>
      <c r="D3247" s="6" t="s">
        <v>78</v>
      </c>
      <c r="E3247" s="4">
        <v>3</v>
      </c>
      <c r="F3247" s="4">
        <v>53</v>
      </c>
      <c r="G3247" s="7">
        <v>554645.13375200005</v>
      </c>
      <c r="H3247" s="7">
        <v>2094129.38625</v>
      </c>
      <c r="I3247" s="4"/>
    </row>
    <row r="3248" spans="1:9" ht="18.75" customHeight="1" x14ac:dyDescent="0.3">
      <c r="A3248" s="4">
        <v>2562</v>
      </c>
      <c r="B3248" s="4">
        <v>3244</v>
      </c>
      <c r="C3248" s="5" t="s">
        <v>77</v>
      </c>
      <c r="D3248" s="6" t="s">
        <v>78</v>
      </c>
      <c r="E3248" s="4">
        <v>4</v>
      </c>
      <c r="F3248" s="4">
        <v>63</v>
      </c>
      <c r="G3248" s="7">
        <v>554645.69044499903</v>
      </c>
      <c r="H3248" s="7">
        <v>2094125.42518</v>
      </c>
      <c r="I3248" s="4"/>
    </row>
    <row r="3249" spans="1:9" ht="18.75" customHeight="1" x14ac:dyDescent="0.3">
      <c r="A3249" s="4">
        <v>2562</v>
      </c>
      <c r="B3249" s="4">
        <v>3245</v>
      </c>
      <c r="C3249" s="5" t="s">
        <v>77</v>
      </c>
      <c r="D3249" s="6" t="s">
        <v>78</v>
      </c>
      <c r="E3249" s="4">
        <v>3</v>
      </c>
      <c r="F3249" s="4">
        <v>73</v>
      </c>
      <c r="G3249" s="7">
        <v>554646.24713699904</v>
      </c>
      <c r="H3249" s="7">
        <v>2094121.4641100001</v>
      </c>
      <c r="I3249" s="4"/>
    </row>
    <row r="3250" spans="1:9" ht="18.75" customHeight="1" x14ac:dyDescent="0.3">
      <c r="A3250" s="4">
        <v>2562</v>
      </c>
      <c r="B3250" s="4">
        <v>3246</v>
      </c>
      <c r="C3250" s="5" t="s">
        <v>77</v>
      </c>
      <c r="D3250" s="6" t="s">
        <v>78</v>
      </c>
      <c r="E3250" s="4">
        <v>2</v>
      </c>
      <c r="F3250" s="4">
        <v>101</v>
      </c>
      <c r="G3250" s="7">
        <v>554646.80382999894</v>
      </c>
      <c r="H3250" s="7">
        <v>2094117.5030400001</v>
      </c>
      <c r="I3250" s="4"/>
    </row>
    <row r="3251" spans="1:9" ht="18.75" customHeight="1" x14ac:dyDescent="0.3">
      <c r="A3251" s="4">
        <v>2562</v>
      </c>
      <c r="B3251" s="4">
        <v>3247</v>
      </c>
      <c r="C3251" s="5" t="s">
        <v>77</v>
      </c>
      <c r="D3251" s="6" t="s">
        <v>78</v>
      </c>
      <c r="E3251" s="4">
        <v>3</v>
      </c>
      <c r="F3251" s="4">
        <v>63</v>
      </c>
      <c r="G3251" s="7">
        <v>554647.360522</v>
      </c>
      <c r="H3251" s="7">
        <v>2094113.5419699899</v>
      </c>
      <c r="I3251" s="4"/>
    </row>
    <row r="3252" spans="1:9" ht="18.75" customHeight="1" x14ac:dyDescent="0.3">
      <c r="A3252" s="4">
        <v>2562</v>
      </c>
      <c r="B3252" s="4">
        <v>3248</v>
      </c>
      <c r="C3252" s="5" t="s">
        <v>77</v>
      </c>
      <c r="D3252" s="6" t="s">
        <v>78</v>
      </c>
      <c r="E3252" s="4">
        <v>4</v>
      </c>
      <c r="F3252" s="4">
        <v>52</v>
      </c>
      <c r="G3252" s="7">
        <v>554647.91721400002</v>
      </c>
      <c r="H3252" s="7">
        <v>2094109.5808900001</v>
      </c>
      <c r="I3252" s="4"/>
    </row>
    <row r="3253" spans="1:9" ht="18.75" customHeight="1" x14ac:dyDescent="0.3">
      <c r="A3253" s="4">
        <v>2562</v>
      </c>
      <c r="B3253" s="4">
        <v>3249</v>
      </c>
      <c r="C3253" s="5" t="s">
        <v>77</v>
      </c>
      <c r="D3253" s="6" t="s">
        <v>78</v>
      </c>
      <c r="E3253" s="4">
        <v>3</v>
      </c>
      <c r="F3253" s="4">
        <v>73</v>
      </c>
      <c r="G3253" s="7">
        <v>554648.47390700004</v>
      </c>
      <c r="H3253" s="7">
        <v>2094105.6198199899</v>
      </c>
      <c r="I3253" s="4"/>
    </row>
    <row r="3254" spans="1:9" ht="18.75" customHeight="1" x14ac:dyDescent="0.3">
      <c r="A3254" s="4">
        <v>2562</v>
      </c>
      <c r="B3254" s="4">
        <v>3250</v>
      </c>
      <c r="C3254" s="5" t="s">
        <v>77</v>
      </c>
      <c r="D3254" s="6" t="s">
        <v>78</v>
      </c>
      <c r="E3254" s="4">
        <v>5</v>
      </c>
      <c r="F3254" s="4">
        <v>64</v>
      </c>
      <c r="G3254" s="7">
        <v>554649.03059900005</v>
      </c>
      <c r="H3254" s="7">
        <v>2094101.6587499899</v>
      </c>
      <c r="I3254" s="4"/>
    </row>
    <row r="3255" spans="1:9" ht="18.75" customHeight="1" x14ac:dyDescent="0.3">
      <c r="A3255" s="4">
        <v>2562</v>
      </c>
      <c r="B3255" s="4">
        <v>3251</v>
      </c>
      <c r="C3255" s="5" t="s">
        <v>77</v>
      </c>
      <c r="D3255" s="6" t="s">
        <v>78</v>
      </c>
      <c r="E3255" s="4">
        <v>3</v>
      </c>
      <c r="F3255" s="4">
        <v>63</v>
      </c>
      <c r="G3255" s="7">
        <v>554649.58729199902</v>
      </c>
      <c r="H3255" s="7">
        <v>2094097.69768</v>
      </c>
      <c r="I3255" s="4"/>
    </row>
    <row r="3256" spans="1:9" ht="18.75" customHeight="1" x14ac:dyDescent="0.3">
      <c r="A3256" s="4">
        <v>2562</v>
      </c>
      <c r="B3256" s="4">
        <v>3252</v>
      </c>
      <c r="C3256" s="5" t="s">
        <v>77</v>
      </c>
      <c r="D3256" s="6" t="s">
        <v>78</v>
      </c>
      <c r="E3256" s="4">
        <v>4</v>
      </c>
      <c r="F3256" s="4">
        <v>70</v>
      </c>
      <c r="G3256" s="7">
        <v>554650.14398399903</v>
      </c>
      <c r="H3256" s="7">
        <v>2094093.7365999899</v>
      </c>
      <c r="I3256" s="4"/>
    </row>
    <row r="3257" spans="1:9" ht="18.75" customHeight="1" x14ac:dyDescent="0.3">
      <c r="A3257" s="4">
        <v>2562</v>
      </c>
      <c r="B3257" s="4">
        <v>3253</v>
      </c>
      <c r="C3257" s="5" t="s">
        <v>77</v>
      </c>
      <c r="D3257" s="6" t="s">
        <v>78</v>
      </c>
      <c r="E3257" s="4">
        <v>3</v>
      </c>
      <c r="F3257" s="4">
        <v>69</v>
      </c>
      <c r="G3257" s="7">
        <v>554650.70067599905</v>
      </c>
      <c r="H3257" s="7">
        <v>2094089.77553</v>
      </c>
      <c r="I3257" s="4"/>
    </row>
    <row r="3258" spans="1:9" ht="18.75" customHeight="1" x14ac:dyDescent="0.3">
      <c r="A3258" s="4">
        <v>2562</v>
      </c>
      <c r="B3258" s="4">
        <v>3254</v>
      </c>
      <c r="C3258" s="5" t="s">
        <v>77</v>
      </c>
      <c r="D3258" s="6" t="s">
        <v>78</v>
      </c>
      <c r="E3258" s="4">
        <v>5</v>
      </c>
      <c r="F3258" s="4">
        <v>73</v>
      </c>
      <c r="G3258" s="7">
        <v>554647.98144</v>
      </c>
      <c r="H3258" s="7">
        <v>2094137.86509</v>
      </c>
      <c r="I3258" s="4"/>
    </row>
    <row r="3259" spans="1:9" ht="18.75" customHeight="1" x14ac:dyDescent="0.3">
      <c r="A3259" s="4">
        <v>2562</v>
      </c>
      <c r="B3259" s="4">
        <v>3255</v>
      </c>
      <c r="C3259" s="5" t="s">
        <v>77</v>
      </c>
      <c r="D3259" s="6" t="s">
        <v>78</v>
      </c>
      <c r="E3259" s="4">
        <v>3</v>
      </c>
      <c r="F3259" s="4">
        <v>74</v>
      </c>
      <c r="G3259" s="7">
        <v>554648.53813200002</v>
      </c>
      <c r="H3259" s="7">
        <v>2094133.90402</v>
      </c>
      <c r="I3259" s="4"/>
    </row>
    <row r="3260" spans="1:9" ht="18.75" customHeight="1" x14ac:dyDescent="0.3">
      <c r="A3260" s="4">
        <v>2562</v>
      </c>
      <c r="B3260" s="4">
        <v>3256</v>
      </c>
      <c r="C3260" s="5" t="s">
        <v>77</v>
      </c>
      <c r="D3260" s="6" t="s">
        <v>78</v>
      </c>
      <c r="E3260" s="4">
        <v>4</v>
      </c>
      <c r="F3260" s="4">
        <v>63</v>
      </c>
      <c r="G3260" s="7">
        <v>554649.09482500004</v>
      </c>
      <c r="H3260" s="7">
        <v>2094129.9429500001</v>
      </c>
      <c r="I3260" s="4"/>
    </row>
    <row r="3261" spans="1:9" ht="18.75" customHeight="1" x14ac:dyDescent="0.3">
      <c r="A3261" s="4">
        <v>2562</v>
      </c>
      <c r="B3261" s="4">
        <v>3257</v>
      </c>
      <c r="C3261" s="5" t="s">
        <v>77</v>
      </c>
      <c r="D3261" s="6" t="s">
        <v>78</v>
      </c>
      <c r="E3261" s="4">
        <v>3</v>
      </c>
      <c r="F3261" s="4">
        <v>53</v>
      </c>
      <c r="G3261" s="7">
        <v>554649.65151700005</v>
      </c>
      <c r="H3261" s="7">
        <v>2094125.98187</v>
      </c>
      <c r="I3261" s="4"/>
    </row>
    <row r="3262" spans="1:9" ht="18.75" customHeight="1" x14ac:dyDescent="0.3">
      <c r="A3262" s="4">
        <v>2562</v>
      </c>
      <c r="B3262" s="4">
        <v>3258</v>
      </c>
      <c r="C3262" s="5" t="s">
        <v>77</v>
      </c>
      <c r="D3262" s="6" t="s">
        <v>78</v>
      </c>
      <c r="E3262" s="4">
        <v>2</v>
      </c>
      <c r="F3262" s="4">
        <v>63</v>
      </c>
      <c r="G3262" s="7">
        <v>554650.20820899901</v>
      </c>
      <c r="H3262" s="7">
        <v>2094122.0208000001</v>
      </c>
      <c r="I3262" s="4"/>
    </row>
    <row r="3263" spans="1:9" ht="18.75" customHeight="1" x14ac:dyDescent="0.3">
      <c r="A3263" s="4">
        <v>2562</v>
      </c>
      <c r="B3263" s="4">
        <v>3259</v>
      </c>
      <c r="C3263" s="5" t="s">
        <v>77</v>
      </c>
      <c r="D3263" s="6" t="s">
        <v>78</v>
      </c>
      <c r="E3263" s="4">
        <v>3</v>
      </c>
      <c r="F3263" s="4">
        <v>70</v>
      </c>
      <c r="G3263" s="7">
        <v>554650.76490199903</v>
      </c>
      <c r="H3263" s="7">
        <v>2094118.0597300001</v>
      </c>
      <c r="I3263" s="4"/>
    </row>
    <row r="3264" spans="1:9" ht="18.75" customHeight="1" x14ac:dyDescent="0.3">
      <c r="A3264" s="4">
        <v>2562</v>
      </c>
      <c r="B3264" s="4">
        <v>3260</v>
      </c>
      <c r="C3264" s="5" t="s">
        <v>77</v>
      </c>
      <c r="D3264" s="6" t="s">
        <v>78</v>
      </c>
      <c r="E3264" s="4">
        <v>4</v>
      </c>
      <c r="F3264" s="4">
        <v>73</v>
      </c>
      <c r="G3264" s="7">
        <v>554651.32159399905</v>
      </c>
      <c r="H3264" s="7">
        <v>2094114.0986599899</v>
      </c>
      <c r="I3264" s="4"/>
    </row>
    <row r="3265" spans="1:9" ht="18.75" customHeight="1" x14ac:dyDescent="0.3">
      <c r="A3265" s="4">
        <v>2562</v>
      </c>
      <c r="B3265" s="4">
        <v>3261</v>
      </c>
      <c r="C3265" s="5" t="s">
        <v>77</v>
      </c>
      <c r="D3265" s="6" t="s">
        <v>78</v>
      </c>
      <c r="E3265" s="4">
        <v>3</v>
      </c>
      <c r="F3265" s="4">
        <v>72</v>
      </c>
      <c r="G3265" s="7">
        <v>554651.878287</v>
      </c>
      <c r="H3265" s="7">
        <v>2094110.1375899899</v>
      </c>
      <c r="I3265" s="4"/>
    </row>
    <row r="3266" spans="1:9" ht="18.75" customHeight="1" x14ac:dyDescent="0.3">
      <c r="A3266" s="4">
        <v>2562</v>
      </c>
      <c r="B3266" s="4">
        <v>3262</v>
      </c>
      <c r="C3266" s="5" t="s">
        <v>77</v>
      </c>
      <c r="D3266" s="6" t="s">
        <v>78</v>
      </c>
      <c r="E3266" s="4">
        <v>5</v>
      </c>
      <c r="F3266" s="4">
        <v>59</v>
      </c>
      <c r="G3266" s="7">
        <v>554652.43497900001</v>
      </c>
      <c r="H3266" s="7">
        <v>2094106.1765099899</v>
      </c>
      <c r="I3266" s="4"/>
    </row>
    <row r="3267" spans="1:9" ht="18.75" customHeight="1" x14ac:dyDescent="0.3">
      <c r="A3267" s="4">
        <v>2562</v>
      </c>
      <c r="B3267" s="4">
        <v>3263</v>
      </c>
      <c r="C3267" s="5" t="s">
        <v>77</v>
      </c>
      <c r="D3267" s="6" t="s">
        <v>78</v>
      </c>
      <c r="E3267" s="4">
        <v>2</v>
      </c>
      <c r="F3267" s="4">
        <v>90</v>
      </c>
      <c r="G3267" s="7">
        <v>554652.99167100003</v>
      </c>
      <c r="H3267" s="7">
        <v>2094102.2154399899</v>
      </c>
      <c r="I3267" s="4"/>
    </row>
    <row r="3268" spans="1:9" ht="18.75" customHeight="1" x14ac:dyDescent="0.3">
      <c r="A3268" s="4">
        <v>2562</v>
      </c>
      <c r="B3268" s="4">
        <v>3264</v>
      </c>
      <c r="C3268" s="5" t="s">
        <v>77</v>
      </c>
      <c r="D3268" s="6" t="s">
        <v>78</v>
      </c>
      <c r="E3268" s="4">
        <v>3</v>
      </c>
      <c r="F3268" s="4">
        <v>101</v>
      </c>
      <c r="G3268" s="7">
        <v>554653.54836400005</v>
      </c>
      <c r="H3268" s="7">
        <v>2094098.25437</v>
      </c>
      <c r="I3268" s="4"/>
    </row>
    <row r="3269" spans="1:9" ht="18.75" customHeight="1" x14ac:dyDescent="0.3">
      <c r="A3269" s="4">
        <v>2562</v>
      </c>
      <c r="B3269" s="4">
        <v>3265</v>
      </c>
      <c r="C3269" s="5" t="s">
        <v>77</v>
      </c>
      <c r="D3269" s="6" t="s">
        <v>78</v>
      </c>
      <c r="E3269" s="4">
        <v>5</v>
      </c>
      <c r="F3269" s="4">
        <v>103</v>
      </c>
      <c r="G3269" s="7">
        <v>554654.10505599901</v>
      </c>
      <c r="H3269" s="7">
        <v>2094094.2933</v>
      </c>
      <c r="I3269" s="4"/>
    </row>
    <row r="3270" spans="1:9" ht="18.75" customHeight="1" x14ac:dyDescent="0.3">
      <c r="A3270" s="4">
        <v>2562</v>
      </c>
      <c r="B3270" s="4">
        <v>3266</v>
      </c>
      <c r="C3270" s="5" t="s">
        <v>77</v>
      </c>
      <c r="D3270" s="6" t="s">
        <v>78</v>
      </c>
      <c r="E3270" s="4">
        <v>3</v>
      </c>
      <c r="F3270" s="4">
        <v>103</v>
      </c>
      <c r="G3270" s="7">
        <v>554654.66174899903</v>
      </c>
      <c r="H3270" s="7">
        <v>2094090.33222</v>
      </c>
      <c r="I3270" s="4"/>
    </row>
    <row r="3271" spans="1:9" ht="18.75" customHeight="1" x14ac:dyDescent="0.3">
      <c r="A3271" s="4">
        <v>2562</v>
      </c>
      <c r="B3271" s="4">
        <v>3267</v>
      </c>
      <c r="C3271" s="5" t="s">
        <v>77</v>
      </c>
      <c r="D3271" s="6" t="s">
        <v>78</v>
      </c>
      <c r="E3271" s="4">
        <v>2</v>
      </c>
      <c r="F3271" s="4">
        <v>70</v>
      </c>
      <c r="G3271" s="7">
        <v>554651.94251199905</v>
      </c>
      <c r="H3271" s="7">
        <v>2094138.42178</v>
      </c>
      <c r="I3271" s="4"/>
    </row>
    <row r="3272" spans="1:9" ht="18.75" customHeight="1" x14ac:dyDescent="0.3">
      <c r="A3272" s="4">
        <v>2562</v>
      </c>
      <c r="B3272" s="4">
        <v>3268</v>
      </c>
      <c r="C3272" s="5" t="s">
        <v>77</v>
      </c>
      <c r="D3272" s="6" t="s">
        <v>78</v>
      </c>
      <c r="E3272" s="4">
        <v>5</v>
      </c>
      <c r="F3272" s="4">
        <v>70</v>
      </c>
      <c r="G3272" s="7">
        <v>554652.499205</v>
      </c>
      <c r="H3272" s="7">
        <v>2094134.46071</v>
      </c>
      <c r="I3272" s="4"/>
    </row>
    <row r="3273" spans="1:9" ht="18.75" customHeight="1" x14ac:dyDescent="0.3">
      <c r="A3273" s="4">
        <v>2562</v>
      </c>
      <c r="B3273" s="4">
        <v>3269</v>
      </c>
      <c r="C3273" s="5" t="s">
        <v>77</v>
      </c>
      <c r="D3273" s="6" t="s">
        <v>78</v>
      </c>
      <c r="E3273" s="4">
        <v>3</v>
      </c>
      <c r="F3273" s="4">
        <v>102</v>
      </c>
      <c r="G3273" s="7">
        <v>554653.05589700001</v>
      </c>
      <c r="H3273" s="7">
        <v>2094130.4996400001</v>
      </c>
      <c r="I3273" s="4"/>
    </row>
    <row r="3274" spans="1:9" ht="18.75" customHeight="1" x14ac:dyDescent="0.3">
      <c r="A3274" s="4">
        <v>2562</v>
      </c>
      <c r="B3274" s="4">
        <v>3270</v>
      </c>
      <c r="C3274" s="5" t="s">
        <v>77</v>
      </c>
      <c r="D3274" s="6" t="s">
        <v>78</v>
      </c>
      <c r="E3274" s="4">
        <v>4</v>
      </c>
      <c r="F3274" s="4">
        <v>89</v>
      </c>
      <c r="G3274" s="7">
        <v>554653.61258900003</v>
      </c>
      <c r="H3274" s="7">
        <v>2094126.5385700001</v>
      </c>
      <c r="I3274" s="4"/>
    </row>
    <row r="3275" spans="1:9" ht="18.75" customHeight="1" x14ac:dyDescent="0.3">
      <c r="A3275" s="4">
        <v>2562</v>
      </c>
      <c r="B3275" s="4">
        <v>3271</v>
      </c>
      <c r="C3275" s="5" t="s">
        <v>77</v>
      </c>
      <c r="D3275" s="6" t="s">
        <v>78</v>
      </c>
      <c r="E3275" s="4">
        <v>3</v>
      </c>
      <c r="F3275" s="4">
        <v>94</v>
      </c>
      <c r="G3275" s="7">
        <v>554654.16928200005</v>
      </c>
      <c r="H3275" s="7">
        <v>2094122.5774900001</v>
      </c>
      <c r="I3275" s="4"/>
    </row>
    <row r="3276" spans="1:9" ht="18.75" customHeight="1" x14ac:dyDescent="0.3">
      <c r="A3276" s="4">
        <v>2562</v>
      </c>
      <c r="B3276" s="4">
        <v>3272</v>
      </c>
      <c r="C3276" s="5" t="s">
        <v>77</v>
      </c>
      <c r="D3276" s="6" t="s">
        <v>78</v>
      </c>
      <c r="E3276" s="4">
        <v>2</v>
      </c>
      <c r="F3276" s="4">
        <v>105</v>
      </c>
      <c r="G3276" s="7">
        <v>554654.72597399901</v>
      </c>
      <c r="H3276" s="7">
        <v>2094118.6164200001</v>
      </c>
      <c r="I3276" s="4"/>
    </row>
    <row r="3277" spans="1:9" ht="18.75" customHeight="1" x14ac:dyDescent="0.3">
      <c r="A3277" s="4">
        <v>2562</v>
      </c>
      <c r="B3277" s="4">
        <v>3273</v>
      </c>
      <c r="C3277" s="5" t="s">
        <v>77</v>
      </c>
      <c r="D3277" s="6" t="s">
        <v>78</v>
      </c>
      <c r="E3277" s="4">
        <v>5</v>
      </c>
      <c r="F3277" s="4">
        <v>74</v>
      </c>
      <c r="G3277" s="7">
        <v>554655.28266699903</v>
      </c>
      <c r="H3277" s="7">
        <v>2094114.6553499899</v>
      </c>
      <c r="I3277" s="4"/>
    </row>
    <row r="3278" spans="1:9" ht="18.75" customHeight="1" x14ac:dyDescent="0.3">
      <c r="A3278" s="4">
        <v>2562</v>
      </c>
      <c r="B3278" s="4">
        <v>3274</v>
      </c>
      <c r="C3278" s="5" t="s">
        <v>77</v>
      </c>
      <c r="D3278" s="6" t="s">
        <v>78</v>
      </c>
      <c r="E3278" s="4">
        <v>2</v>
      </c>
      <c r="F3278" s="4">
        <v>63</v>
      </c>
      <c r="G3278" s="7">
        <v>554655.83935899904</v>
      </c>
      <c r="H3278" s="7">
        <v>2094110.6942799899</v>
      </c>
      <c r="I3278" s="4"/>
    </row>
    <row r="3279" spans="1:9" ht="18.75" customHeight="1" x14ac:dyDescent="0.3">
      <c r="A3279" s="4">
        <v>2562</v>
      </c>
      <c r="B3279" s="4">
        <v>3275</v>
      </c>
      <c r="C3279" s="5" t="s">
        <v>77</v>
      </c>
      <c r="D3279" s="6" t="s">
        <v>78</v>
      </c>
      <c r="E3279" s="4">
        <v>5</v>
      </c>
      <c r="F3279" s="4">
        <v>53</v>
      </c>
      <c r="G3279" s="7">
        <v>554656.39605099906</v>
      </c>
      <c r="H3279" s="7">
        <v>2094106.73321</v>
      </c>
      <c r="I3279" s="4"/>
    </row>
    <row r="3280" spans="1:9" ht="18.75" customHeight="1" x14ac:dyDescent="0.3">
      <c r="A3280" s="4">
        <v>2562</v>
      </c>
      <c r="B3280" s="4">
        <v>3276</v>
      </c>
      <c r="C3280" s="5" t="s">
        <v>77</v>
      </c>
      <c r="D3280" s="6" t="s">
        <v>78</v>
      </c>
      <c r="E3280" s="4">
        <v>2</v>
      </c>
      <c r="F3280" s="4">
        <v>63</v>
      </c>
      <c r="G3280" s="7">
        <v>554656.95274400001</v>
      </c>
      <c r="H3280" s="7">
        <v>2094102.7721299899</v>
      </c>
      <c r="I3280" s="4"/>
    </row>
    <row r="3281" spans="1:9" ht="18.75" customHeight="1" x14ac:dyDescent="0.3">
      <c r="A3281" s="4">
        <v>2562</v>
      </c>
      <c r="B3281" s="4">
        <v>3277</v>
      </c>
      <c r="C3281" s="5" t="s">
        <v>77</v>
      </c>
      <c r="D3281" s="6" t="s">
        <v>78</v>
      </c>
      <c r="E3281" s="4">
        <v>5</v>
      </c>
      <c r="F3281" s="4">
        <v>74</v>
      </c>
      <c r="G3281" s="7">
        <v>554657.50943600002</v>
      </c>
      <c r="H3281" s="7">
        <v>2094098.81106</v>
      </c>
      <c r="I3281" s="4"/>
    </row>
    <row r="3282" spans="1:9" ht="18.75" customHeight="1" x14ac:dyDescent="0.3">
      <c r="A3282" s="4">
        <v>2562</v>
      </c>
      <c r="B3282" s="4">
        <v>3278</v>
      </c>
      <c r="C3282" s="5" t="s">
        <v>77</v>
      </c>
      <c r="D3282" s="6" t="s">
        <v>78</v>
      </c>
      <c r="E3282" s="4">
        <v>2</v>
      </c>
      <c r="F3282" s="4">
        <v>64</v>
      </c>
      <c r="G3282" s="7">
        <v>554658.06612900004</v>
      </c>
      <c r="H3282" s="7">
        <v>2094094.84999</v>
      </c>
      <c r="I3282" s="4"/>
    </row>
    <row r="3283" spans="1:9" ht="18.75" customHeight="1" x14ac:dyDescent="0.3">
      <c r="A3283" s="4">
        <v>2562</v>
      </c>
      <c r="B3283" s="4">
        <v>3279</v>
      </c>
      <c r="C3283" s="5" t="s">
        <v>77</v>
      </c>
      <c r="D3283" s="6" t="s">
        <v>78</v>
      </c>
      <c r="E3283" s="4">
        <v>3</v>
      </c>
      <c r="F3283" s="4">
        <v>63</v>
      </c>
      <c r="G3283" s="7">
        <v>554658.62282100006</v>
      </c>
      <c r="H3283" s="7">
        <v>2094090.8889200001</v>
      </c>
      <c r="I3283" s="4"/>
    </row>
    <row r="3284" spans="1:9" ht="18.75" customHeight="1" x14ac:dyDescent="0.3">
      <c r="A3284" s="4">
        <v>2562</v>
      </c>
      <c r="B3284" s="4">
        <v>3280</v>
      </c>
      <c r="C3284" s="5" t="s">
        <v>77</v>
      </c>
      <c r="D3284" s="6" t="s">
        <v>78</v>
      </c>
      <c r="E3284" s="4">
        <v>4</v>
      </c>
      <c r="F3284" s="4">
        <v>41</v>
      </c>
      <c r="G3284" s="7">
        <v>554655.90358399902</v>
      </c>
      <c r="H3284" s="7">
        <v>2094138.97848</v>
      </c>
      <c r="I3284" s="4"/>
    </row>
    <row r="3285" spans="1:9" ht="18.75" customHeight="1" x14ac:dyDescent="0.3">
      <c r="A3285" s="4">
        <v>2562</v>
      </c>
      <c r="B3285" s="4">
        <v>3281</v>
      </c>
      <c r="C3285" s="5" t="s">
        <v>77</v>
      </c>
      <c r="D3285" s="6" t="s">
        <v>78</v>
      </c>
      <c r="E3285" s="4">
        <v>3</v>
      </c>
      <c r="F3285" s="4">
        <v>61</v>
      </c>
      <c r="G3285" s="7">
        <v>554656.46027699905</v>
      </c>
      <c r="H3285" s="7">
        <v>2094135.0174</v>
      </c>
      <c r="I3285" s="4"/>
    </row>
    <row r="3286" spans="1:9" ht="18.75" customHeight="1" x14ac:dyDescent="0.3">
      <c r="A3286" s="4">
        <v>2562</v>
      </c>
      <c r="B3286" s="4">
        <v>3282</v>
      </c>
      <c r="C3286" s="5" t="s">
        <v>77</v>
      </c>
      <c r="D3286" s="6" t="s">
        <v>78</v>
      </c>
      <c r="E3286" s="4">
        <v>2</v>
      </c>
      <c r="F3286" s="4">
        <v>102</v>
      </c>
      <c r="G3286" s="7">
        <v>554657.01696899906</v>
      </c>
      <c r="H3286" s="7">
        <v>2094131.0563300001</v>
      </c>
      <c r="I3286" s="4"/>
    </row>
    <row r="3287" spans="1:9" ht="18.75" customHeight="1" x14ac:dyDescent="0.3">
      <c r="A3287" s="4">
        <v>2562</v>
      </c>
      <c r="B3287" s="4">
        <v>3283</v>
      </c>
      <c r="C3287" s="5" t="s">
        <v>77</v>
      </c>
      <c r="D3287" s="6" t="s">
        <v>78</v>
      </c>
      <c r="E3287" s="4">
        <v>3</v>
      </c>
      <c r="F3287" s="4">
        <v>40</v>
      </c>
      <c r="G3287" s="7">
        <v>554657.57366200001</v>
      </c>
      <c r="H3287" s="7">
        <v>2094127.0952600001</v>
      </c>
      <c r="I3287" s="4"/>
    </row>
    <row r="3288" spans="1:9" ht="18.75" customHeight="1" x14ac:dyDescent="0.3">
      <c r="A3288" s="4">
        <v>2562</v>
      </c>
      <c r="B3288" s="4">
        <v>3284</v>
      </c>
      <c r="C3288" s="5" t="s">
        <v>77</v>
      </c>
      <c r="D3288" s="6" t="s">
        <v>78</v>
      </c>
      <c r="E3288" s="4">
        <v>4</v>
      </c>
      <c r="F3288" s="4">
        <v>41</v>
      </c>
      <c r="G3288" s="7">
        <v>554658.13035400002</v>
      </c>
      <c r="H3288" s="7">
        <v>2094123.1341899901</v>
      </c>
      <c r="I3288" s="4"/>
    </row>
    <row r="3289" spans="1:9" ht="18.75" customHeight="1" x14ac:dyDescent="0.3">
      <c r="A3289" s="4">
        <v>2562</v>
      </c>
      <c r="B3289" s="4">
        <v>3285</v>
      </c>
      <c r="C3289" s="5" t="s">
        <v>77</v>
      </c>
      <c r="D3289" s="6" t="s">
        <v>78</v>
      </c>
      <c r="E3289" s="4">
        <v>3</v>
      </c>
      <c r="F3289" s="4">
        <v>50</v>
      </c>
      <c r="G3289" s="7">
        <v>554658.68704600004</v>
      </c>
      <c r="H3289" s="7">
        <v>2094119.1731100001</v>
      </c>
      <c r="I3289" s="4"/>
    </row>
    <row r="3290" spans="1:9" ht="18.75" customHeight="1" x14ac:dyDescent="0.3">
      <c r="A3290" s="4">
        <v>2562</v>
      </c>
      <c r="B3290" s="4">
        <v>3286</v>
      </c>
      <c r="C3290" s="5" t="s">
        <v>77</v>
      </c>
      <c r="D3290" s="6" t="s">
        <v>78</v>
      </c>
      <c r="E3290" s="4">
        <v>5</v>
      </c>
      <c r="F3290" s="4">
        <v>70</v>
      </c>
      <c r="G3290" s="7">
        <v>554659.24373900006</v>
      </c>
      <c r="H3290" s="7">
        <v>2094115.2120399899</v>
      </c>
      <c r="I3290" s="4"/>
    </row>
    <row r="3291" spans="1:9" ht="18.75" customHeight="1" x14ac:dyDescent="0.3">
      <c r="A3291" s="4">
        <v>2562</v>
      </c>
      <c r="B3291" s="4">
        <v>3287</v>
      </c>
      <c r="C3291" s="5" t="s">
        <v>77</v>
      </c>
      <c r="D3291" s="6" t="s">
        <v>78</v>
      </c>
      <c r="E3291" s="4">
        <v>3</v>
      </c>
      <c r="F3291" s="4">
        <v>91</v>
      </c>
      <c r="G3291" s="7">
        <v>554659.80043099902</v>
      </c>
      <c r="H3291" s="7">
        <v>2094111.2509699899</v>
      </c>
      <c r="I3291" s="4"/>
    </row>
    <row r="3292" spans="1:9" ht="18.75" customHeight="1" x14ac:dyDescent="0.3">
      <c r="A3292" s="4">
        <v>2562</v>
      </c>
      <c r="B3292" s="4">
        <v>3288</v>
      </c>
      <c r="C3292" s="5" t="s">
        <v>77</v>
      </c>
      <c r="D3292" s="6" t="s">
        <v>78</v>
      </c>
      <c r="E3292" s="4">
        <v>4</v>
      </c>
      <c r="F3292" s="4">
        <v>103</v>
      </c>
      <c r="G3292" s="7">
        <v>554660.35712399904</v>
      </c>
      <c r="H3292" s="7">
        <v>2094107.2899</v>
      </c>
      <c r="I3292" s="4"/>
    </row>
    <row r="3293" spans="1:9" ht="18.75" customHeight="1" x14ac:dyDescent="0.3">
      <c r="A3293" s="4">
        <v>2562</v>
      </c>
      <c r="B3293" s="4">
        <v>3289</v>
      </c>
      <c r="C3293" s="5" t="s">
        <v>77</v>
      </c>
      <c r="D3293" s="6" t="s">
        <v>78</v>
      </c>
      <c r="E3293" s="4">
        <v>3</v>
      </c>
      <c r="F3293" s="4">
        <v>102</v>
      </c>
      <c r="G3293" s="7">
        <v>554660.91381599905</v>
      </c>
      <c r="H3293" s="7">
        <v>2094103.32883</v>
      </c>
      <c r="I3293" s="4"/>
    </row>
    <row r="3294" spans="1:9" ht="18.75" customHeight="1" x14ac:dyDescent="0.3">
      <c r="A3294" s="4">
        <v>2562</v>
      </c>
      <c r="B3294" s="4">
        <v>3290</v>
      </c>
      <c r="C3294" s="5" t="s">
        <v>77</v>
      </c>
      <c r="D3294" s="6" t="s">
        <v>78</v>
      </c>
      <c r="E3294" s="4">
        <v>2</v>
      </c>
      <c r="F3294" s="4">
        <v>89</v>
      </c>
      <c r="G3294" s="7">
        <v>554661.470508</v>
      </c>
      <c r="H3294" s="7">
        <v>2094099.36775</v>
      </c>
      <c r="I3294" s="4"/>
    </row>
    <row r="3295" spans="1:9" ht="18.75" customHeight="1" x14ac:dyDescent="0.3">
      <c r="A3295" s="4">
        <v>2562</v>
      </c>
      <c r="B3295" s="4">
        <v>3291</v>
      </c>
      <c r="C3295" s="5" t="s">
        <v>77</v>
      </c>
      <c r="D3295" s="6" t="s">
        <v>78</v>
      </c>
      <c r="E3295" s="4">
        <v>3</v>
      </c>
      <c r="F3295" s="4">
        <v>91</v>
      </c>
      <c r="G3295" s="7">
        <v>554662.02720100002</v>
      </c>
      <c r="H3295" s="7">
        <v>2094095.40668</v>
      </c>
      <c r="I3295" s="4"/>
    </row>
    <row r="3296" spans="1:9" ht="18.75" customHeight="1" x14ac:dyDescent="0.3">
      <c r="A3296" s="4">
        <v>2562</v>
      </c>
      <c r="B3296" s="4">
        <v>3292</v>
      </c>
      <c r="C3296" s="5" t="s">
        <v>77</v>
      </c>
      <c r="D3296" s="6" t="s">
        <v>78</v>
      </c>
      <c r="E3296" s="4">
        <v>4</v>
      </c>
      <c r="F3296" s="4">
        <v>103</v>
      </c>
      <c r="G3296" s="7">
        <v>554662.58389300003</v>
      </c>
      <c r="H3296" s="7">
        <v>2094091.4456100001</v>
      </c>
      <c r="I3296" s="4"/>
    </row>
    <row r="3297" spans="1:9" ht="18.75" customHeight="1" x14ac:dyDescent="0.3">
      <c r="A3297" s="4">
        <v>2562</v>
      </c>
      <c r="B3297" s="4">
        <v>3293</v>
      </c>
      <c r="C3297" s="5" t="s">
        <v>77</v>
      </c>
      <c r="D3297" s="6" t="s">
        <v>78</v>
      </c>
      <c r="E3297" s="4">
        <v>3</v>
      </c>
      <c r="F3297" s="4">
        <v>63</v>
      </c>
      <c r="G3297" s="7">
        <v>554659.86465700006</v>
      </c>
      <c r="H3297" s="7">
        <v>2094139.53517</v>
      </c>
      <c r="I3297" s="4"/>
    </row>
    <row r="3298" spans="1:9" ht="18.75" customHeight="1" x14ac:dyDescent="0.3">
      <c r="A3298" s="4">
        <v>2562</v>
      </c>
      <c r="B3298" s="4">
        <v>3294</v>
      </c>
      <c r="C3298" s="5" t="s">
        <v>77</v>
      </c>
      <c r="D3298" s="6" t="s">
        <v>78</v>
      </c>
      <c r="E3298" s="4">
        <v>6</v>
      </c>
      <c r="F3298" s="4">
        <v>102</v>
      </c>
      <c r="G3298" s="7">
        <v>554660.42134899902</v>
      </c>
      <c r="H3298" s="7">
        <v>2094135.5741000001</v>
      </c>
      <c r="I3298" s="4"/>
    </row>
    <row r="3299" spans="1:9" ht="18.75" customHeight="1" x14ac:dyDescent="0.3">
      <c r="A3299" s="4">
        <v>2562</v>
      </c>
      <c r="B3299" s="4">
        <v>3295</v>
      </c>
      <c r="C3299" s="5" t="s">
        <v>77</v>
      </c>
      <c r="D3299" s="6" t="s">
        <v>78</v>
      </c>
      <c r="E3299" s="4">
        <v>3</v>
      </c>
      <c r="F3299" s="4">
        <v>64</v>
      </c>
      <c r="G3299" s="7">
        <v>554660.97804099903</v>
      </c>
      <c r="H3299" s="7">
        <v>2094131.61302</v>
      </c>
      <c r="I3299" s="4"/>
    </row>
    <row r="3300" spans="1:9" ht="18.75" customHeight="1" x14ac:dyDescent="0.3">
      <c r="A3300" s="4">
        <v>2562</v>
      </c>
      <c r="B3300" s="4">
        <v>3296</v>
      </c>
      <c r="C3300" s="5" t="s">
        <v>77</v>
      </c>
      <c r="D3300" s="6" t="s">
        <v>78</v>
      </c>
      <c r="E3300" s="4">
        <v>4</v>
      </c>
      <c r="F3300" s="4">
        <v>73</v>
      </c>
      <c r="G3300" s="7">
        <v>554661.53473399905</v>
      </c>
      <c r="H3300" s="7">
        <v>2094127.6519500001</v>
      </c>
      <c r="I3300" s="4"/>
    </row>
    <row r="3301" spans="1:9" ht="18.75" customHeight="1" x14ac:dyDescent="0.3">
      <c r="A3301" s="4">
        <v>2562</v>
      </c>
      <c r="B3301" s="4">
        <v>3297</v>
      </c>
      <c r="C3301" s="5" t="s">
        <v>77</v>
      </c>
      <c r="D3301" s="6" t="s">
        <v>78</v>
      </c>
      <c r="E3301" s="4">
        <v>3</v>
      </c>
      <c r="F3301" s="4">
        <v>63</v>
      </c>
      <c r="G3301" s="7">
        <v>554662.091426</v>
      </c>
      <c r="H3301" s="7">
        <v>2094123.6908799901</v>
      </c>
      <c r="I3301" s="4"/>
    </row>
    <row r="3302" spans="1:9" ht="18.75" customHeight="1" x14ac:dyDescent="0.3">
      <c r="A3302" s="4">
        <v>2562</v>
      </c>
      <c r="B3302" s="4">
        <v>3298</v>
      </c>
      <c r="C3302" s="5" t="s">
        <v>77</v>
      </c>
      <c r="D3302" s="6" t="s">
        <v>78</v>
      </c>
      <c r="E3302" s="4">
        <v>5</v>
      </c>
      <c r="F3302" s="4">
        <v>69</v>
      </c>
      <c r="G3302" s="7">
        <v>554662.64811900002</v>
      </c>
      <c r="H3302" s="7">
        <v>2094119.7298099899</v>
      </c>
      <c r="I3302" s="4"/>
    </row>
    <row r="3303" spans="1:9" ht="18.75" customHeight="1" x14ac:dyDescent="0.3">
      <c r="A3303" s="4">
        <v>2562</v>
      </c>
      <c r="B3303" s="4">
        <v>3299</v>
      </c>
      <c r="C3303" s="5" t="s">
        <v>77</v>
      </c>
      <c r="D3303" s="6" t="s">
        <v>78</v>
      </c>
      <c r="E3303" s="4">
        <v>2</v>
      </c>
      <c r="F3303" s="4">
        <v>89</v>
      </c>
      <c r="G3303" s="7">
        <v>554663.20481100003</v>
      </c>
      <c r="H3303" s="7">
        <v>2094115.7687299901</v>
      </c>
      <c r="I3303" s="4"/>
    </row>
    <row r="3304" spans="1:9" ht="18.75" customHeight="1" x14ac:dyDescent="0.3">
      <c r="A3304" s="4">
        <v>2562</v>
      </c>
      <c r="B3304" s="4">
        <v>3300</v>
      </c>
      <c r="C3304" s="5" t="s">
        <v>77</v>
      </c>
      <c r="D3304" s="6" t="s">
        <v>78</v>
      </c>
      <c r="E3304" s="4">
        <v>3</v>
      </c>
      <c r="F3304" s="4">
        <v>102</v>
      </c>
      <c r="G3304" s="7">
        <v>554663.76150400005</v>
      </c>
      <c r="H3304" s="7">
        <v>2094111.8076599899</v>
      </c>
      <c r="I3304" s="4"/>
    </row>
    <row r="3305" spans="1:9" ht="18.75" customHeight="1" x14ac:dyDescent="0.3">
      <c r="A3305" s="4">
        <v>2562</v>
      </c>
      <c r="B3305" s="4">
        <v>3301</v>
      </c>
      <c r="C3305" s="5" t="s">
        <v>77</v>
      </c>
      <c r="D3305" s="6" t="s">
        <v>78</v>
      </c>
      <c r="E3305" s="4">
        <v>4</v>
      </c>
      <c r="F3305" s="4">
        <v>73</v>
      </c>
      <c r="G3305" s="7">
        <v>554664.31819599902</v>
      </c>
      <c r="H3305" s="7">
        <v>2094107.84659</v>
      </c>
      <c r="I3305" s="4"/>
    </row>
    <row r="3306" spans="1:9" ht="18.75" customHeight="1" x14ac:dyDescent="0.3">
      <c r="A3306" s="4">
        <v>2562</v>
      </c>
      <c r="B3306" s="4">
        <v>3302</v>
      </c>
      <c r="C3306" s="5" t="s">
        <v>77</v>
      </c>
      <c r="D3306" s="6" t="s">
        <v>78</v>
      </c>
      <c r="E3306" s="4">
        <v>3</v>
      </c>
      <c r="F3306" s="4">
        <v>102</v>
      </c>
      <c r="G3306" s="7">
        <v>554664.87488799903</v>
      </c>
      <c r="H3306" s="7">
        <v>2094103.88552</v>
      </c>
      <c r="I3306" s="4"/>
    </row>
    <row r="3307" spans="1:9" ht="18.75" customHeight="1" x14ac:dyDescent="0.3">
      <c r="A3307" s="4">
        <v>2562</v>
      </c>
      <c r="B3307" s="4">
        <v>3303</v>
      </c>
      <c r="C3307" s="5" t="s">
        <v>77</v>
      </c>
      <c r="D3307" s="6" t="s">
        <v>78</v>
      </c>
      <c r="E3307" s="4">
        <v>2</v>
      </c>
      <c r="F3307" s="4">
        <v>74</v>
      </c>
      <c r="G3307" s="7">
        <v>554665.43158099905</v>
      </c>
      <c r="H3307" s="7">
        <v>2094099.92445</v>
      </c>
      <c r="I3307" s="4"/>
    </row>
    <row r="3308" spans="1:9" ht="18.75" customHeight="1" x14ac:dyDescent="0.3">
      <c r="A3308" s="4">
        <v>2562</v>
      </c>
      <c r="B3308" s="4">
        <v>3304</v>
      </c>
      <c r="C3308" s="5" t="s">
        <v>77</v>
      </c>
      <c r="D3308" s="6" t="s">
        <v>78</v>
      </c>
      <c r="E3308" s="4">
        <v>3</v>
      </c>
      <c r="F3308" s="4">
        <v>90</v>
      </c>
      <c r="G3308" s="7">
        <v>554665.988273</v>
      </c>
      <c r="H3308" s="7">
        <v>2094095.96337</v>
      </c>
      <c r="I3308" s="4"/>
    </row>
    <row r="3309" spans="1:9" ht="18.75" customHeight="1" x14ac:dyDescent="0.3">
      <c r="A3309" s="4">
        <v>2562</v>
      </c>
      <c r="B3309" s="4">
        <v>3305</v>
      </c>
      <c r="C3309" s="5" t="s">
        <v>77</v>
      </c>
      <c r="D3309" s="6" t="s">
        <v>78</v>
      </c>
      <c r="E3309" s="4">
        <v>4</v>
      </c>
      <c r="F3309" s="4">
        <v>39</v>
      </c>
      <c r="G3309" s="7">
        <v>554666.54496600002</v>
      </c>
      <c r="H3309" s="7">
        <v>2094092.0023000001</v>
      </c>
      <c r="I3309" s="4"/>
    </row>
    <row r="3310" spans="1:9" ht="18.75" customHeight="1" x14ac:dyDescent="0.3">
      <c r="A3310" s="4">
        <v>2562</v>
      </c>
      <c r="B3310" s="4">
        <v>3306</v>
      </c>
      <c r="C3310" s="5" t="s">
        <v>77</v>
      </c>
      <c r="D3310" s="6" t="s">
        <v>78</v>
      </c>
      <c r="E3310" s="4">
        <v>3</v>
      </c>
      <c r="F3310" s="4">
        <v>90</v>
      </c>
      <c r="G3310" s="7">
        <v>554663.82572900003</v>
      </c>
      <c r="H3310" s="7">
        <v>2094140.09186</v>
      </c>
      <c r="I3310" s="4"/>
    </row>
    <row r="3311" spans="1:9" ht="18.75" customHeight="1" x14ac:dyDescent="0.3">
      <c r="A3311" s="4">
        <v>2562</v>
      </c>
      <c r="B3311" s="4">
        <v>3307</v>
      </c>
      <c r="C3311" s="5" t="s">
        <v>77</v>
      </c>
      <c r="D3311" s="6" t="s">
        <v>78</v>
      </c>
      <c r="E3311" s="4">
        <v>3</v>
      </c>
      <c r="F3311" s="4">
        <v>90</v>
      </c>
      <c r="G3311" s="7">
        <v>554664.38242100005</v>
      </c>
      <c r="H3311" s="7">
        <v>2094136.1307900001</v>
      </c>
      <c r="I3311" s="4"/>
    </row>
    <row r="3312" spans="1:9" ht="18.75" customHeight="1" x14ac:dyDescent="0.3">
      <c r="A3312" s="4">
        <v>2562</v>
      </c>
      <c r="B3312" s="4">
        <v>3308</v>
      </c>
      <c r="C3312" s="5" t="s">
        <v>77</v>
      </c>
      <c r="D3312" s="6" t="s">
        <v>78</v>
      </c>
      <c r="E3312" s="4">
        <v>4</v>
      </c>
      <c r="F3312" s="4">
        <v>39</v>
      </c>
      <c r="G3312" s="7">
        <v>554664.93911399902</v>
      </c>
      <c r="H3312" s="7">
        <v>2094132.1697199901</v>
      </c>
      <c r="I3312" s="4"/>
    </row>
    <row r="3313" spans="1:9" ht="18.75" customHeight="1" x14ac:dyDescent="0.3">
      <c r="A3313" s="4">
        <v>2562</v>
      </c>
      <c r="B3313" s="4">
        <v>3309</v>
      </c>
      <c r="C3313" s="5" t="s">
        <v>77</v>
      </c>
      <c r="D3313" s="6" t="s">
        <v>78</v>
      </c>
      <c r="E3313" s="4">
        <v>3</v>
      </c>
      <c r="F3313" s="4">
        <v>74</v>
      </c>
      <c r="G3313" s="7">
        <v>554665.49580599903</v>
      </c>
      <c r="H3313" s="7">
        <v>2094128.2086400001</v>
      </c>
      <c r="I3313" s="4"/>
    </row>
    <row r="3314" spans="1:9" ht="18.75" customHeight="1" x14ac:dyDescent="0.3">
      <c r="A3314" s="4">
        <v>2562</v>
      </c>
      <c r="B3314" s="4">
        <v>3310</v>
      </c>
      <c r="C3314" s="5" t="s">
        <v>77</v>
      </c>
      <c r="D3314" s="6" t="s">
        <v>78</v>
      </c>
      <c r="E3314" s="4">
        <v>5</v>
      </c>
      <c r="F3314" s="4">
        <v>74</v>
      </c>
      <c r="G3314" s="7">
        <v>554666.05249899905</v>
      </c>
      <c r="H3314" s="7">
        <v>2094124.2475699901</v>
      </c>
      <c r="I3314" s="4"/>
    </row>
    <row r="3315" spans="1:9" ht="18.75" customHeight="1" x14ac:dyDescent="0.3">
      <c r="A3315" s="4">
        <v>2562</v>
      </c>
      <c r="B3315" s="4">
        <v>3311</v>
      </c>
      <c r="C3315" s="5" t="s">
        <v>77</v>
      </c>
      <c r="D3315" s="6" t="s">
        <v>78</v>
      </c>
      <c r="E3315" s="4">
        <v>3</v>
      </c>
      <c r="F3315" s="4">
        <v>45</v>
      </c>
      <c r="G3315" s="7">
        <v>554666.609191</v>
      </c>
      <c r="H3315" s="7">
        <v>2094120.2864999899</v>
      </c>
      <c r="I3315" s="4"/>
    </row>
    <row r="3316" spans="1:9" ht="18.75" customHeight="1" x14ac:dyDescent="0.3">
      <c r="A3316" s="4">
        <v>2562</v>
      </c>
      <c r="B3316" s="4">
        <v>3312</v>
      </c>
      <c r="C3316" s="5" t="s">
        <v>77</v>
      </c>
      <c r="D3316" s="6" t="s">
        <v>78</v>
      </c>
      <c r="E3316" s="4">
        <v>3</v>
      </c>
      <c r="F3316" s="4">
        <v>74</v>
      </c>
      <c r="G3316" s="7">
        <v>554667.16588300001</v>
      </c>
      <c r="H3316" s="7">
        <v>2094116.32543</v>
      </c>
      <c r="I3316" s="4"/>
    </row>
    <row r="3317" spans="1:9" ht="18.75" customHeight="1" x14ac:dyDescent="0.3">
      <c r="A3317" s="4">
        <v>2562</v>
      </c>
      <c r="B3317" s="4">
        <v>3313</v>
      </c>
      <c r="C3317" s="5" t="s">
        <v>77</v>
      </c>
      <c r="D3317" s="6" t="s">
        <v>78</v>
      </c>
      <c r="E3317" s="4">
        <v>4</v>
      </c>
      <c r="F3317" s="4">
        <v>69</v>
      </c>
      <c r="G3317" s="7">
        <v>554667.72257600003</v>
      </c>
      <c r="H3317" s="7">
        <v>2094112.3643499899</v>
      </c>
      <c r="I3317" s="4"/>
    </row>
    <row r="3318" spans="1:9" ht="18.75" customHeight="1" x14ac:dyDescent="0.3">
      <c r="A3318" s="4">
        <v>2562</v>
      </c>
      <c r="B3318" s="4">
        <v>3314</v>
      </c>
      <c r="C3318" s="5" t="s">
        <v>77</v>
      </c>
      <c r="D3318" s="6" t="s">
        <v>78</v>
      </c>
      <c r="E3318" s="4">
        <v>5</v>
      </c>
      <c r="F3318" s="4">
        <v>63</v>
      </c>
      <c r="G3318" s="7">
        <v>554668.27926800004</v>
      </c>
      <c r="H3318" s="7">
        <v>2094108.40328</v>
      </c>
      <c r="I3318" s="4"/>
    </row>
    <row r="3319" spans="1:9" ht="18.75" customHeight="1" x14ac:dyDescent="0.3">
      <c r="A3319" s="4">
        <v>2562</v>
      </c>
      <c r="B3319" s="4">
        <v>3315</v>
      </c>
      <c r="C3319" s="5" t="s">
        <v>77</v>
      </c>
      <c r="D3319" s="6" t="s">
        <v>78</v>
      </c>
      <c r="E3319" s="4">
        <v>6</v>
      </c>
      <c r="F3319" s="4">
        <v>80</v>
      </c>
      <c r="G3319" s="7">
        <v>554668.83596099901</v>
      </c>
      <c r="H3319" s="7">
        <v>2094104.44221</v>
      </c>
      <c r="I3319" s="4"/>
    </row>
    <row r="3320" spans="1:9" ht="18.75" customHeight="1" x14ac:dyDescent="0.3">
      <c r="A3320" s="4">
        <v>2562</v>
      </c>
      <c r="B3320" s="4">
        <v>3316</v>
      </c>
      <c r="C3320" s="5" t="s">
        <v>77</v>
      </c>
      <c r="D3320" s="6" t="s">
        <v>78</v>
      </c>
      <c r="E3320" s="4">
        <v>4</v>
      </c>
      <c r="F3320" s="4">
        <v>91</v>
      </c>
      <c r="G3320" s="7">
        <v>554669.39265299903</v>
      </c>
      <c r="H3320" s="7">
        <v>2094100.48114</v>
      </c>
      <c r="I3320" s="4"/>
    </row>
    <row r="3321" spans="1:9" ht="18.75" customHeight="1" x14ac:dyDescent="0.3">
      <c r="A3321" s="4">
        <v>2562</v>
      </c>
      <c r="B3321" s="4">
        <v>3317</v>
      </c>
      <c r="C3321" s="5" t="s">
        <v>77</v>
      </c>
      <c r="D3321" s="6" t="s">
        <v>78</v>
      </c>
      <c r="E3321" s="4">
        <v>5</v>
      </c>
      <c r="F3321" s="4">
        <v>47</v>
      </c>
      <c r="G3321" s="7">
        <v>554669.94934499904</v>
      </c>
      <c r="H3321" s="7">
        <v>2094096.5200700001</v>
      </c>
      <c r="I3321" s="4"/>
    </row>
    <row r="3322" spans="1:9" ht="18.75" customHeight="1" x14ac:dyDescent="0.3">
      <c r="A3322" s="4">
        <v>2562</v>
      </c>
      <c r="B3322" s="4">
        <v>3318</v>
      </c>
      <c r="C3322" s="5" t="s">
        <v>77</v>
      </c>
      <c r="D3322" s="6" t="s">
        <v>78</v>
      </c>
      <c r="E3322" s="4">
        <v>2</v>
      </c>
      <c r="F3322" s="4">
        <v>57</v>
      </c>
      <c r="G3322" s="7">
        <v>554670.50603799894</v>
      </c>
      <c r="H3322" s="7">
        <v>2094092.55899</v>
      </c>
      <c r="I3322" s="4"/>
    </row>
    <row r="3323" spans="1:9" ht="18.75" customHeight="1" x14ac:dyDescent="0.3">
      <c r="A3323" s="4">
        <v>2562</v>
      </c>
      <c r="B3323" s="4">
        <v>3319</v>
      </c>
      <c r="C3323" s="5" t="s">
        <v>77</v>
      </c>
      <c r="D3323" s="6" t="s">
        <v>78</v>
      </c>
      <c r="E3323" s="4">
        <v>3</v>
      </c>
      <c r="F3323" s="4">
        <v>68</v>
      </c>
      <c r="G3323" s="7">
        <v>554667.78680100001</v>
      </c>
      <c r="H3323" s="7">
        <v>2094140.64855</v>
      </c>
      <c r="I3323" s="4"/>
    </row>
    <row r="3324" spans="1:9" ht="18.75" customHeight="1" x14ac:dyDescent="0.3">
      <c r="A3324" s="4">
        <v>2562</v>
      </c>
      <c r="B3324" s="4">
        <v>3320</v>
      </c>
      <c r="C3324" s="5" t="s">
        <v>77</v>
      </c>
      <c r="D3324" s="6" t="s">
        <v>78</v>
      </c>
      <c r="E3324" s="4">
        <v>3</v>
      </c>
      <c r="F3324" s="4">
        <v>41</v>
      </c>
      <c r="G3324" s="7">
        <v>554668.34349400003</v>
      </c>
      <c r="H3324" s="7">
        <v>2094136.6874800001</v>
      </c>
      <c r="I3324" s="4"/>
    </row>
    <row r="3325" spans="1:9" ht="18.75" customHeight="1" x14ac:dyDescent="0.3">
      <c r="A3325" s="4">
        <v>2562</v>
      </c>
      <c r="B3325" s="4">
        <v>3321</v>
      </c>
      <c r="C3325" s="5" t="s">
        <v>77</v>
      </c>
      <c r="D3325" s="6" t="s">
        <v>78</v>
      </c>
      <c r="E3325" s="4">
        <v>5</v>
      </c>
      <c r="F3325" s="4">
        <v>47</v>
      </c>
      <c r="G3325" s="7">
        <v>554668.90018600004</v>
      </c>
      <c r="H3325" s="7">
        <v>2094132.7264099901</v>
      </c>
      <c r="I3325" s="4"/>
    </row>
    <row r="3326" spans="1:9" ht="18.75" customHeight="1" x14ac:dyDescent="0.3">
      <c r="A3326" s="4">
        <v>2562</v>
      </c>
      <c r="B3326" s="4">
        <v>3322</v>
      </c>
      <c r="C3326" s="5" t="s">
        <v>77</v>
      </c>
      <c r="D3326" s="6" t="s">
        <v>78</v>
      </c>
      <c r="E3326" s="4">
        <v>3</v>
      </c>
      <c r="F3326" s="4">
        <v>82</v>
      </c>
      <c r="G3326" s="7">
        <v>554669.45687800006</v>
      </c>
      <c r="H3326" s="7">
        <v>2094128.7653399899</v>
      </c>
      <c r="I3326" s="4"/>
    </row>
    <row r="3327" spans="1:9" ht="18.75" customHeight="1" x14ac:dyDescent="0.3">
      <c r="A3327" s="4">
        <v>2562</v>
      </c>
      <c r="B3327" s="4">
        <v>3323</v>
      </c>
      <c r="C3327" s="5" t="s">
        <v>77</v>
      </c>
      <c r="D3327" s="6" t="s">
        <v>78</v>
      </c>
      <c r="E3327" s="4">
        <v>5</v>
      </c>
      <c r="F3327" s="4">
        <v>45</v>
      </c>
      <c r="G3327" s="7">
        <v>554670.01357099903</v>
      </c>
      <c r="H3327" s="7">
        <v>2094124.8042599901</v>
      </c>
      <c r="I3327" s="4"/>
    </row>
    <row r="3328" spans="1:9" ht="18.75" customHeight="1" x14ac:dyDescent="0.3">
      <c r="A3328" s="4">
        <v>2562</v>
      </c>
      <c r="B3328" s="4">
        <v>3324</v>
      </c>
      <c r="C3328" s="5" t="s">
        <v>77</v>
      </c>
      <c r="D3328" s="6" t="s">
        <v>78</v>
      </c>
      <c r="E3328" s="4">
        <v>7</v>
      </c>
      <c r="F3328" s="4">
        <v>37</v>
      </c>
      <c r="G3328" s="7">
        <v>554670.57026299904</v>
      </c>
      <c r="H3328" s="7">
        <v>2094120.8431899899</v>
      </c>
      <c r="I3328" s="4"/>
    </row>
    <row r="3329" spans="1:9" ht="18.75" customHeight="1" x14ac:dyDescent="0.3">
      <c r="A3329" s="4">
        <v>2562</v>
      </c>
      <c r="B3329" s="4">
        <v>3325</v>
      </c>
      <c r="C3329" s="5" t="s">
        <v>77</v>
      </c>
      <c r="D3329" s="6" t="s">
        <v>78</v>
      </c>
      <c r="E3329" s="4">
        <v>5</v>
      </c>
      <c r="F3329" s="4">
        <v>42</v>
      </c>
      <c r="G3329" s="7">
        <v>554671.12695599895</v>
      </c>
      <c r="H3329" s="7">
        <v>2094116.88212</v>
      </c>
      <c r="I3329" s="4"/>
    </row>
    <row r="3330" spans="1:9" ht="18.75" customHeight="1" x14ac:dyDescent="0.3">
      <c r="A3330" s="4">
        <v>2562</v>
      </c>
      <c r="B3330" s="4">
        <v>3326</v>
      </c>
      <c r="C3330" s="5" t="s">
        <v>77</v>
      </c>
      <c r="D3330" s="6" t="s">
        <v>78</v>
      </c>
      <c r="E3330" s="4">
        <v>6</v>
      </c>
      <c r="F3330" s="4">
        <v>93</v>
      </c>
      <c r="G3330" s="7">
        <v>554671.68364800001</v>
      </c>
      <c r="H3330" s="7">
        <v>2094112.92105</v>
      </c>
      <c r="I3330" s="4"/>
    </row>
    <row r="3331" spans="1:9" ht="18.75" customHeight="1" x14ac:dyDescent="0.3">
      <c r="A3331" s="4">
        <v>2562</v>
      </c>
      <c r="B3331" s="4">
        <v>3327</v>
      </c>
      <c r="C3331" s="5" t="s">
        <v>77</v>
      </c>
      <c r="D3331" s="6" t="s">
        <v>78</v>
      </c>
      <c r="E3331" s="4">
        <v>4</v>
      </c>
      <c r="F3331" s="4">
        <v>43</v>
      </c>
      <c r="G3331" s="7">
        <v>554672.24034000002</v>
      </c>
      <c r="H3331" s="7">
        <v>2094108.95998</v>
      </c>
      <c r="I3331" s="4"/>
    </row>
    <row r="3332" spans="1:9" ht="18.75" customHeight="1" x14ac:dyDescent="0.3">
      <c r="A3332" s="4">
        <v>2562</v>
      </c>
      <c r="B3332" s="4">
        <v>3328</v>
      </c>
      <c r="C3332" s="5" t="s">
        <v>77</v>
      </c>
      <c r="D3332" s="6" t="s">
        <v>78</v>
      </c>
      <c r="E3332" s="4">
        <v>4</v>
      </c>
      <c r="F3332" s="4">
        <v>45</v>
      </c>
      <c r="G3332" s="7">
        <v>554672.79703300004</v>
      </c>
      <c r="H3332" s="7">
        <v>2094104.9989</v>
      </c>
      <c r="I3332" s="4"/>
    </row>
    <row r="3333" spans="1:9" ht="18.75" customHeight="1" x14ac:dyDescent="0.3">
      <c r="A3333" s="4">
        <v>2562</v>
      </c>
      <c r="B3333" s="4">
        <v>3329</v>
      </c>
      <c r="C3333" s="5" t="s">
        <v>77</v>
      </c>
      <c r="D3333" s="6" t="s">
        <v>78</v>
      </c>
      <c r="E3333" s="4">
        <v>5</v>
      </c>
      <c r="F3333" s="4">
        <v>84</v>
      </c>
      <c r="G3333" s="7">
        <v>554673.35372500005</v>
      </c>
      <c r="H3333" s="7">
        <v>2094101.03783</v>
      </c>
      <c r="I3333" s="4"/>
    </row>
    <row r="3334" spans="1:9" ht="18.75" customHeight="1" x14ac:dyDescent="0.3">
      <c r="A3334" s="4">
        <v>2562</v>
      </c>
      <c r="B3334" s="4">
        <v>3330</v>
      </c>
      <c r="C3334" s="5" t="s">
        <v>77</v>
      </c>
      <c r="D3334" s="6" t="s">
        <v>78</v>
      </c>
      <c r="E3334" s="4">
        <v>4</v>
      </c>
      <c r="F3334" s="4">
        <v>82</v>
      </c>
      <c r="G3334" s="7">
        <v>554673.91041799902</v>
      </c>
      <c r="H3334" s="7">
        <v>2094097.0767600001</v>
      </c>
      <c r="I3334" s="4"/>
    </row>
    <row r="3335" spans="1:9" ht="18.75" customHeight="1" x14ac:dyDescent="0.3">
      <c r="A3335" s="4">
        <v>2562</v>
      </c>
      <c r="B3335" s="4">
        <v>3331</v>
      </c>
      <c r="C3335" s="5" t="s">
        <v>77</v>
      </c>
      <c r="D3335" s="6" t="s">
        <v>78</v>
      </c>
      <c r="E3335" s="4">
        <v>4</v>
      </c>
      <c r="F3335" s="4">
        <v>46</v>
      </c>
      <c r="G3335" s="7">
        <v>554674.46710999904</v>
      </c>
      <c r="H3335" s="7">
        <v>2094093.1156899901</v>
      </c>
      <c r="I3335" s="4"/>
    </row>
    <row r="3336" spans="1:9" ht="18.75" customHeight="1" x14ac:dyDescent="0.3">
      <c r="A3336" s="4">
        <v>2562</v>
      </c>
      <c r="B3336" s="4">
        <v>3332</v>
      </c>
      <c r="C3336" s="5" t="s">
        <v>77</v>
      </c>
      <c r="D3336" s="6" t="s">
        <v>78</v>
      </c>
      <c r="E3336" s="4">
        <v>2</v>
      </c>
      <c r="F3336" s="4">
        <v>80</v>
      </c>
      <c r="G3336" s="7">
        <v>554671.74787299905</v>
      </c>
      <c r="H3336" s="7">
        <v>2094141.2052500001</v>
      </c>
      <c r="I3336" s="4"/>
    </row>
    <row r="3337" spans="1:9" ht="18.75" customHeight="1" x14ac:dyDescent="0.3">
      <c r="A3337" s="4">
        <v>2562</v>
      </c>
      <c r="B3337" s="4">
        <v>3333</v>
      </c>
      <c r="C3337" s="5" t="s">
        <v>77</v>
      </c>
      <c r="D3337" s="6" t="s">
        <v>78</v>
      </c>
      <c r="E3337" s="4">
        <v>2</v>
      </c>
      <c r="F3337" s="4">
        <v>80</v>
      </c>
      <c r="G3337" s="7">
        <v>554672.30456600001</v>
      </c>
      <c r="H3337" s="7">
        <v>2094137.2441700001</v>
      </c>
      <c r="I3337" s="4"/>
    </row>
    <row r="3338" spans="1:9" ht="18.75" customHeight="1" x14ac:dyDescent="0.3">
      <c r="A3338" s="4">
        <v>2562</v>
      </c>
      <c r="B3338" s="4">
        <v>3334</v>
      </c>
      <c r="C3338" s="5" t="s">
        <v>77</v>
      </c>
      <c r="D3338" s="6" t="s">
        <v>78</v>
      </c>
      <c r="E3338" s="4">
        <v>2</v>
      </c>
      <c r="F3338" s="4">
        <v>79</v>
      </c>
      <c r="G3338" s="7">
        <v>554672.86125800002</v>
      </c>
      <c r="H3338" s="7">
        <v>2094133.2830999901</v>
      </c>
      <c r="I3338" s="4"/>
    </row>
    <row r="3339" spans="1:9" ht="18.75" customHeight="1" x14ac:dyDescent="0.3">
      <c r="A3339" s="4">
        <v>2562</v>
      </c>
      <c r="B3339" s="4">
        <v>3335</v>
      </c>
      <c r="C3339" s="5" t="s">
        <v>77</v>
      </c>
      <c r="D3339" s="6" t="s">
        <v>78</v>
      </c>
      <c r="E3339" s="4">
        <v>2</v>
      </c>
      <c r="F3339" s="4">
        <v>131</v>
      </c>
      <c r="G3339" s="7">
        <v>554673.41795100004</v>
      </c>
      <c r="H3339" s="7">
        <v>2094129.3220299899</v>
      </c>
      <c r="I3339" s="4"/>
    </row>
    <row r="3340" spans="1:9" ht="18.75" customHeight="1" x14ac:dyDescent="0.3">
      <c r="A3340" s="4">
        <v>2562</v>
      </c>
      <c r="B3340" s="4">
        <v>3336</v>
      </c>
      <c r="C3340" s="5" t="s">
        <v>77</v>
      </c>
      <c r="D3340" s="6" t="s">
        <v>78</v>
      </c>
      <c r="E3340" s="4">
        <v>2</v>
      </c>
      <c r="F3340" s="4">
        <v>86</v>
      </c>
      <c r="G3340" s="7">
        <v>554673.97464300005</v>
      </c>
      <c r="H3340" s="7">
        <v>2094125.36096</v>
      </c>
      <c r="I3340" s="4"/>
    </row>
    <row r="3341" spans="1:9" ht="18.75" customHeight="1" x14ac:dyDescent="0.3">
      <c r="A3341" s="4">
        <v>2562</v>
      </c>
      <c r="B3341" s="4">
        <v>3337</v>
      </c>
      <c r="C3341" s="5" t="s">
        <v>77</v>
      </c>
      <c r="D3341" s="6" t="s">
        <v>78</v>
      </c>
      <c r="E3341" s="4">
        <v>4</v>
      </c>
      <c r="F3341" s="4">
        <v>50</v>
      </c>
      <c r="G3341" s="7">
        <v>554674.53133599903</v>
      </c>
      <c r="H3341" s="7">
        <v>2094121.3998799899</v>
      </c>
      <c r="I3341" s="4"/>
    </row>
    <row r="3342" spans="1:9" ht="18.75" customHeight="1" x14ac:dyDescent="0.3">
      <c r="A3342" s="4">
        <v>2562</v>
      </c>
      <c r="B3342" s="4">
        <v>3338</v>
      </c>
      <c r="C3342" s="5" t="s">
        <v>77</v>
      </c>
      <c r="D3342" s="6" t="s">
        <v>78</v>
      </c>
      <c r="E3342" s="4">
        <v>3</v>
      </c>
      <c r="F3342" s="4">
        <v>55</v>
      </c>
      <c r="G3342" s="7">
        <v>554675.08802799904</v>
      </c>
      <c r="H3342" s="7">
        <v>2094117.43881</v>
      </c>
      <c r="I3342" s="4"/>
    </row>
    <row r="3343" spans="1:9" ht="18.75" customHeight="1" x14ac:dyDescent="0.3">
      <c r="A3343" s="4">
        <v>2562</v>
      </c>
      <c r="B3343" s="4">
        <v>3339</v>
      </c>
      <c r="C3343" s="5" t="s">
        <v>77</v>
      </c>
      <c r="D3343" s="6" t="s">
        <v>78</v>
      </c>
      <c r="E3343" s="4">
        <v>3</v>
      </c>
      <c r="F3343" s="4">
        <v>110</v>
      </c>
      <c r="G3343" s="7">
        <v>554675.64471999905</v>
      </c>
      <c r="H3343" s="7">
        <v>2094113.47774</v>
      </c>
      <c r="I3343" s="4"/>
    </row>
    <row r="3344" spans="1:9" ht="18.75" customHeight="1" x14ac:dyDescent="0.3">
      <c r="A3344" s="4">
        <v>2562</v>
      </c>
      <c r="B3344" s="4">
        <v>3340</v>
      </c>
      <c r="C3344" s="5" t="s">
        <v>77</v>
      </c>
      <c r="D3344" s="6" t="s">
        <v>78</v>
      </c>
      <c r="E3344" s="4">
        <v>4</v>
      </c>
      <c r="F3344" s="4">
        <v>61</v>
      </c>
      <c r="G3344" s="7">
        <v>554676.201413</v>
      </c>
      <c r="H3344" s="7">
        <v>2094109.51667</v>
      </c>
      <c r="I3344" s="4"/>
    </row>
    <row r="3345" spans="1:9" ht="18.75" customHeight="1" x14ac:dyDescent="0.3">
      <c r="A3345" s="4">
        <v>2562</v>
      </c>
      <c r="B3345" s="4">
        <v>3341</v>
      </c>
      <c r="C3345" s="5" t="s">
        <v>77</v>
      </c>
      <c r="D3345" s="6" t="s">
        <v>78</v>
      </c>
      <c r="E3345" s="4">
        <v>4</v>
      </c>
      <c r="F3345" s="4">
        <v>42</v>
      </c>
      <c r="G3345" s="7">
        <v>554676.75810500002</v>
      </c>
      <c r="H3345" s="7">
        <v>2094105.5556000001</v>
      </c>
      <c r="I3345" s="4"/>
    </row>
    <row r="3346" spans="1:9" ht="18.75" customHeight="1" x14ac:dyDescent="0.3">
      <c r="A3346" s="4">
        <v>2562</v>
      </c>
      <c r="B3346" s="4">
        <v>3342</v>
      </c>
      <c r="C3346" s="5" t="s">
        <v>77</v>
      </c>
      <c r="D3346" s="6" t="s">
        <v>78</v>
      </c>
      <c r="E3346" s="4">
        <v>4</v>
      </c>
      <c r="F3346" s="4">
        <v>67</v>
      </c>
      <c r="G3346" s="7">
        <v>554677.31479800004</v>
      </c>
      <c r="H3346" s="7">
        <v>2094101.59452</v>
      </c>
      <c r="I3346" s="4"/>
    </row>
    <row r="3347" spans="1:9" ht="18.75" customHeight="1" x14ac:dyDescent="0.3">
      <c r="A3347" s="4">
        <v>2562</v>
      </c>
      <c r="B3347" s="4">
        <v>3343</v>
      </c>
      <c r="C3347" s="5" t="s">
        <v>77</v>
      </c>
      <c r="D3347" s="6" t="s">
        <v>78</v>
      </c>
      <c r="E3347" s="4">
        <v>7</v>
      </c>
      <c r="F3347" s="4">
        <v>41</v>
      </c>
      <c r="G3347" s="7">
        <v>554677.87149000005</v>
      </c>
      <c r="H3347" s="7">
        <v>2094097.6334500001</v>
      </c>
      <c r="I3347" s="4"/>
    </row>
    <row r="3348" spans="1:9" ht="18.75" customHeight="1" x14ac:dyDescent="0.3">
      <c r="A3348" s="4">
        <v>2562</v>
      </c>
      <c r="B3348" s="4">
        <v>3344</v>
      </c>
      <c r="C3348" s="5" t="s">
        <v>77</v>
      </c>
      <c r="D3348" s="6" t="s">
        <v>78</v>
      </c>
      <c r="E3348" s="4">
        <v>6</v>
      </c>
      <c r="F3348" s="4">
        <v>39</v>
      </c>
      <c r="G3348" s="7">
        <v>554678.42818199901</v>
      </c>
      <c r="H3348" s="7">
        <v>2094093.6723799901</v>
      </c>
      <c r="I3348" s="4"/>
    </row>
    <row r="3349" spans="1:9" ht="18.75" customHeight="1" x14ac:dyDescent="0.3">
      <c r="A3349" s="4">
        <v>2562</v>
      </c>
      <c r="B3349" s="4">
        <v>3345</v>
      </c>
      <c r="C3349" s="5" t="s">
        <v>77</v>
      </c>
      <c r="D3349" s="6" t="s">
        <v>78</v>
      </c>
      <c r="E3349" s="4">
        <v>4</v>
      </c>
      <c r="F3349" s="4">
        <v>78</v>
      </c>
      <c r="G3349" s="7">
        <v>554675.70894599904</v>
      </c>
      <c r="H3349" s="7">
        <v>2094141.7619400001</v>
      </c>
      <c r="I3349" s="4"/>
    </row>
    <row r="3350" spans="1:9" ht="18.75" customHeight="1" x14ac:dyDescent="0.3">
      <c r="A3350" s="4">
        <v>2562</v>
      </c>
      <c r="B3350" s="4">
        <v>3346</v>
      </c>
      <c r="C3350" s="5" t="s">
        <v>77</v>
      </c>
      <c r="D3350" s="6" t="s">
        <v>78</v>
      </c>
      <c r="E3350" s="4">
        <v>5</v>
      </c>
      <c r="F3350" s="4">
        <v>47</v>
      </c>
      <c r="G3350" s="7">
        <v>554676.26563799905</v>
      </c>
      <c r="H3350" s="7">
        <v>2094137.8008699899</v>
      </c>
      <c r="I3350" s="4"/>
    </row>
    <row r="3351" spans="1:9" ht="18.75" customHeight="1" x14ac:dyDescent="0.3">
      <c r="A3351" s="4">
        <v>2562</v>
      </c>
      <c r="B3351" s="4">
        <v>3347</v>
      </c>
      <c r="C3351" s="5" t="s">
        <v>77</v>
      </c>
      <c r="D3351" s="6" t="s">
        <v>78</v>
      </c>
      <c r="E3351" s="4">
        <v>5</v>
      </c>
      <c r="F3351" s="4">
        <v>78</v>
      </c>
      <c r="G3351" s="7">
        <v>554676.822331</v>
      </c>
      <c r="H3351" s="7">
        <v>2094133.8397900001</v>
      </c>
      <c r="I3351" s="4"/>
    </row>
    <row r="3352" spans="1:9" ht="18.75" customHeight="1" x14ac:dyDescent="0.3">
      <c r="A3352" s="4">
        <v>2562</v>
      </c>
      <c r="B3352" s="4">
        <v>3348</v>
      </c>
      <c r="C3352" s="5" t="s">
        <v>77</v>
      </c>
      <c r="D3352" s="6" t="s">
        <v>78</v>
      </c>
      <c r="E3352" s="4">
        <v>5</v>
      </c>
      <c r="F3352" s="4">
        <v>70</v>
      </c>
      <c r="G3352" s="7">
        <v>554677.37902300002</v>
      </c>
      <c r="H3352" s="7">
        <v>2094129.8787199899</v>
      </c>
      <c r="I3352" s="4"/>
    </row>
    <row r="3353" spans="1:9" ht="18.75" customHeight="1" x14ac:dyDescent="0.3">
      <c r="A3353" s="4">
        <v>2562</v>
      </c>
      <c r="B3353" s="4">
        <v>3349</v>
      </c>
      <c r="C3353" s="5" t="s">
        <v>77</v>
      </c>
      <c r="D3353" s="6" t="s">
        <v>78</v>
      </c>
      <c r="E3353" s="4">
        <v>4</v>
      </c>
      <c r="F3353" s="4">
        <v>70</v>
      </c>
      <c r="G3353" s="7">
        <v>554677.93571500003</v>
      </c>
      <c r="H3353" s="7">
        <v>2094125.91765</v>
      </c>
      <c r="I3353" s="4"/>
    </row>
    <row r="3354" spans="1:9" ht="18.75" customHeight="1" x14ac:dyDescent="0.3">
      <c r="A3354" s="4">
        <v>2562</v>
      </c>
      <c r="B3354" s="4">
        <v>3350</v>
      </c>
      <c r="C3354" s="5" t="s">
        <v>77</v>
      </c>
      <c r="D3354" s="6" t="s">
        <v>78</v>
      </c>
      <c r="E3354" s="4">
        <v>4</v>
      </c>
      <c r="F3354" s="4">
        <v>52</v>
      </c>
      <c r="G3354" s="7">
        <v>554678.49240800005</v>
      </c>
      <c r="H3354" s="7">
        <v>2094121.95658</v>
      </c>
      <c r="I3354" s="4"/>
    </row>
    <row r="3355" spans="1:9" ht="18.75" customHeight="1" x14ac:dyDescent="0.3">
      <c r="A3355" s="4">
        <v>2562</v>
      </c>
      <c r="B3355" s="4">
        <v>3351</v>
      </c>
      <c r="C3355" s="5" t="s">
        <v>77</v>
      </c>
      <c r="D3355" s="6" t="s">
        <v>78</v>
      </c>
      <c r="E3355" s="4">
        <v>5</v>
      </c>
      <c r="F3355" s="4">
        <v>195</v>
      </c>
      <c r="G3355" s="7">
        <v>554679.04909999901</v>
      </c>
      <c r="H3355" s="7">
        <v>2094117.9955</v>
      </c>
      <c r="I3355" s="4"/>
    </row>
    <row r="3356" spans="1:9" ht="18.75" customHeight="1" x14ac:dyDescent="0.3">
      <c r="A3356" s="4">
        <v>2562</v>
      </c>
      <c r="B3356" s="4">
        <v>3352</v>
      </c>
      <c r="C3356" s="5" t="s">
        <v>77</v>
      </c>
      <c r="D3356" s="6" t="s">
        <v>78</v>
      </c>
      <c r="E3356" s="4">
        <v>5</v>
      </c>
      <c r="F3356" s="4">
        <v>59</v>
      </c>
      <c r="G3356" s="7">
        <v>554679.60579299903</v>
      </c>
      <c r="H3356" s="7">
        <v>2094114.03443</v>
      </c>
      <c r="I3356" s="4"/>
    </row>
    <row r="3357" spans="1:9" ht="18.75" customHeight="1" x14ac:dyDescent="0.3">
      <c r="A3357" s="4">
        <v>2562</v>
      </c>
      <c r="B3357" s="4">
        <v>3353</v>
      </c>
      <c r="C3357" s="5" t="s">
        <v>77</v>
      </c>
      <c r="D3357" s="6" t="s">
        <v>78</v>
      </c>
      <c r="E3357" s="4">
        <v>5</v>
      </c>
      <c r="F3357" s="4">
        <v>98</v>
      </c>
      <c r="G3357" s="7">
        <v>554680.16248499905</v>
      </c>
      <c r="H3357" s="7">
        <v>2094110.07336</v>
      </c>
      <c r="I3357" s="4"/>
    </row>
    <row r="3358" spans="1:9" ht="18.75" customHeight="1" x14ac:dyDescent="0.3">
      <c r="A3358" s="4">
        <v>2562</v>
      </c>
      <c r="B3358" s="4">
        <v>3354</v>
      </c>
      <c r="C3358" s="5" t="s">
        <v>77</v>
      </c>
      <c r="D3358" s="6" t="s">
        <v>78</v>
      </c>
      <c r="E3358" s="4">
        <v>5</v>
      </c>
      <c r="F3358" s="4">
        <v>44</v>
      </c>
      <c r="G3358" s="7">
        <v>554680.71917699894</v>
      </c>
      <c r="H3358" s="7">
        <v>2094106.1122900001</v>
      </c>
      <c r="I3358" s="4"/>
    </row>
    <row r="3359" spans="1:9" ht="18.75" customHeight="1" x14ac:dyDescent="0.3">
      <c r="A3359" s="4">
        <v>2562</v>
      </c>
      <c r="B3359" s="4">
        <v>3355</v>
      </c>
      <c r="C3359" s="5" t="s">
        <v>77</v>
      </c>
      <c r="D3359" s="6" t="s">
        <v>78</v>
      </c>
      <c r="E3359" s="4">
        <v>4</v>
      </c>
      <c r="F3359" s="4">
        <v>93</v>
      </c>
      <c r="G3359" s="7">
        <v>554681.27587000001</v>
      </c>
      <c r="H3359" s="7">
        <v>2094102.1512200001</v>
      </c>
      <c r="I3359" s="4"/>
    </row>
    <row r="3360" spans="1:9" ht="18.75" customHeight="1" x14ac:dyDescent="0.3">
      <c r="A3360" s="4">
        <v>2562</v>
      </c>
      <c r="B3360" s="4">
        <v>3356</v>
      </c>
      <c r="C3360" s="5" t="s">
        <v>77</v>
      </c>
      <c r="D3360" s="6" t="s">
        <v>78</v>
      </c>
      <c r="E3360" s="4">
        <v>4</v>
      </c>
      <c r="F3360" s="4">
        <v>45</v>
      </c>
      <c r="G3360" s="7">
        <v>554681.83256200003</v>
      </c>
      <c r="H3360" s="7">
        <v>2094098.1901400001</v>
      </c>
      <c r="I3360" s="4"/>
    </row>
    <row r="3361" spans="1:9" ht="18.75" customHeight="1" x14ac:dyDescent="0.3">
      <c r="A3361" s="4">
        <v>2562</v>
      </c>
      <c r="B3361" s="4">
        <v>3357</v>
      </c>
      <c r="C3361" s="5" t="s">
        <v>77</v>
      </c>
      <c r="D3361" s="6" t="s">
        <v>78</v>
      </c>
      <c r="E3361" s="4">
        <v>4</v>
      </c>
      <c r="F3361" s="4">
        <v>53</v>
      </c>
      <c r="G3361" s="7">
        <v>554682.38925500005</v>
      </c>
      <c r="H3361" s="7">
        <v>2094094.2290699901</v>
      </c>
      <c r="I3361" s="4"/>
    </row>
    <row r="3362" spans="1:9" ht="18.75" customHeight="1" x14ac:dyDescent="0.3">
      <c r="A3362" s="4">
        <v>2562</v>
      </c>
      <c r="B3362" s="4">
        <v>3358</v>
      </c>
      <c r="C3362" s="5" t="s">
        <v>77</v>
      </c>
      <c r="D3362" s="6" t="s">
        <v>78</v>
      </c>
      <c r="E3362" s="4">
        <v>4</v>
      </c>
      <c r="F3362" s="4">
        <v>53</v>
      </c>
      <c r="G3362" s="7">
        <v>554679.67001799901</v>
      </c>
      <c r="H3362" s="7">
        <v>2094142.3186300001</v>
      </c>
      <c r="I3362" s="4"/>
    </row>
    <row r="3363" spans="1:9" ht="18.75" customHeight="1" x14ac:dyDescent="0.3">
      <c r="A3363" s="4">
        <v>2562</v>
      </c>
      <c r="B3363" s="4">
        <v>3359</v>
      </c>
      <c r="C3363" s="5" t="s">
        <v>77</v>
      </c>
      <c r="D3363" s="6" t="s">
        <v>78</v>
      </c>
      <c r="E3363" s="4">
        <v>4</v>
      </c>
      <c r="F3363" s="4">
        <v>91</v>
      </c>
      <c r="G3363" s="7">
        <v>554680.22670999903</v>
      </c>
      <c r="H3363" s="7">
        <v>2094138.3575599899</v>
      </c>
      <c r="I3363" s="4"/>
    </row>
    <row r="3364" spans="1:9" ht="18.75" customHeight="1" x14ac:dyDescent="0.3">
      <c r="A3364" s="4">
        <v>2562</v>
      </c>
      <c r="B3364" s="4">
        <v>3360</v>
      </c>
      <c r="C3364" s="5" t="s">
        <v>77</v>
      </c>
      <c r="D3364" s="6" t="s">
        <v>78</v>
      </c>
      <c r="E3364" s="4">
        <v>3</v>
      </c>
      <c r="F3364" s="4">
        <v>91</v>
      </c>
      <c r="G3364" s="7">
        <v>554680.78340299905</v>
      </c>
      <c r="H3364" s="7">
        <v>2094134.39649</v>
      </c>
      <c r="I3364" s="4"/>
    </row>
    <row r="3365" spans="1:9" ht="18.75" customHeight="1" x14ac:dyDescent="0.3">
      <c r="A3365" s="4">
        <v>2562</v>
      </c>
      <c r="B3365" s="4">
        <v>3361</v>
      </c>
      <c r="C3365" s="5" t="s">
        <v>77</v>
      </c>
      <c r="D3365" s="6" t="s">
        <v>78</v>
      </c>
      <c r="E3365" s="4">
        <v>4</v>
      </c>
      <c r="F3365" s="4">
        <v>46</v>
      </c>
      <c r="G3365" s="7">
        <v>554681.34009499894</v>
      </c>
      <c r="H3365" s="7">
        <v>2094130.4354099899</v>
      </c>
      <c r="I3365" s="4"/>
    </row>
    <row r="3366" spans="1:9" ht="18.75" customHeight="1" x14ac:dyDescent="0.3">
      <c r="A3366" s="4">
        <v>2562</v>
      </c>
      <c r="B3366" s="4">
        <v>3362</v>
      </c>
      <c r="C3366" s="5" t="s">
        <v>77</v>
      </c>
      <c r="D3366" s="6" t="s">
        <v>78</v>
      </c>
      <c r="E3366" s="4">
        <v>5</v>
      </c>
      <c r="F3366" s="4">
        <v>57</v>
      </c>
      <c r="G3366" s="7">
        <v>554681.89678800001</v>
      </c>
      <c r="H3366" s="7">
        <v>2094126.47434</v>
      </c>
      <c r="I3366" s="4"/>
    </row>
    <row r="3367" spans="1:9" ht="18.75" customHeight="1" x14ac:dyDescent="0.3">
      <c r="A3367" s="4">
        <v>2562</v>
      </c>
      <c r="B3367" s="4">
        <v>3363</v>
      </c>
      <c r="C3367" s="5" t="s">
        <v>77</v>
      </c>
      <c r="D3367" s="6" t="s">
        <v>78</v>
      </c>
      <c r="E3367" s="4">
        <v>4</v>
      </c>
      <c r="F3367" s="4">
        <v>125</v>
      </c>
      <c r="G3367" s="7">
        <v>554682.45348000003</v>
      </c>
      <c r="H3367" s="7">
        <v>2094122.51327</v>
      </c>
      <c r="I3367" s="4"/>
    </row>
    <row r="3368" spans="1:9" ht="18.75" customHeight="1" x14ac:dyDescent="0.3">
      <c r="A3368" s="4">
        <v>2562</v>
      </c>
      <c r="B3368" s="4">
        <v>3364</v>
      </c>
      <c r="C3368" s="5" t="s">
        <v>77</v>
      </c>
      <c r="D3368" s="6" t="s">
        <v>78</v>
      </c>
      <c r="E3368" s="4">
        <v>5</v>
      </c>
      <c r="F3368" s="4">
        <v>86</v>
      </c>
      <c r="G3368" s="7">
        <v>554683.01017200004</v>
      </c>
      <c r="H3368" s="7">
        <v>2094118.5522</v>
      </c>
      <c r="I3368" s="4"/>
    </row>
    <row r="3369" spans="1:9" ht="18.75" customHeight="1" x14ac:dyDescent="0.3">
      <c r="A3369" s="4">
        <v>2562</v>
      </c>
      <c r="B3369" s="4">
        <v>3365</v>
      </c>
      <c r="C3369" s="5" t="s">
        <v>77</v>
      </c>
      <c r="D3369" s="6" t="s">
        <v>78</v>
      </c>
      <c r="E3369" s="4">
        <v>6</v>
      </c>
      <c r="F3369" s="4">
        <v>86</v>
      </c>
      <c r="G3369" s="7">
        <v>554683.56686499901</v>
      </c>
      <c r="H3369" s="7">
        <v>2094114.59112</v>
      </c>
      <c r="I3369" s="4"/>
    </row>
    <row r="3370" spans="1:9" ht="18.75" customHeight="1" x14ac:dyDescent="0.3">
      <c r="A3370" s="4">
        <v>2562</v>
      </c>
      <c r="B3370" s="4">
        <v>3366</v>
      </c>
      <c r="C3370" s="5" t="s">
        <v>77</v>
      </c>
      <c r="D3370" s="6" t="s">
        <v>78</v>
      </c>
      <c r="E3370" s="4">
        <v>7</v>
      </c>
      <c r="F3370" s="4">
        <v>35</v>
      </c>
      <c r="G3370" s="7">
        <v>554684.12355699902</v>
      </c>
      <c r="H3370" s="7">
        <v>2094110.63005</v>
      </c>
      <c r="I3370" s="4"/>
    </row>
    <row r="3371" spans="1:9" ht="18.75" customHeight="1" x14ac:dyDescent="0.3">
      <c r="A3371" s="4">
        <v>2562</v>
      </c>
      <c r="B3371" s="4">
        <v>3367</v>
      </c>
      <c r="C3371" s="5" t="s">
        <v>77</v>
      </c>
      <c r="D3371" s="6" t="s">
        <v>78</v>
      </c>
      <c r="E3371" s="4">
        <v>7</v>
      </c>
      <c r="F3371" s="4">
        <v>84</v>
      </c>
      <c r="G3371" s="7">
        <v>554684.68024999904</v>
      </c>
      <c r="H3371" s="7">
        <v>2094106.6689800001</v>
      </c>
      <c r="I3371" s="4"/>
    </row>
    <row r="3372" spans="1:9" ht="18.75" customHeight="1" x14ac:dyDescent="0.3">
      <c r="A3372" s="4">
        <v>2562</v>
      </c>
      <c r="B3372" s="4">
        <v>3368</v>
      </c>
      <c r="C3372" s="5" t="s">
        <v>77</v>
      </c>
      <c r="D3372" s="6" t="s">
        <v>78</v>
      </c>
      <c r="E3372" s="4">
        <v>3</v>
      </c>
      <c r="F3372" s="4">
        <v>53</v>
      </c>
      <c r="G3372" s="7">
        <v>554685.23694199906</v>
      </c>
      <c r="H3372" s="7">
        <v>2094102.7079100001</v>
      </c>
      <c r="I3372" s="4"/>
    </row>
    <row r="3373" spans="1:9" ht="18.75" customHeight="1" x14ac:dyDescent="0.3">
      <c r="A3373" s="4">
        <v>2562</v>
      </c>
      <c r="B3373" s="4">
        <v>3369</v>
      </c>
      <c r="C3373" s="5" t="s">
        <v>77</v>
      </c>
      <c r="D3373" s="6" t="s">
        <v>78</v>
      </c>
      <c r="E3373" s="4">
        <v>4</v>
      </c>
      <c r="F3373" s="4">
        <v>35</v>
      </c>
      <c r="G3373" s="7">
        <v>554685.793634</v>
      </c>
      <c r="H3373" s="7">
        <v>2094098.7468399899</v>
      </c>
      <c r="I3373" s="4"/>
    </row>
    <row r="3374" spans="1:9" ht="18.75" customHeight="1" x14ac:dyDescent="0.3">
      <c r="A3374" s="4">
        <v>2562</v>
      </c>
      <c r="B3374" s="4">
        <v>3370</v>
      </c>
      <c r="C3374" s="5" t="s">
        <v>77</v>
      </c>
      <c r="D3374" s="6" t="s">
        <v>78</v>
      </c>
      <c r="E3374" s="4">
        <v>4</v>
      </c>
      <c r="F3374" s="4">
        <v>87</v>
      </c>
      <c r="G3374" s="7">
        <v>554686.35032700002</v>
      </c>
      <c r="H3374" s="7">
        <v>2094094.7857600001</v>
      </c>
      <c r="I3374" s="4"/>
    </row>
    <row r="3375" spans="1:9" ht="18.75" customHeight="1" x14ac:dyDescent="0.3">
      <c r="A3375" s="4">
        <v>2562</v>
      </c>
      <c r="B3375" s="4">
        <v>3371</v>
      </c>
      <c r="C3375" s="5" t="s">
        <v>77</v>
      </c>
      <c r="D3375" s="6" t="s">
        <v>78</v>
      </c>
      <c r="E3375" s="4">
        <v>3</v>
      </c>
      <c r="F3375" s="4">
        <v>53</v>
      </c>
      <c r="G3375" s="7">
        <v>554683.63109000004</v>
      </c>
      <c r="H3375" s="7">
        <v>2094142.8753200001</v>
      </c>
      <c r="I3375" s="4"/>
    </row>
    <row r="3376" spans="1:9" ht="18.75" customHeight="1" x14ac:dyDescent="0.3">
      <c r="A3376" s="4">
        <v>2562</v>
      </c>
      <c r="B3376" s="4">
        <v>3372</v>
      </c>
      <c r="C3376" s="5" t="s">
        <v>77</v>
      </c>
      <c r="D3376" s="6" t="s">
        <v>78</v>
      </c>
      <c r="E3376" s="4">
        <v>4</v>
      </c>
      <c r="F3376" s="4">
        <v>52</v>
      </c>
      <c r="G3376" s="7">
        <v>554684.18778299901</v>
      </c>
      <c r="H3376" s="7">
        <v>2094138.9142499899</v>
      </c>
      <c r="I3376" s="4"/>
    </row>
    <row r="3377" spans="1:9" ht="18.75" customHeight="1" x14ac:dyDescent="0.3">
      <c r="A3377" s="4">
        <v>2562</v>
      </c>
      <c r="B3377" s="4">
        <v>3373</v>
      </c>
      <c r="C3377" s="5" t="s">
        <v>77</v>
      </c>
      <c r="D3377" s="6" t="s">
        <v>78</v>
      </c>
      <c r="E3377" s="4">
        <v>5</v>
      </c>
      <c r="F3377" s="4">
        <v>41</v>
      </c>
      <c r="G3377" s="7">
        <v>554684.74447499902</v>
      </c>
      <c r="H3377" s="7">
        <v>2094134.95318</v>
      </c>
      <c r="I3377" s="4"/>
    </row>
    <row r="3378" spans="1:9" ht="18.75" customHeight="1" x14ac:dyDescent="0.3">
      <c r="A3378" s="4">
        <v>2562</v>
      </c>
      <c r="B3378" s="4">
        <v>3374</v>
      </c>
      <c r="C3378" s="5" t="s">
        <v>77</v>
      </c>
      <c r="D3378" s="6" t="s">
        <v>78</v>
      </c>
      <c r="E3378" s="4">
        <v>6</v>
      </c>
      <c r="F3378" s="4">
        <v>44</v>
      </c>
      <c r="G3378" s="7">
        <v>554685.30116799904</v>
      </c>
      <c r="H3378" s="7">
        <v>2094130.99211</v>
      </c>
      <c r="I3378" s="4"/>
    </row>
    <row r="3379" spans="1:9" ht="18.75" customHeight="1" x14ac:dyDescent="0.3">
      <c r="A3379" s="4">
        <v>2562</v>
      </c>
      <c r="B3379" s="4">
        <v>3375</v>
      </c>
      <c r="C3379" s="5" t="s">
        <v>77</v>
      </c>
      <c r="D3379" s="6" t="s">
        <v>78</v>
      </c>
      <c r="E3379" s="4">
        <v>4</v>
      </c>
      <c r="F3379" s="4">
        <v>38</v>
      </c>
      <c r="G3379" s="7">
        <v>554685.85785999906</v>
      </c>
      <c r="H3379" s="7">
        <v>2094127.03103</v>
      </c>
      <c r="I3379" s="4"/>
    </row>
    <row r="3380" spans="1:9" ht="18.75" customHeight="1" x14ac:dyDescent="0.3">
      <c r="A3380" s="4">
        <v>2562</v>
      </c>
      <c r="B3380" s="4">
        <v>3376</v>
      </c>
      <c r="C3380" s="5" t="s">
        <v>77</v>
      </c>
      <c r="D3380" s="6" t="s">
        <v>78</v>
      </c>
      <c r="E3380" s="4">
        <v>2</v>
      </c>
      <c r="F3380" s="4">
        <v>44</v>
      </c>
      <c r="G3380" s="7">
        <v>554686.414552</v>
      </c>
      <c r="H3380" s="7">
        <v>2094123.06996</v>
      </c>
      <c r="I3380" s="4"/>
    </row>
    <row r="3381" spans="1:9" ht="18.75" customHeight="1" x14ac:dyDescent="0.3">
      <c r="A3381" s="4">
        <v>2562</v>
      </c>
      <c r="B3381" s="4">
        <v>3377</v>
      </c>
      <c r="C3381" s="5" t="s">
        <v>77</v>
      </c>
      <c r="D3381" s="6" t="s">
        <v>78</v>
      </c>
      <c r="E3381" s="4">
        <v>4</v>
      </c>
      <c r="F3381" s="4">
        <v>92</v>
      </c>
      <c r="G3381" s="7">
        <v>554686.97124500002</v>
      </c>
      <c r="H3381" s="7">
        <v>2094119.10889</v>
      </c>
      <c r="I3381" s="4"/>
    </row>
    <row r="3382" spans="1:9" ht="18.75" customHeight="1" x14ac:dyDescent="0.3">
      <c r="A3382" s="4">
        <v>2562</v>
      </c>
      <c r="B3382" s="4">
        <v>3378</v>
      </c>
      <c r="C3382" s="5" t="s">
        <v>77</v>
      </c>
      <c r="D3382" s="6" t="s">
        <v>78</v>
      </c>
      <c r="E3382" s="4">
        <v>5</v>
      </c>
      <c r="F3382" s="4">
        <v>73</v>
      </c>
      <c r="G3382" s="7">
        <v>554687.52793700004</v>
      </c>
      <c r="H3382" s="7">
        <v>2094115.1478200001</v>
      </c>
      <c r="I3382" s="4"/>
    </row>
    <row r="3383" spans="1:9" ht="18.75" customHeight="1" x14ac:dyDescent="0.3">
      <c r="A3383" s="4">
        <v>2562</v>
      </c>
      <c r="B3383" s="4">
        <v>3379</v>
      </c>
      <c r="C3383" s="5" t="s">
        <v>77</v>
      </c>
      <c r="D3383" s="6" t="s">
        <v>78</v>
      </c>
      <c r="E3383" s="4">
        <v>6</v>
      </c>
      <c r="F3383" s="4">
        <v>41</v>
      </c>
      <c r="G3383" s="7">
        <v>554688.08463000006</v>
      </c>
      <c r="H3383" s="7">
        <v>2094111.18674</v>
      </c>
      <c r="I3383" s="4"/>
    </row>
    <row r="3384" spans="1:9" ht="18.75" customHeight="1" x14ac:dyDescent="0.3">
      <c r="A3384" s="4">
        <v>2562</v>
      </c>
      <c r="B3384" s="4">
        <v>3380</v>
      </c>
      <c r="C3384" s="5" t="s">
        <v>77</v>
      </c>
      <c r="D3384" s="6" t="s">
        <v>78</v>
      </c>
      <c r="E3384" s="4">
        <v>7</v>
      </c>
      <c r="F3384" s="4">
        <v>35</v>
      </c>
      <c r="G3384" s="7">
        <v>554688.64132199902</v>
      </c>
      <c r="H3384" s="7">
        <v>2094107.2256700001</v>
      </c>
      <c r="I3384" s="4"/>
    </row>
    <row r="3385" spans="1:9" ht="18.75" customHeight="1" x14ac:dyDescent="0.3">
      <c r="A3385" s="4">
        <v>2562</v>
      </c>
      <c r="B3385" s="4">
        <v>3381</v>
      </c>
      <c r="C3385" s="5" t="s">
        <v>77</v>
      </c>
      <c r="D3385" s="6" t="s">
        <v>78</v>
      </c>
      <c r="E3385" s="4">
        <v>4</v>
      </c>
      <c r="F3385" s="4">
        <v>89</v>
      </c>
      <c r="G3385" s="7">
        <v>554689.19801399903</v>
      </c>
      <c r="H3385" s="7">
        <v>2094103.2646000001</v>
      </c>
      <c r="I3385" s="4"/>
    </row>
    <row r="3386" spans="1:9" ht="18.75" customHeight="1" x14ac:dyDescent="0.3">
      <c r="A3386" s="4">
        <v>2562</v>
      </c>
      <c r="B3386" s="4">
        <v>3382</v>
      </c>
      <c r="C3386" s="5" t="s">
        <v>77</v>
      </c>
      <c r="D3386" s="6" t="s">
        <v>78</v>
      </c>
      <c r="E3386" s="4">
        <v>4</v>
      </c>
      <c r="F3386" s="4">
        <v>38</v>
      </c>
      <c r="G3386" s="7">
        <v>554689.75470699905</v>
      </c>
      <c r="H3386" s="7">
        <v>2094099.3035299899</v>
      </c>
      <c r="I3386" s="4"/>
    </row>
    <row r="3387" spans="1:9" ht="18.75" customHeight="1" x14ac:dyDescent="0.3">
      <c r="A3387" s="4">
        <v>2562</v>
      </c>
      <c r="B3387" s="4">
        <v>3383</v>
      </c>
      <c r="C3387" s="5" t="s">
        <v>77</v>
      </c>
      <c r="D3387" s="6" t="s">
        <v>78</v>
      </c>
      <c r="E3387" s="4">
        <v>4</v>
      </c>
      <c r="F3387" s="4">
        <v>84</v>
      </c>
      <c r="G3387" s="7">
        <v>554690.311399</v>
      </c>
      <c r="H3387" s="7">
        <v>2094095.34246</v>
      </c>
      <c r="I3387" s="4"/>
    </row>
    <row r="3388" spans="1:9" ht="18.75" customHeight="1" x14ac:dyDescent="0.3">
      <c r="A3388" s="4">
        <v>2562</v>
      </c>
      <c r="B3388" s="4">
        <v>3384</v>
      </c>
      <c r="C3388" s="5" t="s">
        <v>77</v>
      </c>
      <c r="D3388" s="6" t="s">
        <v>78</v>
      </c>
      <c r="E3388" s="4">
        <v>4</v>
      </c>
      <c r="F3388" s="4">
        <v>38</v>
      </c>
      <c r="G3388" s="7">
        <v>554687.59216300002</v>
      </c>
      <c r="H3388" s="7">
        <v>2094143.4320199899</v>
      </c>
      <c r="I3388" s="4"/>
    </row>
    <row r="3389" spans="1:9" ht="18.75" customHeight="1" x14ac:dyDescent="0.3">
      <c r="A3389" s="4">
        <v>2562</v>
      </c>
      <c r="B3389" s="4">
        <v>3385</v>
      </c>
      <c r="C3389" s="5" t="s">
        <v>77</v>
      </c>
      <c r="D3389" s="6" t="s">
        <v>78</v>
      </c>
      <c r="E3389" s="4">
        <v>5</v>
      </c>
      <c r="F3389" s="4">
        <v>40</v>
      </c>
      <c r="G3389" s="7">
        <v>554688.14885500004</v>
      </c>
      <c r="H3389" s="7">
        <v>2094139.4709399899</v>
      </c>
      <c r="I3389" s="4"/>
    </row>
    <row r="3390" spans="1:9" ht="18.75" customHeight="1" x14ac:dyDescent="0.3">
      <c r="A3390" s="4">
        <v>2562</v>
      </c>
      <c r="B3390" s="4">
        <v>3386</v>
      </c>
      <c r="C3390" s="5" t="s">
        <v>77</v>
      </c>
      <c r="D3390" s="6" t="s">
        <v>78</v>
      </c>
      <c r="E3390" s="4">
        <v>3</v>
      </c>
      <c r="F3390" s="4">
        <v>59</v>
      </c>
      <c r="G3390" s="7">
        <v>554688.70554700005</v>
      </c>
      <c r="H3390" s="7">
        <v>2094135.50987</v>
      </c>
      <c r="I3390" s="4"/>
    </row>
    <row r="3391" spans="1:9" ht="18.75" customHeight="1" x14ac:dyDescent="0.3">
      <c r="A3391" s="4">
        <v>2562</v>
      </c>
      <c r="B3391" s="4">
        <v>3387</v>
      </c>
      <c r="C3391" s="5" t="s">
        <v>77</v>
      </c>
      <c r="D3391" s="6" t="s">
        <v>78</v>
      </c>
      <c r="E3391" s="4">
        <v>3</v>
      </c>
      <c r="F3391" s="4">
        <v>58</v>
      </c>
      <c r="G3391" s="7">
        <v>554689.26223999902</v>
      </c>
      <c r="H3391" s="7">
        <v>2094131.5488</v>
      </c>
      <c r="I3391" s="4"/>
    </row>
    <row r="3392" spans="1:9" ht="18.75" customHeight="1" x14ac:dyDescent="0.3">
      <c r="A3392" s="4">
        <v>2562</v>
      </c>
      <c r="B3392" s="4">
        <v>3388</v>
      </c>
      <c r="C3392" s="5" t="s">
        <v>77</v>
      </c>
      <c r="D3392" s="6" t="s">
        <v>78</v>
      </c>
      <c r="E3392" s="4">
        <v>3</v>
      </c>
      <c r="F3392" s="4">
        <v>88</v>
      </c>
      <c r="G3392" s="7">
        <v>554689.81893199903</v>
      </c>
      <c r="H3392" s="7">
        <v>2094127.58773</v>
      </c>
      <c r="I3392" s="4"/>
    </row>
    <row r="3393" spans="1:9" ht="18.75" customHeight="1" x14ac:dyDescent="0.3">
      <c r="A3393" s="4">
        <v>2562</v>
      </c>
      <c r="B3393" s="4">
        <v>3389</v>
      </c>
      <c r="C3393" s="5" t="s">
        <v>77</v>
      </c>
      <c r="D3393" s="6" t="s">
        <v>78</v>
      </c>
      <c r="E3393" s="4">
        <v>3</v>
      </c>
      <c r="F3393" s="4">
        <v>44</v>
      </c>
      <c r="G3393" s="7">
        <v>554690.37562499905</v>
      </c>
      <c r="H3393" s="7">
        <v>2094123.62665</v>
      </c>
      <c r="I3393" s="4"/>
    </row>
    <row r="3394" spans="1:9" ht="18.75" customHeight="1" x14ac:dyDescent="0.3">
      <c r="A3394" s="4">
        <v>2562</v>
      </c>
      <c r="B3394" s="4">
        <v>3390</v>
      </c>
      <c r="C3394" s="5" t="s">
        <v>77</v>
      </c>
      <c r="D3394" s="6" t="s">
        <v>78</v>
      </c>
      <c r="E3394" s="4">
        <v>4</v>
      </c>
      <c r="F3394" s="4">
        <v>50</v>
      </c>
      <c r="G3394" s="7">
        <v>554690.932317</v>
      </c>
      <c r="H3394" s="7">
        <v>2094119.66558</v>
      </c>
      <c r="I3394" s="4"/>
    </row>
    <row r="3395" spans="1:9" ht="18.75" customHeight="1" x14ac:dyDescent="0.3">
      <c r="A3395" s="4">
        <v>2562</v>
      </c>
      <c r="B3395" s="4">
        <v>3391</v>
      </c>
      <c r="C3395" s="5" t="s">
        <v>77</v>
      </c>
      <c r="D3395" s="6" t="s">
        <v>78</v>
      </c>
      <c r="E3395" s="4">
        <v>3</v>
      </c>
      <c r="F3395" s="4">
        <v>89</v>
      </c>
      <c r="G3395" s="7">
        <v>554691.48900900001</v>
      </c>
      <c r="H3395" s="7">
        <v>2094115.7045100001</v>
      </c>
      <c r="I3395" s="4"/>
    </row>
    <row r="3396" spans="1:9" ht="18.75" customHeight="1" x14ac:dyDescent="0.3">
      <c r="A3396" s="4">
        <v>2562</v>
      </c>
      <c r="B3396" s="4">
        <v>3392</v>
      </c>
      <c r="C3396" s="5" t="s">
        <v>77</v>
      </c>
      <c r="D3396" s="6" t="s">
        <v>78</v>
      </c>
      <c r="E3396" s="4">
        <v>4</v>
      </c>
      <c r="F3396" s="4">
        <v>47</v>
      </c>
      <c r="G3396" s="7">
        <v>554692.04570200003</v>
      </c>
      <c r="H3396" s="7">
        <v>2094111.7434400001</v>
      </c>
      <c r="I3396" s="4"/>
    </row>
    <row r="3397" spans="1:9" ht="18.75" customHeight="1" x14ac:dyDescent="0.3">
      <c r="A3397" s="4">
        <v>2562</v>
      </c>
      <c r="B3397" s="4">
        <v>3393</v>
      </c>
      <c r="C3397" s="5" t="s">
        <v>77</v>
      </c>
      <c r="D3397" s="6" t="s">
        <v>78</v>
      </c>
      <c r="E3397" s="4">
        <v>4</v>
      </c>
      <c r="F3397" s="4">
        <v>74</v>
      </c>
      <c r="G3397" s="7">
        <v>554692.60239400005</v>
      </c>
      <c r="H3397" s="7">
        <v>2094107.7823600001</v>
      </c>
      <c r="I3397" s="4"/>
    </row>
    <row r="3398" spans="1:9" ht="18.75" customHeight="1" x14ac:dyDescent="0.3">
      <c r="A3398" s="4">
        <v>2562</v>
      </c>
      <c r="B3398" s="4">
        <v>3394</v>
      </c>
      <c r="C3398" s="5" t="s">
        <v>77</v>
      </c>
      <c r="D3398" s="6" t="s">
        <v>78</v>
      </c>
      <c r="E3398" s="4">
        <v>3</v>
      </c>
      <c r="F3398" s="4">
        <v>103</v>
      </c>
      <c r="G3398" s="7">
        <v>554693.15908699902</v>
      </c>
      <c r="H3398" s="7">
        <v>2094103.8212900001</v>
      </c>
      <c r="I3398" s="4"/>
    </row>
    <row r="3399" spans="1:9" ht="18.75" customHeight="1" x14ac:dyDescent="0.3">
      <c r="A3399" s="4">
        <v>2562</v>
      </c>
      <c r="B3399" s="4">
        <v>3395</v>
      </c>
      <c r="C3399" s="5" t="s">
        <v>77</v>
      </c>
      <c r="D3399" s="6" t="s">
        <v>78</v>
      </c>
      <c r="E3399" s="4">
        <v>4</v>
      </c>
      <c r="F3399" s="4">
        <v>35</v>
      </c>
      <c r="G3399" s="7">
        <v>554693.71577899903</v>
      </c>
      <c r="H3399" s="7">
        <v>2094099.8602199899</v>
      </c>
      <c r="I3399" s="4"/>
    </row>
    <row r="3400" spans="1:9" ht="18.75" customHeight="1" x14ac:dyDescent="0.3">
      <c r="A3400" s="4">
        <v>2562</v>
      </c>
      <c r="B3400" s="4">
        <v>3396</v>
      </c>
      <c r="C3400" s="5" t="s">
        <v>77</v>
      </c>
      <c r="D3400" s="6" t="s">
        <v>78</v>
      </c>
      <c r="E3400" s="4">
        <v>4</v>
      </c>
      <c r="F3400" s="4">
        <v>42</v>
      </c>
      <c r="G3400" s="7">
        <v>554694.27247099904</v>
      </c>
      <c r="H3400" s="7">
        <v>2094095.89915</v>
      </c>
      <c r="I3400" s="4"/>
    </row>
    <row r="3401" spans="1:9" ht="18.75" customHeight="1" x14ac:dyDescent="0.3">
      <c r="A3401" s="4">
        <v>2562</v>
      </c>
      <c r="B3401" s="4">
        <v>3397</v>
      </c>
      <c r="C3401" s="5" t="s">
        <v>77</v>
      </c>
      <c r="D3401" s="6" t="s">
        <v>78</v>
      </c>
      <c r="E3401" s="4">
        <v>3</v>
      </c>
      <c r="F3401" s="4">
        <v>35</v>
      </c>
      <c r="G3401" s="7">
        <v>554691.553235</v>
      </c>
      <c r="H3401" s="7">
        <v>2094143.9887099899</v>
      </c>
      <c r="I3401" s="4"/>
    </row>
    <row r="3402" spans="1:9" ht="18.75" customHeight="1" x14ac:dyDescent="0.3">
      <c r="A3402" s="4">
        <v>2562</v>
      </c>
      <c r="B3402" s="4">
        <v>3398</v>
      </c>
      <c r="C3402" s="5" t="s">
        <v>77</v>
      </c>
      <c r="D3402" s="6" t="s">
        <v>78</v>
      </c>
      <c r="E3402" s="4">
        <v>2</v>
      </c>
      <c r="F3402" s="4">
        <v>35</v>
      </c>
      <c r="G3402" s="7">
        <v>554692.10992700001</v>
      </c>
      <c r="H3402" s="7">
        <v>2094140.02764</v>
      </c>
      <c r="I3402" s="4"/>
    </row>
    <row r="3403" spans="1:9" ht="18.75" customHeight="1" x14ac:dyDescent="0.3">
      <c r="A3403" s="4">
        <v>2562</v>
      </c>
      <c r="B3403" s="4">
        <v>3399</v>
      </c>
      <c r="C3403" s="5" t="s">
        <v>77</v>
      </c>
      <c r="D3403" s="6" t="s">
        <v>78</v>
      </c>
      <c r="E3403" s="4">
        <v>3</v>
      </c>
      <c r="F3403" s="4">
        <v>60</v>
      </c>
      <c r="G3403" s="7">
        <v>554692.66662000003</v>
      </c>
      <c r="H3403" s="7">
        <v>2094136.0665599899</v>
      </c>
      <c r="I3403" s="4"/>
    </row>
    <row r="3404" spans="1:9" ht="18.75" customHeight="1" x14ac:dyDescent="0.3">
      <c r="A3404" s="4">
        <v>2562</v>
      </c>
      <c r="B3404" s="4">
        <v>3400</v>
      </c>
      <c r="C3404" s="5" t="s">
        <v>77</v>
      </c>
      <c r="D3404" s="6" t="s">
        <v>78</v>
      </c>
      <c r="E3404" s="4">
        <v>5</v>
      </c>
      <c r="F3404" s="4">
        <v>92</v>
      </c>
      <c r="G3404" s="7">
        <v>554693.22331200005</v>
      </c>
      <c r="H3404" s="7">
        <v>2094132.10549</v>
      </c>
      <c r="I3404" s="4"/>
    </row>
    <row r="3405" spans="1:9" ht="18.75" customHeight="1" x14ac:dyDescent="0.3">
      <c r="A3405" s="4">
        <v>2562</v>
      </c>
      <c r="B3405" s="4">
        <v>3401</v>
      </c>
      <c r="C3405" s="5" t="s">
        <v>77</v>
      </c>
      <c r="D3405" s="6" t="s">
        <v>78</v>
      </c>
      <c r="E3405" s="4">
        <v>4</v>
      </c>
      <c r="F3405" s="4">
        <v>88</v>
      </c>
      <c r="G3405" s="7">
        <v>554693.78000399901</v>
      </c>
      <c r="H3405" s="7">
        <v>2094128.14442</v>
      </c>
      <c r="I3405" s="4"/>
    </row>
    <row r="3406" spans="1:9" ht="18.75" customHeight="1" x14ac:dyDescent="0.3">
      <c r="A3406" s="4">
        <v>2562</v>
      </c>
      <c r="B3406" s="4">
        <v>3402</v>
      </c>
      <c r="C3406" s="5" t="s">
        <v>77</v>
      </c>
      <c r="D3406" s="6" t="s">
        <v>78</v>
      </c>
      <c r="E3406" s="4">
        <v>3</v>
      </c>
      <c r="F3406" s="4">
        <v>78</v>
      </c>
      <c r="G3406" s="7">
        <v>554694.33669699903</v>
      </c>
      <c r="H3406" s="7">
        <v>2094124.1833500001</v>
      </c>
      <c r="I3406" s="4"/>
    </row>
    <row r="3407" spans="1:9" ht="18.75" customHeight="1" x14ac:dyDescent="0.3">
      <c r="A3407" s="4">
        <v>2562</v>
      </c>
      <c r="B3407" s="4">
        <v>3403</v>
      </c>
      <c r="C3407" s="5" t="s">
        <v>77</v>
      </c>
      <c r="D3407" s="6" t="s">
        <v>78</v>
      </c>
      <c r="E3407" s="4">
        <v>3</v>
      </c>
      <c r="F3407" s="4">
        <v>68</v>
      </c>
      <c r="G3407" s="7">
        <v>554694.89338899904</v>
      </c>
      <c r="H3407" s="7">
        <v>2094120.22227</v>
      </c>
      <c r="I3407" s="4"/>
    </row>
    <row r="3408" spans="1:9" ht="18.75" customHeight="1" x14ac:dyDescent="0.3">
      <c r="A3408" s="4">
        <v>2562</v>
      </c>
      <c r="B3408" s="4">
        <v>3404</v>
      </c>
      <c r="C3408" s="5" t="s">
        <v>77</v>
      </c>
      <c r="D3408" s="6" t="s">
        <v>78</v>
      </c>
      <c r="E3408" s="4">
        <v>3</v>
      </c>
      <c r="F3408" s="4">
        <v>94</v>
      </c>
      <c r="G3408" s="7">
        <v>554695.450082</v>
      </c>
      <c r="H3408" s="7">
        <v>2094116.2612000001</v>
      </c>
      <c r="I3408" s="4"/>
    </row>
    <row r="3409" spans="1:9" ht="18.75" customHeight="1" x14ac:dyDescent="0.3">
      <c r="A3409" s="4">
        <v>2562</v>
      </c>
      <c r="B3409" s="4">
        <v>3405</v>
      </c>
      <c r="C3409" s="5" t="s">
        <v>77</v>
      </c>
      <c r="D3409" s="6" t="s">
        <v>78</v>
      </c>
      <c r="E3409" s="4">
        <v>4</v>
      </c>
      <c r="F3409" s="4">
        <v>62</v>
      </c>
      <c r="G3409" s="7">
        <v>554696.00677400001</v>
      </c>
      <c r="H3409" s="7">
        <v>2094112.3001300001</v>
      </c>
      <c r="I3409" s="4"/>
    </row>
    <row r="3410" spans="1:9" ht="18.75" customHeight="1" x14ac:dyDescent="0.3">
      <c r="A3410" s="4">
        <v>2562</v>
      </c>
      <c r="B3410" s="4">
        <v>3406</v>
      </c>
      <c r="C3410" s="5" t="s">
        <v>77</v>
      </c>
      <c r="D3410" s="6" t="s">
        <v>78</v>
      </c>
      <c r="E3410" s="4">
        <v>4</v>
      </c>
      <c r="F3410" s="4">
        <v>93</v>
      </c>
      <c r="G3410" s="7">
        <v>554696.56346700003</v>
      </c>
      <c r="H3410" s="7">
        <v>2094108.3390599899</v>
      </c>
      <c r="I3410" s="4"/>
    </row>
    <row r="3411" spans="1:9" ht="18.75" customHeight="1" x14ac:dyDescent="0.3">
      <c r="A3411" s="4">
        <v>2562</v>
      </c>
      <c r="B3411" s="4">
        <v>3407</v>
      </c>
      <c r="C3411" s="5" t="s">
        <v>77</v>
      </c>
      <c r="D3411" s="6" t="s">
        <v>78</v>
      </c>
      <c r="E3411" s="4">
        <v>5</v>
      </c>
      <c r="F3411" s="4">
        <v>92</v>
      </c>
      <c r="G3411" s="7">
        <v>554697.12015900004</v>
      </c>
      <c r="H3411" s="7">
        <v>2094104.3779800001</v>
      </c>
      <c r="I3411" s="4"/>
    </row>
    <row r="3412" spans="1:9" ht="18.75" customHeight="1" x14ac:dyDescent="0.3">
      <c r="A3412" s="4">
        <v>2562</v>
      </c>
      <c r="B3412" s="4">
        <v>3408</v>
      </c>
      <c r="C3412" s="5" t="s">
        <v>77</v>
      </c>
      <c r="D3412" s="6" t="s">
        <v>78</v>
      </c>
      <c r="E3412" s="4">
        <v>3</v>
      </c>
      <c r="F3412" s="4">
        <v>37</v>
      </c>
      <c r="G3412" s="7">
        <v>554697.67685100005</v>
      </c>
      <c r="H3412" s="7">
        <v>2094100.4169099899</v>
      </c>
      <c r="I3412" s="4"/>
    </row>
    <row r="3413" spans="1:9" ht="18.75" customHeight="1" x14ac:dyDescent="0.3">
      <c r="A3413" s="4">
        <v>2562</v>
      </c>
      <c r="B3413" s="4">
        <v>3409</v>
      </c>
      <c r="C3413" s="5" t="s">
        <v>77</v>
      </c>
      <c r="D3413" s="6" t="s">
        <v>78</v>
      </c>
      <c r="E3413" s="4">
        <v>4</v>
      </c>
      <c r="F3413" s="4">
        <v>120</v>
      </c>
      <c r="G3413" s="7">
        <v>554698.23354399903</v>
      </c>
      <c r="H3413" s="7">
        <v>2094096.45584</v>
      </c>
      <c r="I3413" s="4"/>
    </row>
    <row r="3414" spans="1:9" ht="18.75" customHeight="1" x14ac:dyDescent="0.3">
      <c r="A3414" s="4">
        <v>2562</v>
      </c>
      <c r="B3414" s="4">
        <v>3410</v>
      </c>
      <c r="C3414" s="5" t="s">
        <v>77</v>
      </c>
      <c r="D3414" s="6" t="s">
        <v>78</v>
      </c>
      <c r="E3414" s="4">
        <v>4</v>
      </c>
      <c r="F3414" s="4">
        <v>36</v>
      </c>
      <c r="G3414" s="7">
        <v>554696.071</v>
      </c>
      <c r="H3414" s="7">
        <v>2094140.58433</v>
      </c>
      <c r="I3414" s="4"/>
    </row>
    <row r="3415" spans="1:9" ht="18.75" customHeight="1" x14ac:dyDescent="0.3">
      <c r="A3415" s="4">
        <v>2562</v>
      </c>
      <c r="B3415" s="4">
        <v>3411</v>
      </c>
      <c r="C3415" s="5" t="s">
        <v>77</v>
      </c>
      <c r="D3415" s="6" t="s">
        <v>78</v>
      </c>
      <c r="E3415" s="4">
        <v>3</v>
      </c>
      <c r="F3415" s="4">
        <v>40</v>
      </c>
      <c r="G3415" s="7">
        <v>554696.62769200001</v>
      </c>
      <c r="H3415" s="7">
        <v>2094136.62326</v>
      </c>
      <c r="I3415" s="4"/>
    </row>
    <row r="3416" spans="1:9" ht="18.75" customHeight="1" x14ac:dyDescent="0.3">
      <c r="A3416" s="4">
        <v>2562</v>
      </c>
      <c r="B3416" s="4">
        <v>3412</v>
      </c>
      <c r="C3416" s="5" t="s">
        <v>77</v>
      </c>
      <c r="D3416" s="6" t="s">
        <v>78</v>
      </c>
      <c r="E3416" s="4">
        <v>3</v>
      </c>
      <c r="F3416" s="4">
        <v>36</v>
      </c>
      <c r="G3416" s="7">
        <v>554697.18438400002</v>
      </c>
      <c r="H3416" s="7">
        <v>2094132.66218</v>
      </c>
      <c r="I3416" s="4"/>
    </row>
    <row r="3417" spans="1:9" ht="18.75" customHeight="1" x14ac:dyDescent="0.3">
      <c r="A3417" s="4">
        <v>2562</v>
      </c>
      <c r="B3417" s="4">
        <v>3413</v>
      </c>
      <c r="C3417" s="5" t="s">
        <v>77</v>
      </c>
      <c r="D3417" s="6" t="s">
        <v>78</v>
      </c>
      <c r="E3417" s="4">
        <v>5</v>
      </c>
      <c r="F3417" s="4">
        <v>35</v>
      </c>
      <c r="G3417" s="7">
        <v>554697.74107700004</v>
      </c>
      <c r="H3417" s="7">
        <v>2094128.70111</v>
      </c>
      <c r="I3417" s="4"/>
    </row>
    <row r="3418" spans="1:9" ht="18.75" customHeight="1" x14ac:dyDescent="0.3">
      <c r="A3418" s="4">
        <v>2562</v>
      </c>
      <c r="B3418" s="4">
        <v>3414</v>
      </c>
      <c r="C3418" s="5" t="s">
        <v>77</v>
      </c>
      <c r="D3418" s="6" t="s">
        <v>78</v>
      </c>
      <c r="E3418" s="4">
        <v>3</v>
      </c>
      <c r="F3418" s="4">
        <v>35</v>
      </c>
      <c r="G3418" s="7">
        <v>554698.29776900006</v>
      </c>
      <c r="H3418" s="7">
        <v>2094124.7400400001</v>
      </c>
      <c r="I3418" s="4"/>
    </row>
    <row r="3419" spans="1:9" ht="18.75" customHeight="1" x14ac:dyDescent="0.3">
      <c r="A3419" s="4">
        <v>2562</v>
      </c>
      <c r="B3419" s="4">
        <v>3415</v>
      </c>
      <c r="C3419" s="5" t="s">
        <v>77</v>
      </c>
      <c r="D3419" s="6" t="s">
        <v>78</v>
      </c>
      <c r="E3419" s="4">
        <v>6</v>
      </c>
      <c r="F3419" s="4">
        <v>90</v>
      </c>
      <c r="G3419" s="7">
        <v>554698.85446199903</v>
      </c>
      <c r="H3419" s="7">
        <v>2094120.7789700001</v>
      </c>
      <c r="I3419" s="4"/>
    </row>
    <row r="3420" spans="1:9" ht="18.75" customHeight="1" x14ac:dyDescent="0.3">
      <c r="A3420" s="4">
        <v>2562</v>
      </c>
      <c r="B3420" s="4">
        <v>3416</v>
      </c>
      <c r="C3420" s="5" t="s">
        <v>77</v>
      </c>
      <c r="D3420" s="6" t="s">
        <v>78</v>
      </c>
      <c r="E3420" s="4">
        <v>2</v>
      </c>
      <c r="F3420" s="4">
        <v>40</v>
      </c>
      <c r="G3420" s="7">
        <v>554699.41115399904</v>
      </c>
      <c r="H3420" s="7">
        <v>2094116.8178900001</v>
      </c>
      <c r="I3420" s="4"/>
    </row>
    <row r="3421" spans="1:9" ht="18.75" customHeight="1" x14ac:dyDescent="0.3">
      <c r="A3421" s="4">
        <v>2562</v>
      </c>
      <c r="B3421" s="4">
        <v>3417</v>
      </c>
      <c r="C3421" s="5" t="s">
        <v>77</v>
      </c>
      <c r="D3421" s="6" t="s">
        <v>78</v>
      </c>
      <c r="E3421" s="4">
        <v>4</v>
      </c>
      <c r="F3421" s="4">
        <v>89</v>
      </c>
      <c r="G3421" s="7">
        <v>554699.96784599905</v>
      </c>
      <c r="H3421" s="7">
        <v>2094112.8568200001</v>
      </c>
      <c r="I3421" s="4"/>
    </row>
    <row r="3422" spans="1:9" ht="18.75" customHeight="1" x14ac:dyDescent="0.3">
      <c r="A3422" s="4">
        <v>2562</v>
      </c>
      <c r="B3422" s="4">
        <v>3418</v>
      </c>
      <c r="C3422" s="5" t="s">
        <v>77</v>
      </c>
      <c r="D3422" s="6" t="s">
        <v>78</v>
      </c>
      <c r="E3422" s="4">
        <v>4</v>
      </c>
      <c r="F3422" s="4">
        <v>78</v>
      </c>
      <c r="G3422" s="7">
        <v>554700.52453900001</v>
      </c>
      <c r="H3422" s="7">
        <v>2094108.8957499899</v>
      </c>
      <c r="I3422" s="4"/>
    </row>
    <row r="3423" spans="1:9" ht="18.75" customHeight="1" x14ac:dyDescent="0.3">
      <c r="A3423" s="4">
        <v>2562</v>
      </c>
      <c r="B3423" s="4">
        <v>3419</v>
      </c>
      <c r="C3423" s="5" t="s">
        <v>77</v>
      </c>
      <c r="D3423" s="6" t="s">
        <v>78</v>
      </c>
      <c r="E3423" s="4">
        <v>2</v>
      </c>
      <c r="F3423" s="4">
        <v>76</v>
      </c>
      <c r="G3423" s="7">
        <v>554701.08123100002</v>
      </c>
      <c r="H3423" s="7">
        <v>2094104.9346799899</v>
      </c>
      <c r="I3423" s="4"/>
    </row>
    <row r="3424" spans="1:9" ht="18.75" customHeight="1" x14ac:dyDescent="0.3">
      <c r="A3424" s="4">
        <v>2562</v>
      </c>
      <c r="B3424" s="4">
        <v>3420</v>
      </c>
      <c r="C3424" s="5" t="s">
        <v>77</v>
      </c>
      <c r="D3424" s="6" t="s">
        <v>78</v>
      </c>
      <c r="E3424" s="4">
        <v>5</v>
      </c>
      <c r="F3424" s="4">
        <v>73</v>
      </c>
      <c r="G3424" s="7">
        <v>554701.63792400004</v>
      </c>
      <c r="H3424" s="7">
        <v>2094100.97361</v>
      </c>
      <c r="I3424" s="4"/>
    </row>
    <row r="3425" spans="1:9" ht="18.75" customHeight="1" x14ac:dyDescent="0.3">
      <c r="A3425" s="4">
        <v>2562</v>
      </c>
      <c r="B3425" s="4">
        <v>3421</v>
      </c>
      <c r="C3425" s="5" t="s">
        <v>77</v>
      </c>
      <c r="D3425" s="6" t="s">
        <v>78</v>
      </c>
      <c r="E3425" s="4">
        <v>6</v>
      </c>
      <c r="F3425" s="4">
        <v>72</v>
      </c>
      <c r="G3425" s="7">
        <v>554702.19461600005</v>
      </c>
      <c r="H3425" s="7">
        <v>2094097.0125299899</v>
      </c>
      <c r="I3425" s="4"/>
    </row>
    <row r="3426" spans="1:9" ht="18.75" customHeight="1" x14ac:dyDescent="0.3">
      <c r="A3426" s="4">
        <v>2562</v>
      </c>
      <c r="B3426" s="4">
        <v>3422</v>
      </c>
      <c r="C3426" s="5" t="s">
        <v>77</v>
      </c>
      <c r="D3426" s="6" t="s">
        <v>78</v>
      </c>
      <c r="E3426" s="4">
        <v>3</v>
      </c>
      <c r="F3426" s="4">
        <v>50</v>
      </c>
      <c r="G3426" s="7">
        <v>554699.47537899902</v>
      </c>
      <c r="H3426" s="7">
        <v>2094145.1020899899</v>
      </c>
      <c r="I3426" s="4"/>
    </row>
    <row r="3427" spans="1:9" ht="18.75" customHeight="1" x14ac:dyDescent="0.3">
      <c r="A3427" s="4">
        <v>2562</v>
      </c>
      <c r="B3427" s="4">
        <v>3423</v>
      </c>
      <c r="C3427" s="5" t="s">
        <v>77</v>
      </c>
      <c r="D3427" s="6" t="s">
        <v>78</v>
      </c>
      <c r="E3427" s="4">
        <v>4</v>
      </c>
      <c r="F3427" s="4">
        <v>71</v>
      </c>
      <c r="G3427" s="7">
        <v>554700.03207199904</v>
      </c>
      <c r="H3427" s="7">
        <v>2094141.14102</v>
      </c>
      <c r="I3427" s="4"/>
    </row>
    <row r="3428" spans="1:9" ht="18.75" customHeight="1" x14ac:dyDescent="0.3">
      <c r="A3428" s="4">
        <v>2562</v>
      </c>
      <c r="B3428" s="4">
        <v>3424</v>
      </c>
      <c r="C3428" s="5" t="s">
        <v>77</v>
      </c>
      <c r="D3428" s="6" t="s">
        <v>78</v>
      </c>
      <c r="E3428" s="4">
        <v>5</v>
      </c>
      <c r="F3428" s="4">
        <v>70</v>
      </c>
      <c r="G3428" s="7">
        <v>554700.58876399905</v>
      </c>
      <c r="H3428" s="7">
        <v>2094137.17995</v>
      </c>
      <c r="I3428" s="4"/>
    </row>
    <row r="3429" spans="1:9" ht="18.75" customHeight="1" x14ac:dyDescent="0.3">
      <c r="A3429" s="4">
        <v>2562</v>
      </c>
      <c r="B3429" s="4">
        <v>3425</v>
      </c>
      <c r="C3429" s="5" t="s">
        <v>77</v>
      </c>
      <c r="D3429" s="6" t="s">
        <v>78</v>
      </c>
      <c r="E3429" s="4">
        <v>5</v>
      </c>
      <c r="F3429" s="4">
        <v>69</v>
      </c>
      <c r="G3429" s="7">
        <v>554701.14545700001</v>
      </c>
      <c r="H3429" s="7">
        <v>2094133.2188800001</v>
      </c>
      <c r="I3429" s="4"/>
    </row>
    <row r="3430" spans="1:9" ht="18.75" customHeight="1" x14ac:dyDescent="0.3">
      <c r="A3430" s="4">
        <v>2562</v>
      </c>
      <c r="B3430" s="4">
        <v>3426</v>
      </c>
      <c r="C3430" s="5" t="s">
        <v>77</v>
      </c>
      <c r="D3430" s="6" t="s">
        <v>78</v>
      </c>
      <c r="E3430" s="4">
        <v>3</v>
      </c>
      <c r="F3430" s="4">
        <v>35</v>
      </c>
      <c r="G3430" s="7">
        <v>554701.70214900002</v>
      </c>
      <c r="H3430" s="7">
        <v>2094129.2578</v>
      </c>
      <c r="I3430" s="4"/>
    </row>
    <row r="3431" spans="1:9" ht="18.75" customHeight="1" x14ac:dyDescent="0.3">
      <c r="A3431" s="4">
        <v>2562</v>
      </c>
      <c r="B3431" s="4">
        <v>3427</v>
      </c>
      <c r="C3431" s="5" t="s">
        <v>77</v>
      </c>
      <c r="D3431" s="6" t="s">
        <v>78</v>
      </c>
      <c r="E3431" s="4">
        <v>5</v>
      </c>
      <c r="F3431" s="4">
        <v>68</v>
      </c>
      <c r="G3431" s="7">
        <v>554702.25884100003</v>
      </c>
      <c r="H3431" s="7">
        <v>2094125.2967300001</v>
      </c>
      <c r="I3431" s="4"/>
    </row>
    <row r="3432" spans="1:9" ht="18.75" customHeight="1" x14ac:dyDescent="0.3">
      <c r="A3432" s="4">
        <v>2562</v>
      </c>
      <c r="B3432" s="4">
        <v>3428</v>
      </c>
      <c r="C3432" s="5" t="s">
        <v>77</v>
      </c>
      <c r="D3432" s="6" t="s">
        <v>78</v>
      </c>
      <c r="E3432" s="4">
        <v>4</v>
      </c>
      <c r="F3432" s="4">
        <v>45</v>
      </c>
      <c r="G3432" s="7">
        <v>554702.81553400005</v>
      </c>
      <c r="H3432" s="7">
        <v>2094121.3356600001</v>
      </c>
      <c r="I3432" s="4"/>
    </row>
    <row r="3433" spans="1:9" ht="18.75" customHeight="1" x14ac:dyDescent="0.3">
      <c r="A3433" s="4">
        <v>2562</v>
      </c>
      <c r="B3433" s="4">
        <v>3429</v>
      </c>
      <c r="C3433" s="5" t="s">
        <v>77</v>
      </c>
      <c r="D3433" s="6" t="s">
        <v>78</v>
      </c>
      <c r="E3433" s="4">
        <v>5</v>
      </c>
      <c r="F3433" s="4">
        <v>66</v>
      </c>
      <c r="G3433" s="7">
        <v>554703.37222599902</v>
      </c>
      <c r="H3433" s="7">
        <v>2094117.3745899899</v>
      </c>
      <c r="I3433" s="4"/>
    </row>
    <row r="3434" spans="1:9" ht="18.75" customHeight="1" x14ac:dyDescent="0.3">
      <c r="A3434" s="4">
        <v>2562</v>
      </c>
      <c r="B3434" s="4">
        <v>3430</v>
      </c>
      <c r="C3434" s="5" t="s">
        <v>77</v>
      </c>
      <c r="D3434" s="6" t="s">
        <v>78</v>
      </c>
      <c r="E3434" s="4">
        <v>5</v>
      </c>
      <c r="F3434" s="4">
        <v>54</v>
      </c>
      <c r="G3434" s="7">
        <v>554703.92891899904</v>
      </c>
      <c r="H3434" s="7">
        <v>2094113.4135100001</v>
      </c>
      <c r="I3434" s="4"/>
    </row>
    <row r="3435" spans="1:9" ht="18.75" customHeight="1" x14ac:dyDescent="0.3">
      <c r="A3435" s="4">
        <v>2562</v>
      </c>
      <c r="B3435" s="4">
        <v>3431</v>
      </c>
      <c r="C3435" s="5" t="s">
        <v>77</v>
      </c>
      <c r="D3435" s="6" t="s">
        <v>78</v>
      </c>
      <c r="E3435" s="4">
        <v>3</v>
      </c>
      <c r="F3435" s="4">
        <v>61</v>
      </c>
      <c r="G3435" s="7">
        <v>554704.48561099905</v>
      </c>
      <c r="H3435" s="7">
        <v>2094109.4524399899</v>
      </c>
      <c r="I3435" s="4"/>
    </row>
    <row r="3436" spans="1:9" ht="18.75" customHeight="1" x14ac:dyDescent="0.3">
      <c r="A3436" s="4">
        <v>2562</v>
      </c>
      <c r="B3436" s="4">
        <v>3432</v>
      </c>
      <c r="C3436" s="5" t="s">
        <v>77</v>
      </c>
      <c r="D3436" s="6" t="s">
        <v>78</v>
      </c>
      <c r="E3436" s="4">
        <v>5</v>
      </c>
      <c r="F3436" s="4">
        <v>67</v>
      </c>
      <c r="G3436" s="7">
        <v>554705.04230299895</v>
      </c>
      <c r="H3436" s="7">
        <v>2094105.4913699899</v>
      </c>
      <c r="I3436" s="4"/>
    </row>
    <row r="3437" spans="1:9" ht="18.75" customHeight="1" x14ac:dyDescent="0.3">
      <c r="A3437" s="4">
        <v>2562</v>
      </c>
      <c r="B3437" s="4">
        <v>3433</v>
      </c>
      <c r="C3437" s="5" t="s">
        <v>77</v>
      </c>
      <c r="D3437" s="6" t="s">
        <v>78</v>
      </c>
      <c r="E3437" s="4">
        <v>4</v>
      </c>
      <c r="F3437" s="4">
        <v>64</v>
      </c>
      <c r="G3437" s="7">
        <v>554705.59899600002</v>
      </c>
      <c r="H3437" s="7">
        <v>2094101.5303</v>
      </c>
      <c r="I3437" s="4"/>
    </row>
    <row r="3438" spans="1:9" ht="18.75" customHeight="1" x14ac:dyDescent="0.3">
      <c r="A3438" s="4">
        <v>2562</v>
      </c>
      <c r="B3438" s="4">
        <v>3434</v>
      </c>
      <c r="C3438" s="5" t="s">
        <v>77</v>
      </c>
      <c r="D3438" s="6" t="s">
        <v>78</v>
      </c>
      <c r="E3438" s="4">
        <v>5</v>
      </c>
      <c r="F3438" s="4">
        <v>75</v>
      </c>
      <c r="G3438" s="7">
        <v>554706.15568800003</v>
      </c>
      <c r="H3438" s="7">
        <v>2094097.56923</v>
      </c>
      <c r="I3438" s="4"/>
    </row>
    <row r="3439" spans="1:9" ht="18.75" customHeight="1" x14ac:dyDescent="0.3">
      <c r="A3439" s="4">
        <v>2562</v>
      </c>
      <c r="B3439" s="4">
        <v>3435</v>
      </c>
      <c r="C3439" s="5" t="s">
        <v>77</v>
      </c>
      <c r="D3439" s="6" t="s">
        <v>78</v>
      </c>
      <c r="E3439" s="4">
        <v>5</v>
      </c>
      <c r="F3439" s="4">
        <v>65</v>
      </c>
      <c r="G3439" s="7">
        <v>554703.43645200005</v>
      </c>
      <c r="H3439" s="7">
        <v>2094145.6587799899</v>
      </c>
      <c r="I3439" s="4"/>
    </row>
    <row r="3440" spans="1:9" ht="18.75" customHeight="1" x14ac:dyDescent="0.3">
      <c r="A3440" s="4">
        <v>2562</v>
      </c>
      <c r="B3440" s="4">
        <v>3436</v>
      </c>
      <c r="C3440" s="5" t="s">
        <v>77</v>
      </c>
      <c r="D3440" s="6" t="s">
        <v>78</v>
      </c>
      <c r="E3440" s="4">
        <v>4</v>
      </c>
      <c r="F3440" s="4">
        <v>54</v>
      </c>
      <c r="G3440" s="7">
        <v>554704.54983699904</v>
      </c>
      <c r="H3440" s="7">
        <v>2094137.73664</v>
      </c>
      <c r="I3440" s="4"/>
    </row>
    <row r="3441" spans="1:9" ht="18.75" customHeight="1" x14ac:dyDescent="0.3">
      <c r="A3441" s="4">
        <v>2562</v>
      </c>
      <c r="B3441" s="4">
        <v>3437</v>
      </c>
      <c r="C3441" s="5" t="s">
        <v>77</v>
      </c>
      <c r="D3441" s="6" t="s">
        <v>78</v>
      </c>
      <c r="E3441" s="4">
        <v>5</v>
      </c>
      <c r="F3441" s="4">
        <v>40</v>
      </c>
      <c r="G3441" s="7">
        <v>554705.10652899905</v>
      </c>
      <c r="H3441" s="7">
        <v>2094133.7755700001</v>
      </c>
      <c r="I3441" s="4"/>
    </row>
    <row r="3442" spans="1:9" ht="18.75" customHeight="1" x14ac:dyDescent="0.3">
      <c r="A3442" s="4">
        <v>2562</v>
      </c>
      <c r="B3442" s="4">
        <v>3438</v>
      </c>
      <c r="C3442" s="5" t="s">
        <v>77</v>
      </c>
      <c r="D3442" s="6" t="s">
        <v>78</v>
      </c>
      <c r="E3442" s="4">
        <v>7</v>
      </c>
      <c r="F3442" s="4">
        <v>35</v>
      </c>
      <c r="G3442" s="7">
        <v>554705.663221</v>
      </c>
      <c r="H3442" s="7">
        <v>2094129.8145000001</v>
      </c>
      <c r="I3442" s="4"/>
    </row>
    <row r="3443" spans="1:9" ht="18.75" customHeight="1" x14ac:dyDescent="0.3">
      <c r="A3443" s="4">
        <v>2562</v>
      </c>
      <c r="B3443" s="4">
        <v>3439</v>
      </c>
      <c r="C3443" s="5" t="s">
        <v>77</v>
      </c>
      <c r="D3443" s="6" t="s">
        <v>78</v>
      </c>
      <c r="E3443" s="4">
        <v>6</v>
      </c>
      <c r="F3443" s="4">
        <v>78</v>
      </c>
      <c r="G3443" s="7">
        <v>554706.21991400002</v>
      </c>
      <c r="H3443" s="7">
        <v>2094125.8534200001</v>
      </c>
      <c r="I3443" s="4"/>
    </row>
    <row r="3444" spans="1:9" ht="18.75" customHeight="1" x14ac:dyDescent="0.3">
      <c r="A3444" s="4">
        <v>2562</v>
      </c>
      <c r="B3444" s="4">
        <v>3440</v>
      </c>
      <c r="C3444" s="5" t="s">
        <v>77</v>
      </c>
      <c r="D3444" s="6" t="s">
        <v>78</v>
      </c>
      <c r="E3444" s="4">
        <v>4</v>
      </c>
      <c r="F3444" s="4">
        <v>40</v>
      </c>
      <c r="G3444" s="7">
        <v>554706.77660600003</v>
      </c>
      <c r="H3444" s="7">
        <v>2094121.8923500001</v>
      </c>
      <c r="I3444" s="4"/>
    </row>
    <row r="3445" spans="1:9" ht="18.75" customHeight="1" x14ac:dyDescent="0.3">
      <c r="A3445" s="4">
        <v>2562</v>
      </c>
      <c r="B3445" s="4">
        <v>3441</v>
      </c>
      <c r="C3445" s="5" t="s">
        <v>77</v>
      </c>
      <c r="D3445" s="6" t="s">
        <v>78</v>
      </c>
      <c r="E3445" s="4">
        <v>5</v>
      </c>
      <c r="F3445" s="4">
        <v>68</v>
      </c>
      <c r="G3445" s="7">
        <v>554707.33329900005</v>
      </c>
      <c r="H3445" s="7">
        <v>2094117.9312799899</v>
      </c>
      <c r="I3445" s="4"/>
    </row>
    <row r="3446" spans="1:9" ht="18.75" customHeight="1" x14ac:dyDescent="0.3">
      <c r="A3446" s="4">
        <v>2562</v>
      </c>
      <c r="B3446" s="4">
        <v>3442</v>
      </c>
      <c r="C3446" s="5" t="s">
        <v>77</v>
      </c>
      <c r="D3446" s="6" t="s">
        <v>78</v>
      </c>
      <c r="E3446" s="4">
        <v>5</v>
      </c>
      <c r="F3446" s="4">
        <v>41</v>
      </c>
      <c r="G3446" s="7">
        <v>554707.88999099901</v>
      </c>
      <c r="H3446" s="7">
        <v>2094113.9702099899</v>
      </c>
      <c r="I3446" s="4"/>
    </row>
    <row r="3447" spans="1:9" ht="18.75" customHeight="1" x14ac:dyDescent="0.3">
      <c r="A3447" s="4">
        <v>2562</v>
      </c>
      <c r="B3447" s="4">
        <v>3443</v>
      </c>
      <c r="C3447" s="5" t="s">
        <v>77</v>
      </c>
      <c r="D3447" s="6" t="s">
        <v>78</v>
      </c>
      <c r="E3447" s="4">
        <v>5</v>
      </c>
      <c r="F3447" s="4">
        <v>43</v>
      </c>
      <c r="G3447" s="7">
        <v>554708.44668299903</v>
      </c>
      <c r="H3447" s="7">
        <v>2094110.0091299899</v>
      </c>
      <c r="I3447" s="4"/>
    </row>
    <row r="3448" spans="1:9" ht="18.75" customHeight="1" x14ac:dyDescent="0.3">
      <c r="A3448" s="4">
        <v>2562</v>
      </c>
      <c r="B3448" s="4">
        <v>3444</v>
      </c>
      <c r="C3448" s="5" t="s">
        <v>77</v>
      </c>
      <c r="D3448" s="6" t="s">
        <v>78</v>
      </c>
      <c r="E3448" s="4">
        <v>3</v>
      </c>
      <c r="F3448" s="4">
        <v>37</v>
      </c>
      <c r="G3448" s="7">
        <v>554709.00337599905</v>
      </c>
      <c r="H3448" s="7">
        <v>2094106.0480599899</v>
      </c>
      <c r="I3448" s="4"/>
    </row>
    <row r="3449" spans="1:9" ht="18.75" customHeight="1" x14ac:dyDescent="0.3">
      <c r="A3449" s="4">
        <v>2562</v>
      </c>
      <c r="B3449" s="4">
        <v>3445</v>
      </c>
      <c r="C3449" s="5" t="s">
        <v>77</v>
      </c>
      <c r="D3449" s="6" t="s">
        <v>78</v>
      </c>
      <c r="E3449" s="4">
        <v>6</v>
      </c>
      <c r="F3449" s="4">
        <v>33</v>
      </c>
      <c r="G3449" s="7">
        <v>554709.56006799894</v>
      </c>
      <c r="H3449" s="7">
        <v>2094102.08699</v>
      </c>
      <c r="I3449" s="4"/>
    </row>
    <row r="3450" spans="1:9" ht="18.75" customHeight="1" x14ac:dyDescent="0.3">
      <c r="A3450" s="4">
        <v>2562</v>
      </c>
      <c r="B3450" s="4">
        <v>3446</v>
      </c>
      <c r="C3450" s="5" t="s">
        <v>77</v>
      </c>
      <c r="D3450" s="6" t="s">
        <v>78</v>
      </c>
      <c r="E3450" s="4">
        <v>5</v>
      </c>
      <c r="F3450" s="4">
        <v>42</v>
      </c>
      <c r="G3450" s="7">
        <v>554707.39752400003</v>
      </c>
      <c r="H3450" s="7">
        <v>2094146.21548</v>
      </c>
      <c r="I3450" s="4"/>
    </row>
    <row r="3451" spans="1:9" ht="18.75" customHeight="1" x14ac:dyDescent="0.3">
      <c r="A3451" s="4">
        <v>2562</v>
      </c>
      <c r="B3451" s="4">
        <v>3447</v>
      </c>
      <c r="C3451" s="5" t="s">
        <v>77</v>
      </c>
      <c r="D3451" s="6" t="s">
        <v>78</v>
      </c>
      <c r="E3451" s="4">
        <v>4</v>
      </c>
      <c r="F3451" s="4">
        <v>36</v>
      </c>
      <c r="G3451" s="7">
        <v>554707.95421600004</v>
      </c>
      <c r="H3451" s="7">
        <v>2094142.2544100001</v>
      </c>
      <c r="I3451" s="4"/>
    </row>
    <row r="3452" spans="1:9" ht="18.75" customHeight="1" x14ac:dyDescent="0.3">
      <c r="A3452" s="4">
        <v>2562</v>
      </c>
      <c r="B3452" s="4">
        <v>3448</v>
      </c>
      <c r="C3452" s="5" t="s">
        <v>77</v>
      </c>
      <c r="D3452" s="6" t="s">
        <v>78</v>
      </c>
      <c r="E3452" s="4">
        <v>3</v>
      </c>
      <c r="F3452" s="4">
        <v>50</v>
      </c>
      <c r="G3452" s="7">
        <v>554708.51090899901</v>
      </c>
      <c r="H3452" s="7">
        <v>2094138.29333</v>
      </c>
      <c r="I3452" s="4"/>
    </row>
    <row r="3453" spans="1:9" ht="18.75" customHeight="1" x14ac:dyDescent="0.3">
      <c r="A3453" s="4">
        <v>2562</v>
      </c>
      <c r="B3453" s="4">
        <v>3449</v>
      </c>
      <c r="C3453" s="5" t="s">
        <v>77</v>
      </c>
      <c r="D3453" s="6" t="s">
        <v>78</v>
      </c>
      <c r="E3453" s="4">
        <v>5</v>
      </c>
      <c r="F3453" s="4">
        <v>90</v>
      </c>
      <c r="G3453" s="7">
        <v>554709.06760099903</v>
      </c>
      <c r="H3453" s="7">
        <v>2094134.3322600001</v>
      </c>
      <c r="I3453" s="4"/>
    </row>
    <row r="3454" spans="1:9" ht="18.75" customHeight="1" x14ac:dyDescent="0.3">
      <c r="A3454" s="4">
        <v>2562</v>
      </c>
      <c r="B3454" s="4">
        <v>3450</v>
      </c>
      <c r="C3454" s="5" t="s">
        <v>77</v>
      </c>
      <c r="D3454" s="6" t="s">
        <v>78</v>
      </c>
      <c r="E3454" s="4">
        <v>6</v>
      </c>
      <c r="F3454" s="4">
        <v>30</v>
      </c>
      <c r="G3454" s="7">
        <v>554709.62429399905</v>
      </c>
      <c r="H3454" s="7">
        <v>2094130.3711900001</v>
      </c>
      <c r="I3454" s="4"/>
    </row>
    <row r="3455" spans="1:9" ht="18.75" customHeight="1" x14ac:dyDescent="0.3">
      <c r="A3455" s="4">
        <v>2562</v>
      </c>
      <c r="B3455" s="4">
        <v>3451</v>
      </c>
      <c r="C3455" s="5" t="s">
        <v>77</v>
      </c>
      <c r="D3455" s="6" t="s">
        <v>78</v>
      </c>
      <c r="E3455" s="4">
        <v>5</v>
      </c>
      <c r="F3455" s="4">
        <v>46</v>
      </c>
      <c r="G3455" s="7">
        <v>554710.18098599894</v>
      </c>
      <c r="H3455" s="7">
        <v>2094126.4101199899</v>
      </c>
      <c r="I3455" s="4"/>
    </row>
    <row r="3456" spans="1:9" ht="18.75" customHeight="1" x14ac:dyDescent="0.3">
      <c r="A3456" s="4">
        <v>2562</v>
      </c>
      <c r="B3456" s="4">
        <v>3452</v>
      </c>
      <c r="C3456" s="5" t="s">
        <v>77</v>
      </c>
      <c r="D3456" s="6" t="s">
        <v>78</v>
      </c>
      <c r="E3456" s="4">
        <v>6</v>
      </c>
      <c r="F3456" s="4">
        <v>80</v>
      </c>
      <c r="G3456" s="7">
        <v>554710.737678</v>
      </c>
      <c r="H3456" s="7">
        <v>2094122.4490400001</v>
      </c>
      <c r="I3456" s="4"/>
    </row>
    <row r="3457" spans="1:9" ht="18.75" customHeight="1" x14ac:dyDescent="0.3">
      <c r="A3457" s="4">
        <v>2562</v>
      </c>
      <c r="B3457" s="4">
        <v>3453</v>
      </c>
      <c r="C3457" s="5" t="s">
        <v>77</v>
      </c>
      <c r="D3457" s="6" t="s">
        <v>78</v>
      </c>
      <c r="E3457" s="4">
        <v>4</v>
      </c>
      <c r="F3457" s="4">
        <v>84</v>
      </c>
      <c r="G3457" s="7">
        <v>554711.29437100003</v>
      </c>
      <c r="H3457" s="7">
        <v>2094118.4879699899</v>
      </c>
      <c r="I3457" s="4"/>
    </row>
    <row r="3458" spans="1:9" ht="18.75" customHeight="1" x14ac:dyDescent="0.3">
      <c r="A3458" s="4">
        <v>2562</v>
      </c>
      <c r="B3458" s="4">
        <v>3454</v>
      </c>
      <c r="C3458" s="5" t="s">
        <v>77</v>
      </c>
      <c r="D3458" s="6" t="s">
        <v>78</v>
      </c>
      <c r="E3458" s="4">
        <v>5</v>
      </c>
      <c r="F3458" s="4">
        <v>103</v>
      </c>
      <c r="G3458" s="7">
        <v>554711.85106300004</v>
      </c>
      <c r="H3458" s="7">
        <v>2094114.5268999899</v>
      </c>
      <c r="I3458" s="4"/>
    </row>
    <row r="3459" spans="1:9" ht="18.75" customHeight="1" x14ac:dyDescent="0.3">
      <c r="A3459" s="4">
        <v>2562</v>
      </c>
      <c r="B3459" s="4">
        <v>3455</v>
      </c>
      <c r="C3459" s="5" t="s">
        <v>77</v>
      </c>
      <c r="D3459" s="6" t="s">
        <v>78</v>
      </c>
      <c r="E3459" s="4">
        <v>5</v>
      </c>
      <c r="F3459" s="4">
        <v>68</v>
      </c>
      <c r="G3459" s="7">
        <v>554712.40775599901</v>
      </c>
      <c r="H3459" s="7">
        <v>2094110.56583</v>
      </c>
      <c r="I3459" s="4"/>
    </row>
    <row r="3460" spans="1:9" ht="18.75" customHeight="1" x14ac:dyDescent="0.3">
      <c r="A3460" s="4">
        <v>2562</v>
      </c>
      <c r="B3460" s="4">
        <v>3456</v>
      </c>
      <c r="C3460" s="5" t="s">
        <v>77</v>
      </c>
      <c r="D3460" s="6" t="s">
        <v>78</v>
      </c>
      <c r="E3460" s="4">
        <v>5</v>
      </c>
      <c r="F3460" s="4">
        <v>87</v>
      </c>
      <c r="G3460" s="7">
        <v>554712.96444799902</v>
      </c>
      <c r="H3460" s="7">
        <v>2094106.6047499899</v>
      </c>
      <c r="I3460" s="4"/>
    </row>
    <row r="3461" spans="1:9" ht="18.75" customHeight="1" x14ac:dyDescent="0.3">
      <c r="A3461" s="4">
        <v>2562</v>
      </c>
      <c r="B3461" s="4">
        <v>3457</v>
      </c>
      <c r="C3461" s="5" t="s">
        <v>77</v>
      </c>
      <c r="D3461" s="6" t="s">
        <v>78</v>
      </c>
      <c r="E3461" s="4">
        <v>5</v>
      </c>
      <c r="F3461" s="4">
        <v>88</v>
      </c>
      <c r="G3461" s="7">
        <v>554713.52113999904</v>
      </c>
      <c r="H3461" s="7">
        <v>2094102.64368</v>
      </c>
      <c r="I3461" s="4"/>
    </row>
    <row r="3462" spans="1:9" ht="18.75" customHeight="1" x14ac:dyDescent="0.3">
      <c r="A3462" s="4">
        <v>2562</v>
      </c>
      <c r="B3462" s="4">
        <v>3458</v>
      </c>
      <c r="C3462" s="5" t="s">
        <v>77</v>
      </c>
      <c r="D3462" s="6" t="s">
        <v>78</v>
      </c>
      <c r="E3462" s="4">
        <v>2</v>
      </c>
      <c r="F3462" s="4">
        <v>86</v>
      </c>
      <c r="G3462" s="7">
        <v>554714.07783299906</v>
      </c>
      <c r="H3462" s="7">
        <v>2094098.68261</v>
      </c>
      <c r="I3462" s="4"/>
    </row>
    <row r="3463" spans="1:9" ht="18.75" customHeight="1" x14ac:dyDescent="0.3">
      <c r="A3463" s="4">
        <v>2562</v>
      </c>
      <c r="B3463" s="4">
        <v>3459</v>
      </c>
      <c r="C3463" s="5" t="s">
        <v>77</v>
      </c>
      <c r="D3463" s="6" t="s">
        <v>78</v>
      </c>
      <c r="E3463" s="4">
        <v>2</v>
      </c>
      <c r="F3463" s="4">
        <v>86</v>
      </c>
      <c r="G3463" s="7">
        <v>554711.35859600001</v>
      </c>
      <c r="H3463" s="7">
        <v>2094146.77217</v>
      </c>
      <c r="I3463" s="4"/>
    </row>
    <row r="3464" spans="1:9" ht="18.75" customHeight="1" x14ac:dyDescent="0.3">
      <c r="A3464" s="4">
        <v>2562</v>
      </c>
      <c r="B3464" s="4">
        <v>3460</v>
      </c>
      <c r="C3464" s="5" t="s">
        <v>77</v>
      </c>
      <c r="D3464" s="6" t="s">
        <v>78</v>
      </c>
      <c r="E3464" s="4">
        <v>4</v>
      </c>
      <c r="F3464" s="4">
        <v>58</v>
      </c>
      <c r="G3464" s="7">
        <v>554711.91528900003</v>
      </c>
      <c r="H3464" s="7">
        <v>2094142.8111</v>
      </c>
      <c r="I3464" s="4"/>
    </row>
    <row r="3465" spans="1:9" ht="18.75" customHeight="1" x14ac:dyDescent="0.3">
      <c r="A3465" s="4">
        <v>2562</v>
      </c>
      <c r="B3465" s="4">
        <v>3461</v>
      </c>
      <c r="C3465" s="5" t="s">
        <v>77</v>
      </c>
      <c r="D3465" s="6" t="s">
        <v>78</v>
      </c>
      <c r="E3465" s="4">
        <v>5</v>
      </c>
      <c r="F3465" s="4">
        <v>84</v>
      </c>
      <c r="G3465" s="7">
        <v>554712.47198100004</v>
      </c>
      <c r="H3465" s="7">
        <v>2094138.8500300001</v>
      </c>
      <c r="I3465" s="4"/>
    </row>
    <row r="3466" spans="1:9" ht="18.75" customHeight="1" x14ac:dyDescent="0.3">
      <c r="A3466" s="4">
        <v>2562</v>
      </c>
      <c r="B3466" s="4">
        <v>3462</v>
      </c>
      <c r="C3466" s="5" t="s">
        <v>77</v>
      </c>
      <c r="D3466" s="6" t="s">
        <v>78</v>
      </c>
      <c r="E3466" s="4">
        <v>2</v>
      </c>
      <c r="F3466" s="4">
        <v>38</v>
      </c>
      <c r="G3466" s="7">
        <v>554713.02867300005</v>
      </c>
      <c r="H3466" s="7">
        <v>2094134.8889500001</v>
      </c>
      <c r="I3466" s="4"/>
    </row>
    <row r="3467" spans="1:9" ht="18.75" customHeight="1" x14ac:dyDescent="0.3">
      <c r="A3467" s="4">
        <v>2562</v>
      </c>
      <c r="B3467" s="4">
        <v>3463</v>
      </c>
      <c r="C3467" s="5" t="s">
        <v>77</v>
      </c>
      <c r="D3467" s="6" t="s">
        <v>78</v>
      </c>
      <c r="E3467" s="4">
        <v>3</v>
      </c>
      <c r="F3467" s="4">
        <v>84</v>
      </c>
      <c r="G3467" s="7">
        <v>554713.58536599902</v>
      </c>
      <c r="H3467" s="7">
        <v>2094130.9278800001</v>
      </c>
      <c r="I3467" s="4"/>
    </row>
    <row r="3468" spans="1:9" ht="18.75" customHeight="1" x14ac:dyDescent="0.3">
      <c r="A3468" s="4">
        <v>2562</v>
      </c>
      <c r="B3468" s="4">
        <v>3464</v>
      </c>
      <c r="C3468" s="5" t="s">
        <v>77</v>
      </c>
      <c r="D3468" s="6" t="s">
        <v>78</v>
      </c>
      <c r="E3468" s="4">
        <v>3</v>
      </c>
      <c r="F3468" s="4">
        <v>42</v>
      </c>
      <c r="G3468" s="7">
        <v>554714.14205799904</v>
      </c>
      <c r="H3468" s="7">
        <v>2094126.9668099899</v>
      </c>
      <c r="I3468" s="4"/>
    </row>
    <row r="3469" spans="1:9" ht="18.75" customHeight="1" x14ac:dyDescent="0.3">
      <c r="A3469" s="4">
        <v>2562</v>
      </c>
      <c r="B3469" s="4">
        <v>3465</v>
      </c>
      <c r="C3469" s="5" t="s">
        <v>77</v>
      </c>
      <c r="D3469" s="6" t="s">
        <v>78</v>
      </c>
      <c r="E3469" s="4">
        <v>5</v>
      </c>
      <c r="F3469" s="4">
        <v>40</v>
      </c>
      <c r="G3469" s="7">
        <v>554714.69875099906</v>
      </c>
      <c r="H3469" s="7">
        <v>2094123.0057399899</v>
      </c>
      <c r="I3469" s="4"/>
    </row>
    <row r="3470" spans="1:9" ht="18.75" customHeight="1" x14ac:dyDescent="0.3">
      <c r="A3470" s="4">
        <v>2562</v>
      </c>
      <c r="B3470" s="4">
        <v>3466</v>
      </c>
      <c r="C3470" s="5" t="s">
        <v>77</v>
      </c>
      <c r="D3470" s="6" t="s">
        <v>78</v>
      </c>
      <c r="E3470" s="4">
        <v>4</v>
      </c>
      <c r="F3470" s="4">
        <v>34</v>
      </c>
      <c r="G3470" s="7">
        <v>554715.81213500001</v>
      </c>
      <c r="H3470" s="7">
        <v>2094115.0835899899</v>
      </c>
      <c r="I3470" s="4"/>
    </row>
    <row r="3471" spans="1:9" ht="18.75" customHeight="1" x14ac:dyDescent="0.3">
      <c r="A3471" s="4">
        <v>2562</v>
      </c>
      <c r="B3471" s="4">
        <v>3467</v>
      </c>
      <c r="C3471" s="5" t="s">
        <v>77</v>
      </c>
      <c r="D3471" s="6" t="s">
        <v>78</v>
      </c>
      <c r="E3471" s="4">
        <v>5</v>
      </c>
      <c r="F3471" s="4">
        <v>51</v>
      </c>
      <c r="G3471" s="7">
        <v>554716.36882800004</v>
      </c>
      <c r="H3471" s="7">
        <v>2094111.12252</v>
      </c>
      <c r="I3471" s="4"/>
    </row>
    <row r="3472" spans="1:9" ht="18.75" customHeight="1" x14ac:dyDescent="0.3">
      <c r="A3472" s="4">
        <v>2562</v>
      </c>
      <c r="B3472" s="4">
        <v>3468</v>
      </c>
      <c r="C3472" s="5" t="s">
        <v>77</v>
      </c>
      <c r="D3472" s="6" t="s">
        <v>78</v>
      </c>
      <c r="E3472" s="4">
        <v>2</v>
      </c>
      <c r="F3472" s="4">
        <v>73</v>
      </c>
      <c r="G3472" s="7">
        <v>554716.92552000005</v>
      </c>
      <c r="H3472" s="7">
        <v>2094107.16145</v>
      </c>
      <c r="I3472" s="4"/>
    </row>
    <row r="3473" spans="1:9" ht="18.75" customHeight="1" x14ac:dyDescent="0.3">
      <c r="A3473" s="4">
        <v>2562</v>
      </c>
      <c r="B3473" s="4">
        <v>3469</v>
      </c>
      <c r="C3473" s="5" t="s">
        <v>77</v>
      </c>
      <c r="D3473" s="6" t="s">
        <v>78</v>
      </c>
      <c r="E3473" s="4">
        <v>3</v>
      </c>
      <c r="F3473" s="4">
        <v>52</v>
      </c>
      <c r="G3473" s="7">
        <v>554717.48221299902</v>
      </c>
      <c r="H3473" s="7">
        <v>2094103.20037</v>
      </c>
      <c r="I3473" s="4"/>
    </row>
    <row r="3474" spans="1:9" ht="18.75" customHeight="1" x14ac:dyDescent="0.3">
      <c r="A3474" s="4">
        <v>2562</v>
      </c>
      <c r="B3474" s="4">
        <v>3470</v>
      </c>
      <c r="C3474" s="5" t="s">
        <v>77</v>
      </c>
      <c r="D3474" s="6" t="s">
        <v>78</v>
      </c>
      <c r="E3474" s="4">
        <v>2</v>
      </c>
      <c r="F3474" s="4">
        <v>53</v>
      </c>
      <c r="G3474" s="7">
        <v>554718.03890499903</v>
      </c>
      <c r="H3474" s="7">
        <v>2094099.2393</v>
      </c>
      <c r="I3474" s="4"/>
    </row>
    <row r="3475" spans="1:9" ht="18.75" customHeight="1" x14ac:dyDescent="0.3">
      <c r="A3475" s="4">
        <v>2562</v>
      </c>
      <c r="B3475" s="4">
        <v>3471</v>
      </c>
      <c r="C3475" s="5" t="s">
        <v>77</v>
      </c>
      <c r="D3475" s="6" t="s">
        <v>78</v>
      </c>
      <c r="E3475" s="4">
        <v>2</v>
      </c>
      <c r="F3475" s="4">
        <v>89</v>
      </c>
      <c r="G3475" s="7">
        <v>554715.31966899894</v>
      </c>
      <c r="H3475" s="7">
        <v>2094147.32886</v>
      </c>
      <c r="I3475" s="4"/>
    </row>
    <row r="3476" spans="1:9" ht="18.75" customHeight="1" x14ac:dyDescent="0.3">
      <c r="A3476" s="4">
        <v>2562</v>
      </c>
      <c r="B3476" s="4">
        <v>3472</v>
      </c>
      <c r="C3476" s="5" t="s">
        <v>77</v>
      </c>
      <c r="D3476" s="6" t="s">
        <v>78</v>
      </c>
      <c r="E3476" s="4">
        <v>5</v>
      </c>
      <c r="F3476" s="4">
        <v>164</v>
      </c>
      <c r="G3476" s="7">
        <v>554715.876361</v>
      </c>
      <c r="H3476" s="7">
        <v>2094143.36779</v>
      </c>
      <c r="I3476" s="4"/>
    </row>
    <row r="3477" spans="1:9" ht="18.75" customHeight="1" x14ac:dyDescent="0.3">
      <c r="A3477" s="4">
        <v>2562</v>
      </c>
      <c r="B3477" s="4">
        <v>3473</v>
      </c>
      <c r="C3477" s="5" t="s">
        <v>77</v>
      </c>
      <c r="D3477" s="6" t="s">
        <v>78</v>
      </c>
      <c r="E3477" s="4">
        <v>7</v>
      </c>
      <c r="F3477" s="4">
        <v>75</v>
      </c>
      <c r="G3477" s="7">
        <v>554716.43305300002</v>
      </c>
      <c r="H3477" s="7">
        <v>2094139.4067200001</v>
      </c>
      <c r="I3477" s="4"/>
    </row>
    <row r="3478" spans="1:9" ht="18.75" customHeight="1" x14ac:dyDescent="0.3">
      <c r="A3478" s="4">
        <v>2562</v>
      </c>
      <c r="B3478" s="4">
        <v>3474</v>
      </c>
      <c r="C3478" s="5" t="s">
        <v>77</v>
      </c>
      <c r="D3478" s="6" t="s">
        <v>78</v>
      </c>
      <c r="E3478" s="4">
        <v>5</v>
      </c>
      <c r="F3478" s="4">
        <v>185</v>
      </c>
      <c r="G3478" s="7">
        <v>554716.98974600004</v>
      </c>
      <c r="H3478" s="7">
        <v>2094135.4456499901</v>
      </c>
      <c r="I3478" s="4"/>
    </row>
    <row r="3479" spans="1:9" ht="18.75" customHeight="1" x14ac:dyDescent="0.3">
      <c r="A3479" s="4">
        <v>2562</v>
      </c>
      <c r="B3479" s="4">
        <v>3475</v>
      </c>
      <c r="C3479" s="5" t="s">
        <v>77</v>
      </c>
      <c r="D3479" s="6" t="s">
        <v>78</v>
      </c>
      <c r="E3479" s="4">
        <v>5</v>
      </c>
      <c r="F3479" s="4">
        <v>103</v>
      </c>
      <c r="G3479" s="7">
        <v>554717.54643800005</v>
      </c>
      <c r="H3479" s="7">
        <v>2094131.4845700001</v>
      </c>
      <c r="I3479" s="4"/>
    </row>
    <row r="3480" spans="1:9" ht="18.75" customHeight="1" x14ac:dyDescent="0.3">
      <c r="A3480" s="4">
        <v>2562</v>
      </c>
      <c r="B3480" s="4">
        <v>3476</v>
      </c>
      <c r="C3480" s="5" t="s">
        <v>77</v>
      </c>
      <c r="D3480" s="6" t="s">
        <v>78</v>
      </c>
      <c r="E3480" s="4">
        <v>4</v>
      </c>
      <c r="F3480" s="4">
        <v>78</v>
      </c>
      <c r="G3480" s="7">
        <v>554718.10313099902</v>
      </c>
      <c r="H3480" s="7">
        <v>2094127.5234999901</v>
      </c>
      <c r="I3480" s="4"/>
    </row>
    <row r="3481" spans="1:9" ht="18.75" customHeight="1" x14ac:dyDescent="0.3">
      <c r="A3481" s="4">
        <v>2562</v>
      </c>
      <c r="B3481" s="4">
        <v>3477</v>
      </c>
      <c r="C3481" s="5" t="s">
        <v>77</v>
      </c>
      <c r="D3481" s="6" t="s">
        <v>78</v>
      </c>
      <c r="E3481" s="4">
        <v>3</v>
      </c>
      <c r="F3481" s="4">
        <v>116</v>
      </c>
      <c r="G3481" s="7">
        <v>554718.65982299903</v>
      </c>
      <c r="H3481" s="7">
        <v>2094123.5624299899</v>
      </c>
      <c r="I3481" s="4"/>
    </row>
    <row r="3482" spans="1:9" ht="18.75" customHeight="1" x14ac:dyDescent="0.3">
      <c r="A3482" s="4">
        <v>2562</v>
      </c>
      <c r="B3482" s="4">
        <v>3478</v>
      </c>
      <c r="C3482" s="5" t="s">
        <v>77</v>
      </c>
      <c r="D3482" s="6" t="s">
        <v>78</v>
      </c>
      <c r="E3482" s="4">
        <v>3</v>
      </c>
      <c r="F3482" s="4">
        <v>138</v>
      </c>
      <c r="G3482" s="7">
        <v>554719.21651499905</v>
      </c>
      <c r="H3482" s="7">
        <v>2094119.60136</v>
      </c>
      <c r="I3482" s="4"/>
    </row>
    <row r="3483" spans="1:9" ht="18.75" customHeight="1" x14ac:dyDescent="0.3">
      <c r="A3483" s="4">
        <v>2562</v>
      </c>
      <c r="B3483" s="4">
        <v>3479</v>
      </c>
      <c r="C3483" s="5" t="s">
        <v>77</v>
      </c>
      <c r="D3483" s="6" t="s">
        <v>78</v>
      </c>
      <c r="E3483" s="4">
        <v>4</v>
      </c>
      <c r="F3483" s="4">
        <v>45</v>
      </c>
      <c r="G3483" s="7">
        <v>554719.773208</v>
      </c>
      <c r="H3483" s="7">
        <v>2094115.6402799899</v>
      </c>
      <c r="I3483" s="4"/>
    </row>
    <row r="3484" spans="1:9" ht="18.75" customHeight="1" x14ac:dyDescent="0.3">
      <c r="A3484" s="4">
        <v>2562</v>
      </c>
      <c r="B3484" s="4">
        <v>3480</v>
      </c>
      <c r="C3484" s="5" t="s">
        <v>77</v>
      </c>
      <c r="D3484" s="6" t="s">
        <v>78</v>
      </c>
      <c r="E3484" s="4">
        <v>2</v>
      </c>
      <c r="F3484" s="4">
        <v>48</v>
      </c>
      <c r="G3484" s="7">
        <v>554720.32990000001</v>
      </c>
      <c r="H3484" s="7">
        <v>2094111.67921</v>
      </c>
      <c r="I3484" s="4"/>
    </row>
    <row r="3485" spans="1:9" ht="18.75" customHeight="1" x14ac:dyDescent="0.3">
      <c r="A3485" s="4">
        <v>2562</v>
      </c>
      <c r="B3485" s="4">
        <v>3481</v>
      </c>
      <c r="C3485" s="5" t="s">
        <v>77</v>
      </c>
      <c r="D3485" s="6" t="s">
        <v>78</v>
      </c>
      <c r="E3485" s="4">
        <v>3</v>
      </c>
      <c r="F3485" s="4">
        <v>185</v>
      </c>
      <c r="G3485" s="7">
        <v>554720.88659300003</v>
      </c>
      <c r="H3485" s="7">
        <v>2094107.71814</v>
      </c>
      <c r="I3485" s="4"/>
    </row>
    <row r="3486" spans="1:9" ht="18.75" customHeight="1" x14ac:dyDescent="0.3">
      <c r="A3486" s="4">
        <v>2562</v>
      </c>
      <c r="B3486" s="4">
        <v>3482</v>
      </c>
      <c r="C3486" s="5" t="s">
        <v>77</v>
      </c>
      <c r="D3486" s="6" t="s">
        <v>78</v>
      </c>
      <c r="E3486" s="4">
        <v>5</v>
      </c>
      <c r="F3486" s="4">
        <v>14</v>
      </c>
      <c r="G3486" s="7">
        <v>554721.44328500004</v>
      </c>
      <c r="H3486" s="7">
        <v>2094103.7570700001</v>
      </c>
      <c r="I3486" s="4"/>
    </row>
    <row r="3487" spans="1:9" ht="18.75" customHeight="1" x14ac:dyDescent="0.3">
      <c r="A3487" s="4">
        <v>2562</v>
      </c>
      <c r="B3487" s="4">
        <v>3483</v>
      </c>
      <c r="C3487" s="5" t="s">
        <v>77</v>
      </c>
      <c r="D3487" s="6" t="s">
        <v>78</v>
      </c>
      <c r="E3487" s="4">
        <v>5</v>
      </c>
      <c r="F3487" s="4">
        <v>118</v>
      </c>
      <c r="G3487" s="7">
        <v>554721.99997700006</v>
      </c>
      <c r="H3487" s="7">
        <v>2094099.79599</v>
      </c>
      <c r="I3487" s="4"/>
    </row>
    <row r="3488" spans="1:9" ht="18.75" customHeight="1" x14ac:dyDescent="0.3">
      <c r="A3488" s="4">
        <v>2562</v>
      </c>
      <c r="B3488" s="4">
        <v>3484</v>
      </c>
      <c r="C3488" s="5" t="s">
        <v>77</v>
      </c>
      <c r="D3488" s="6" t="s">
        <v>78</v>
      </c>
      <c r="E3488" s="4">
        <v>3</v>
      </c>
      <c r="F3488" s="4">
        <v>164</v>
      </c>
      <c r="G3488" s="7">
        <v>554719.28074099903</v>
      </c>
      <c r="H3488" s="7">
        <v>2094147.88555</v>
      </c>
      <c r="I3488" s="4"/>
    </row>
    <row r="3489" spans="1:9" ht="18.75" customHeight="1" x14ac:dyDescent="0.3">
      <c r="A3489" s="4">
        <v>2562</v>
      </c>
      <c r="B3489" s="4">
        <v>3485</v>
      </c>
      <c r="C3489" s="5" t="s">
        <v>77</v>
      </c>
      <c r="D3489" s="6" t="s">
        <v>78</v>
      </c>
      <c r="E3489" s="4">
        <v>2</v>
      </c>
      <c r="F3489" s="4">
        <v>127</v>
      </c>
      <c r="G3489" s="7">
        <v>554719.83743299905</v>
      </c>
      <c r="H3489" s="7">
        <v>2094143.92448</v>
      </c>
      <c r="I3489" s="4"/>
    </row>
    <row r="3490" spans="1:9" ht="18.75" customHeight="1" x14ac:dyDescent="0.3">
      <c r="A3490" s="4">
        <v>2562</v>
      </c>
      <c r="B3490" s="4">
        <v>3486</v>
      </c>
      <c r="C3490" s="5" t="s">
        <v>77</v>
      </c>
      <c r="D3490" s="6" t="s">
        <v>78</v>
      </c>
      <c r="E3490" s="4">
        <v>4</v>
      </c>
      <c r="F3490" s="4">
        <v>64</v>
      </c>
      <c r="G3490" s="7">
        <v>554720.394126</v>
      </c>
      <c r="H3490" s="7">
        <v>2094139.9634100001</v>
      </c>
      <c r="I3490" s="4"/>
    </row>
    <row r="3491" spans="1:9" ht="18.75" customHeight="1" x14ac:dyDescent="0.3">
      <c r="A3491" s="4">
        <v>2562</v>
      </c>
      <c r="B3491" s="4">
        <v>3487</v>
      </c>
      <c r="C3491" s="5" t="s">
        <v>77</v>
      </c>
      <c r="D3491" s="6" t="s">
        <v>78</v>
      </c>
      <c r="E3491" s="4">
        <v>2</v>
      </c>
      <c r="F3491" s="4">
        <v>94</v>
      </c>
      <c r="G3491" s="7">
        <v>554720.95081800001</v>
      </c>
      <c r="H3491" s="7">
        <v>2094136.0023399901</v>
      </c>
      <c r="I3491" s="4"/>
    </row>
    <row r="3492" spans="1:9" ht="18.75" customHeight="1" x14ac:dyDescent="0.3">
      <c r="A3492" s="4">
        <v>2562</v>
      </c>
      <c r="B3492" s="4">
        <v>3488</v>
      </c>
      <c r="C3492" s="5" t="s">
        <v>77</v>
      </c>
      <c r="D3492" s="6" t="s">
        <v>78</v>
      </c>
      <c r="E3492" s="4">
        <v>3</v>
      </c>
      <c r="F3492" s="4">
        <v>94</v>
      </c>
      <c r="G3492" s="7">
        <v>554721.50751000002</v>
      </c>
      <c r="H3492" s="7">
        <v>2094132.0412699899</v>
      </c>
      <c r="I3492" s="4"/>
    </row>
    <row r="3493" spans="1:9" ht="18.75" customHeight="1" x14ac:dyDescent="0.3">
      <c r="A3493" s="4">
        <v>2562</v>
      </c>
      <c r="B3493" s="4">
        <v>3489</v>
      </c>
      <c r="C3493" s="5" t="s">
        <v>77</v>
      </c>
      <c r="D3493" s="6" t="s">
        <v>78</v>
      </c>
      <c r="E3493" s="4">
        <v>3</v>
      </c>
      <c r="F3493" s="4">
        <v>74</v>
      </c>
      <c r="G3493" s="7">
        <v>554722.06420300005</v>
      </c>
      <c r="H3493" s="7">
        <v>2094128.0801899901</v>
      </c>
      <c r="I3493" s="4"/>
    </row>
    <row r="3494" spans="1:9" ht="18.75" customHeight="1" x14ac:dyDescent="0.3">
      <c r="A3494" s="4">
        <v>2562</v>
      </c>
      <c r="B3494" s="4">
        <v>3490</v>
      </c>
      <c r="C3494" s="5" t="s">
        <v>77</v>
      </c>
      <c r="D3494" s="6" t="s">
        <v>78</v>
      </c>
      <c r="E3494" s="4">
        <v>3</v>
      </c>
      <c r="F3494" s="4">
        <v>64</v>
      </c>
      <c r="G3494" s="7">
        <v>554722.62089499901</v>
      </c>
      <c r="H3494" s="7">
        <v>2094124.1191199899</v>
      </c>
      <c r="I3494" s="4"/>
    </row>
    <row r="3495" spans="1:9" ht="18.75" customHeight="1" x14ac:dyDescent="0.3">
      <c r="A3495" s="4">
        <v>2562</v>
      </c>
      <c r="B3495" s="4">
        <v>3491</v>
      </c>
      <c r="C3495" s="5" t="s">
        <v>77</v>
      </c>
      <c r="D3495" s="6" t="s">
        <v>78</v>
      </c>
      <c r="E3495" s="4">
        <v>4</v>
      </c>
      <c r="F3495" s="4">
        <v>90</v>
      </c>
      <c r="G3495" s="7">
        <v>554723.17758799903</v>
      </c>
      <c r="H3495" s="7">
        <v>2094120.15805</v>
      </c>
      <c r="I3495" s="4"/>
    </row>
    <row r="3496" spans="1:9" ht="18.75" customHeight="1" x14ac:dyDescent="0.3">
      <c r="A3496" s="4">
        <v>2562</v>
      </c>
      <c r="B3496" s="4">
        <v>3492</v>
      </c>
      <c r="C3496" s="5" t="s">
        <v>77</v>
      </c>
      <c r="D3496" s="6" t="s">
        <v>78</v>
      </c>
      <c r="E3496" s="4">
        <v>3</v>
      </c>
      <c r="F3496" s="4">
        <v>53</v>
      </c>
      <c r="G3496" s="7">
        <v>554723.73427999904</v>
      </c>
      <c r="H3496" s="7">
        <v>2094116.19698</v>
      </c>
      <c r="I3496" s="4"/>
    </row>
    <row r="3497" spans="1:9" ht="18.75" customHeight="1" x14ac:dyDescent="0.3">
      <c r="A3497" s="4">
        <v>2562</v>
      </c>
      <c r="B3497" s="4">
        <v>3493</v>
      </c>
      <c r="C3497" s="5" t="s">
        <v>77</v>
      </c>
      <c r="D3497" s="6" t="s">
        <v>78</v>
      </c>
      <c r="E3497" s="4">
        <v>2</v>
      </c>
      <c r="F3497" s="4">
        <v>73</v>
      </c>
      <c r="G3497" s="7">
        <v>554724.29097199906</v>
      </c>
      <c r="H3497" s="7">
        <v>2094112.2359</v>
      </c>
      <c r="I3497" s="4"/>
    </row>
    <row r="3498" spans="1:9" ht="18.75" customHeight="1" x14ac:dyDescent="0.3">
      <c r="A3498" s="4">
        <v>2562</v>
      </c>
      <c r="B3498" s="4">
        <v>3494</v>
      </c>
      <c r="C3498" s="5" t="s">
        <v>77</v>
      </c>
      <c r="D3498" s="6" t="s">
        <v>78</v>
      </c>
      <c r="E3498" s="4">
        <v>6</v>
      </c>
      <c r="F3498" s="4">
        <v>63</v>
      </c>
      <c r="G3498" s="7">
        <v>554724.84766500001</v>
      </c>
      <c r="H3498" s="7">
        <v>2094108.27483</v>
      </c>
      <c r="I3498" s="4"/>
    </row>
    <row r="3499" spans="1:9" ht="18.75" customHeight="1" x14ac:dyDescent="0.3">
      <c r="A3499" s="4">
        <v>2562</v>
      </c>
      <c r="B3499" s="4">
        <v>3495</v>
      </c>
      <c r="C3499" s="5" t="s">
        <v>77</v>
      </c>
      <c r="D3499" s="6" t="s">
        <v>78</v>
      </c>
      <c r="E3499" s="4">
        <v>2</v>
      </c>
      <c r="F3499" s="4">
        <v>64</v>
      </c>
      <c r="G3499" s="7">
        <v>554725.40435700002</v>
      </c>
      <c r="H3499" s="7">
        <v>2094104.31376</v>
      </c>
      <c r="I3499" s="4"/>
    </row>
    <row r="3500" spans="1:9" ht="18.75" customHeight="1" x14ac:dyDescent="0.3">
      <c r="A3500" s="4">
        <v>2562</v>
      </c>
      <c r="B3500" s="4">
        <v>3496</v>
      </c>
      <c r="C3500" s="5" t="s">
        <v>77</v>
      </c>
      <c r="D3500" s="6" t="s">
        <v>78</v>
      </c>
      <c r="E3500" s="4">
        <v>5</v>
      </c>
      <c r="F3500" s="4">
        <v>73</v>
      </c>
      <c r="G3500" s="7">
        <v>554725.96105000004</v>
      </c>
      <c r="H3500" s="7">
        <v>2094100.3526900001</v>
      </c>
      <c r="I3500" s="4"/>
    </row>
    <row r="3501" spans="1:9" ht="18.75" customHeight="1" x14ac:dyDescent="0.3">
      <c r="A3501" s="4">
        <v>2562</v>
      </c>
      <c r="B3501" s="4">
        <v>3497</v>
      </c>
      <c r="C3501" s="5" t="s">
        <v>77</v>
      </c>
      <c r="D3501" s="6" t="s">
        <v>78</v>
      </c>
      <c r="E3501" s="4">
        <v>3</v>
      </c>
      <c r="F3501" s="4">
        <v>53</v>
      </c>
      <c r="G3501" s="7">
        <v>554723.24181299901</v>
      </c>
      <c r="H3501" s="7">
        <v>2094148.4422500001</v>
      </c>
      <c r="I3501" s="4"/>
    </row>
    <row r="3502" spans="1:9" ht="18.75" customHeight="1" x14ac:dyDescent="0.3">
      <c r="A3502" s="4">
        <v>2562</v>
      </c>
      <c r="B3502" s="4">
        <v>3498</v>
      </c>
      <c r="C3502" s="5" t="s">
        <v>77</v>
      </c>
      <c r="D3502" s="6" t="s">
        <v>78</v>
      </c>
      <c r="E3502" s="4">
        <v>5</v>
      </c>
      <c r="F3502" s="4">
        <v>64</v>
      </c>
      <c r="G3502" s="7">
        <v>554723.79850499902</v>
      </c>
      <c r="H3502" s="7">
        <v>2094144.48117</v>
      </c>
      <c r="I3502" s="4"/>
    </row>
    <row r="3503" spans="1:9" ht="18.75" customHeight="1" x14ac:dyDescent="0.3">
      <c r="A3503" s="4">
        <v>2562</v>
      </c>
      <c r="B3503" s="4">
        <v>3499</v>
      </c>
      <c r="C3503" s="5" t="s">
        <v>77</v>
      </c>
      <c r="D3503" s="6" t="s">
        <v>78</v>
      </c>
      <c r="E3503" s="4">
        <v>2</v>
      </c>
      <c r="F3503" s="4">
        <v>73</v>
      </c>
      <c r="G3503" s="7">
        <v>554724.35519799904</v>
      </c>
      <c r="H3503" s="7">
        <v>2094140.5201000001</v>
      </c>
      <c r="I3503" s="4"/>
    </row>
    <row r="3504" spans="1:9" ht="18.75" customHeight="1" x14ac:dyDescent="0.3">
      <c r="A3504" s="4">
        <v>2562</v>
      </c>
      <c r="B3504" s="4">
        <v>3500</v>
      </c>
      <c r="C3504" s="5" t="s">
        <v>77</v>
      </c>
      <c r="D3504" s="6" t="s">
        <v>78</v>
      </c>
      <c r="E3504" s="4">
        <v>3</v>
      </c>
      <c r="F3504" s="4">
        <v>63</v>
      </c>
      <c r="G3504" s="7">
        <v>554724.91188999906</v>
      </c>
      <c r="H3504" s="7">
        <v>2094136.5590299901</v>
      </c>
      <c r="I3504" s="4"/>
    </row>
    <row r="3505" spans="1:9" ht="18.75" customHeight="1" x14ac:dyDescent="0.3">
      <c r="A3505" s="4">
        <v>2562</v>
      </c>
      <c r="B3505" s="4">
        <v>3501</v>
      </c>
      <c r="C3505" s="5" t="s">
        <v>77</v>
      </c>
      <c r="D3505" s="6" t="s">
        <v>78</v>
      </c>
      <c r="E3505" s="4">
        <v>3</v>
      </c>
      <c r="F3505" s="4">
        <v>53</v>
      </c>
      <c r="G3505" s="7">
        <v>554725.46858300001</v>
      </c>
      <c r="H3505" s="7">
        <v>2094132.5979599899</v>
      </c>
      <c r="I3505" s="4"/>
    </row>
    <row r="3506" spans="1:9" ht="18.75" customHeight="1" x14ac:dyDescent="0.3">
      <c r="A3506" s="4">
        <v>2562</v>
      </c>
      <c r="B3506" s="4">
        <v>3502</v>
      </c>
      <c r="C3506" s="5" t="s">
        <v>77</v>
      </c>
      <c r="D3506" s="6" t="s">
        <v>78</v>
      </c>
      <c r="E3506" s="4">
        <v>3</v>
      </c>
      <c r="F3506" s="4">
        <v>64</v>
      </c>
      <c r="G3506" s="7">
        <v>554726.02527500002</v>
      </c>
      <c r="H3506" s="7">
        <v>2094128.63689</v>
      </c>
      <c r="I3506" s="4"/>
    </row>
    <row r="3507" spans="1:9" ht="18.75" customHeight="1" x14ac:dyDescent="0.3">
      <c r="A3507" s="4">
        <v>2562</v>
      </c>
      <c r="B3507" s="4">
        <v>3503</v>
      </c>
      <c r="C3507" s="5" t="s">
        <v>77</v>
      </c>
      <c r="D3507" s="6" t="s">
        <v>78</v>
      </c>
      <c r="E3507" s="4">
        <v>5</v>
      </c>
      <c r="F3507" s="4">
        <v>74</v>
      </c>
      <c r="G3507" s="7">
        <v>554726.58196700003</v>
      </c>
      <c r="H3507" s="7">
        <v>2094124.6758099899</v>
      </c>
      <c r="I3507" s="4"/>
    </row>
    <row r="3508" spans="1:9" ht="18.75" customHeight="1" x14ac:dyDescent="0.3">
      <c r="A3508" s="4">
        <v>2562</v>
      </c>
      <c r="B3508" s="4">
        <v>3504</v>
      </c>
      <c r="C3508" s="5" t="s">
        <v>77</v>
      </c>
      <c r="D3508" s="6" t="s">
        <v>78</v>
      </c>
      <c r="E3508" s="4">
        <v>4</v>
      </c>
      <c r="F3508" s="4">
        <v>63</v>
      </c>
      <c r="G3508" s="7">
        <v>554727.13866000006</v>
      </c>
      <c r="H3508" s="7">
        <v>2094120.71474</v>
      </c>
      <c r="I3508" s="4"/>
    </row>
    <row r="3509" spans="1:9" ht="18.75" customHeight="1" x14ac:dyDescent="0.3">
      <c r="A3509" s="4">
        <v>2562</v>
      </c>
      <c r="B3509" s="4">
        <v>3505</v>
      </c>
      <c r="C3509" s="5" t="s">
        <v>77</v>
      </c>
      <c r="D3509" s="6" t="s">
        <v>78</v>
      </c>
      <c r="E3509" s="4">
        <v>3</v>
      </c>
      <c r="F3509" s="4">
        <v>74</v>
      </c>
      <c r="G3509" s="7">
        <v>554727.69535199902</v>
      </c>
      <c r="H3509" s="7">
        <v>2094116.75367</v>
      </c>
      <c r="I3509" s="4"/>
    </row>
    <row r="3510" spans="1:9" ht="18.75" customHeight="1" x14ac:dyDescent="0.3">
      <c r="A3510" s="4">
        <v>2562</v>
      </c>
      <c r="B3510" s="4">
        <v>3506</v>
      </c>
      <c r="C3510" s="5" t="s">
        <v>77</v>
      </c>
      <c r="D3510" s="6" t="s">
        <v>78</v>
      </c>
      <c r="E3510" s="4">
        <v>3</v>
      </c>
      <c r="F3510" s="4">
        <v>73</v>
      </c>
      <c r="G3510" s="7">
        <v>554728.25204499904</v>
      </c>
      <c r="H3510" s="7">
        <v>2094112.7926</v>
      </c>
      <c r="I3510" s="4"/>
    </row>
    <row r="3511" spans="1:9" ht="18.75" customHeight="1" x14ac:dyDescent="0.3">
      <c r="A3511" s="4">
        <v>2562</v>
      </c>
      <c r="B3511" s="4">
        <v>3507</v>
      </c>
      <c r="C3511" s="5" t="s">
        <v>77</v>
      </c>
      <c r="D3511" s="6" t="s">
        <v>78</v>
      </c>
      <c r="E3511" s="4">
        <v>4</v>
      </c>
      <c r="F3511" s="4">
        <v>64</v>
      </c>
      <c r="G3511" s="7">
        <v>554728.80873699905</v>
      </c>
      <c r="H3511" s="7">
        <v>2094108.83152</v>
      </c>
      <c r="I3511" s="4"/>
    </row>
    <row r="3512" spans="1:9" ht="18.75" customHeight="1" x14ac:dyDescent="0.3">
      <c r="A3512" s="4">
        <v>2562</v>
      </c>
      <c r="B3512" s="4">
        <v>3508</v>
      </c>
      <c r="C3512" s="5" t="s">
        <v>77</v>
      </c>
      <c r="D3512" s="6" t="s">
        <v>78</v>
      </c>
      <c r="E3512" s="4">
        <v>3</v>
      </c>
      <c r="F3512" s="4">
        <v>63</v>
      </c>
      <c r="G3512" s="7">
        <v>554729.36543000001</v>
      </c>
      <c r="H3512" s="7">
        <v>2094104.87045</v>
      </c>
      <c r="I3512" s="4"/>
    </row>
    <row r="3513" spans="1:9" ht="18.75" customHeight="1" x14ac:dyDescent="0.3">
      <c r="A3513" s="4">
        <v>2562</v>
      </c>
      <c r="B3513" s="4">
        <v>3509</v>
      </c>
      <c r="C3513" s="5" t="s">
        <v>77</v>
      </c>
      <c r="D3513" s="6" t="s">
        <v>78</v>
      </c>
      <c r="E3513" s="4">
        <v>4</v>
      </c>
      <c r="F3513" s="4">
        <v>53</v>
      </c>
      <c r="G3513" s="7">
        <v>554729.92212200002</v>
      </c>
      <c r="H3513" s="7">
        <v>2094100.9093800001</v>
      </c>
      <c r="I3513" s="4"/>
    </row>
    <row r="3514" spans="1:9" ht="18.75" customHeight="1" x14ac:dyDescent="0.3">
      <c r="A3514" s="4">
        <v>2562</v>
      </c>
      <c r="B3514" s="4">
        <v>3510</v>
      </c>
      <c r="C3514" s="5" t="s">
        <v>77</v>
      </c>
      <c r="D3514" s="6" t="s">
        <v>78</v>
      </c>
      <c r="E3514" s="4">
        <v>3</v>
      </c>
      <c r="F3514" s="4">
        <v>64</v>
      </c>
      <c r="G3514" s="7">
        <v>554727.20288500004</v>
      </c>
      <c r="H3514" s="7">
        <v>2094148.9989400001</v>
      </c>
      <c r="I3514" s="4"/>
    </row>
    <row r="3515" spans="1:9" ht="18.75" customHeight="1" x14ac:dyDescent="0.3">
      <c r="A3515" s="4">
        <v>2562</v>
      </c>
      <c r="B3515" s="4">
        <v>3511</v>
      </c>
      <c r="C3515" s="5" t="s">
        <v>77</v>
      </c>
      <c r="D3515" s="6" t="s">
        <v>78</v>
      </c>
      <c r="E3515" s="4">
        <v>5</v>
      </c>
      <c r="F3515" s="4">
        <v>102</v>
      </c>
      <c r="G3515" s="7">
        <v>554727.75957800006</v>
      </c>
      <c r="H3515" s="7">
        <v>2094145.0378699901</v>
      </c>
      <c r="I3515" s="4"/>
    </row>
    <row r="3516" spans="1:9" ht="18.75" customHeight="1" x14ac:dyDescent="0.3">
      <c r="A3516" s="4">
        <v>2562</v>
      </c>
      <c r="B3516" s="4">
        <v>3512</v>
      </c>
      <c r="C3516" s="5" t="s">
        <v>77</v>
      </c>
      <c r="D3516" s="6" t="s">
        <v>78</v>
      </c>
      <c r="E3516" s="4">
        <v>3</v>
      </c>
      <c r="F3516" s="4">
        <v>63</v>
      </c>
      <c r="G3516" s="7">
        <v>554728.31626999902</v>
      </c>
      <c r="H3516" s="7">
        <v>2094141.0767900001</v>
      </c>
      <c r="I3516" s="4"/>
    </row>
    <row r="3517" spans="1:9" ht="18.75" customHeight="1" x14ac:dyDescent="0.3">
      <c r="A3517" s="4">
        <v>2562</v>
      </c>
      <c r="B3517" s="4">
        <v>3513</v>
      </c>
      <c r="C3517" s="5" t="s">
        <v>77</v>
      </c>
      <c r="D3517" s="6" t="s">
        <v>78</v>
      </c>
      <c r="E3517" s="4">
        <v>3</v>
      </c>
      <c r="F3517" s="4">
        <v>102</v>
      </c>
      <c r="G3517" s="7">
        <v>554728.87296299904</v>
      </c>
      <c r="H3517" s="7">
        <v>2094137.1157199901</v>
      </c>
      <c r="I3517" s="4"/>
    </row>
    <row r="3518" spans="1:9" ht="18.75" customHeight="1" x14ac:dyDescent="0.3">
      <c r="A3518" s="4">
        <v>2562</v>
      </c>
      <c r="B3518" s="4">
        <v>3514</v>
      </c>
      <c r="C3518" s="5" t="s">
        <v>77</v>
      </c>
      <c r="D3518" s="6" t="s">
        <v>78</v>
      </c>
      <c r="E3518" s="4">
        <v>3</v>
      </c>
      <c r="F3518" s="4">
        <v>103</v>
      </c>
      <c r="G3518" s="7">
        <v>554729.42965499905</v>
      </c>
      <c r="H3518" s="7">
        <v>2094133.1546499899</v>
      </c>
      <c r="I3518" s="4"/>
    </row>
    <row r="3519" spans="1:9" ht="18.75" customHeight="1" x14ac:dyDescent="0.3">
      <c r="A3519" s="4">
        <v>2562</v>
      </c>
      <c r="B3519" s="4">
        <v>3515</v>
      </c>
      <c r="C3519" s="5" t="s">
        <v>77</v>
      </c>
      <c r="D3519" s="6" t="s">
        <v>78</v>
      </c>
      <c r="E3519" s="4">
        <v>3</v>
      </c>
      <c r="F3519" s="4">
        <v>90</v>
      </c>
      <c r="G3519" s="7">
        <v>554729.986347</v>
      </c>
      <c r="H3519" s="7">
        <v>2094129.19358</v>
      </c>
      <c r="I3519" s="4"/>
    </row>
    <row r="3520" spans="1:9" ht="18.75" customHeight="1" x14ac:dyDescent="0.3">
      <c r="A3520" s="4">
        <v>2562</v>
      </c>
      <c r="B3520" s="4">
        <v>3516</v>
      </c>
      <c r="C3520" s="5" t="s">
        <v>77</v>
      </c>
      <c r="D3520" s="6" t="s">
        <v>78</v>
      </c>
      <c r="E3520" s="4">
        <v>2</v>
      </c>
      <c r="F3520" s="4">
        <v>101</v>
      </c>
      <c r="G3520" s="7">
        <v>554730.54304000002</v>
      </c>
      <c r="H3520" s="7">
        <v>2094125.23251</v>
      </c>
      <c r="I3520" s="4"/>
    </row>
    <row r="3521" spans="1:9" ht="18.75" customHeight="1" x14ac:dyDescent="0.3">
      <c r="A3521" s="4">
        <v>2562</v>
      </c>
      <c r="B3521" s="4">
        <v>3517</v>
      </c>
      <c r="C3521" s="5" t="s">
        <v>77</v>
      </c>
      <c r="D3521" s="6" t="s">
        <v>78</v>
      </c>
      <c r="E3521" s="4">
        <v>5</v>
      </c>
      <c r="F3521" s="4">
        <v>89</v>
      </c>
      <c r="G3521" s="7">
        <v>554731.09973200003</v>
      </c>
      <c r="H3521" s="7">
        <v>2094121.27143</v>
      </c>
      <c r="I3521" s="4"/>
    </row>
    <row r="3522" spans="1:9" ht="18.75" customHeight="1" x14ac:dyDescent="0.3">
      <c r="A3522" s="4">
        <v>2562</v>
      </c>
      <c r="B3522" s="4">
        <v>3518</v>
      </c>
      <c r="C3522" s="5" t="s">
        <v>77</v>
      </c>
      <c r="D3522" s="6" t="s">
        <v>78</v>
      </c>
      <c r="E3522" s="4">
        <v>4</v>
      </c>
      <c r="F3522" s="4">
        <v>64</v>
      </c>
      <c r="G3522" s="7">
        <v>554731.65642500005</v>
      </c>
      <c r="H3522" s="7">
        <v>2094117.31036</v>
      </c>
      <c r="I3522" s="4"/>
    </row>
    <row r="3523" spans="1:9" ht="18.75" customHeight="1" x14ac:dyDescent="0.3">
      <c r="A3523" s="4">
        <v>2562</v>
      </c>
      <c r="B3523" s="4">
        <v>3519</v>
      </c>
      <c r="C3523" s="5" t="s">
        <v>77</v>
      </c>
      <c r="D3523" s="6" t="s">
        <v>78</v>
      </c>
      <c r="E3523" s="4">
        <v>4</v>
      </c>
      <c r="F3523" s="4">
        <v>73</v>
      </c>
      <c r="G3523" s="7">
        <v>554732.21311699902</v>
      </c>
      <c r="H3523" s="7">
        <v>2094113.34929</v>
      </c>
      <c r="I3523" s="4"/>
    </row>
    <row r="3524" spans="1:9" ht="18.75" customHeight="1" x14ac:dyDescent="0.3">
      <c r="A3524" s="4">
        <v>2562</v>
      </c>
      <c r="B3524" s="4">
        <v>3520</v>
      </c>
      <c r="C3524" s="5" t="s">
        <v>77</v>
      </c>
      <c r="D3524" s="6" t="s">
        <v>78</v>
      </c>
      <c r="E3524" s="4">
        <v>5</v>
      </c>
      <c r="F3524" s="4">
        <v>64</v>
      </c>
      <c r="G3524" s="7">
        <v>554732.76980899903</v>
      </c>
      <c r="H3524" s="7">
        <v>2094109.3882200001</v>
      </c>
      <c r="I3524" s="4"/>
    </row>
    <row r="3525" spans="1:9" ht="18.75" customHeight="1" x14ac:dyDescent="0.3">
      <c r="A3525" s="4">
        <v>2562</v>
      </c>
      <c r="B3525" s="4">
        <v>3521</v>
      </c>
      <c r="C3525" s="5" t="s">
        <v>77</v>
      </c>
      <c r="D3525" s="6" t="s">
        <v>78</v>
      </c>
      <c r="E3525" s="4">
        <v>2</v>
      </c>
      <c r="F3525" s="4">
        <v>63</v>
      </c>
      <c r="G3525" s="7">
        <v>554733.32650199905</v>
      </c>
      <c r="H3525" s="7">
        <v>2094105.42714</v>
      </c>
      <c r="I3525" s="4"/>
    </row>
    <row r="3526" spans="1:9" ht="18.75" customHeight="1" x14ac:dyDescent="0.3">
      <c r="A3526" s="4">
        <v>2562</v>
      </c>
      <c r="B3526" s="4">
        <v>3522</v>
      </c>
      <c r="C3526" s="5" t="s">
        <v>77</v>
      </c>
      <c r="D3526" s="6" t="s">
        <v>78</v>
      </c>
      <c r="E3526" s="4">
        <v>2</v>
      </c>
      <c r="F3526" s="4">
        <v>53</v>
      </c>
      <c r="G3526" s="7">
        <v>554733.88319399895</v>
      </c>
      <c r="H3526" s="7">
        <v>2094101.4660700001</v>
      </c>
      <c r="I3526" s="4"/>
    </row>
    <row r="3527" spans="1:9" ht="18.75" customHeight="1" x14ac:dyDescent="0.3">
      <c r="A3527" s="4">
        <v>2562</v>
      </c>
      <c r="B3527" s="4">
        <v>3523</v>
      </c>
      <c r="C3527" s="5" t="s">
        <v>77</v>
      </c>
      <c r="D3527" s="6" t="s">
        <v>78</v>
      </c>
      <c r="E3527" s="4">
        <v>4</v>
      </c>
      <c r="F3527" s="4">
        <v>64</v>
      </c>
      <c r="G3527" s="7">
        <v>554731.16395800002</v>
      </c>
      <c r="H3527" s="7">
        <v>2094149.5556300001</v>
      </c>
      <c r="I3527" s="4"/>
    </row>
    <row r="3528" spans="1:9" ht="18.75" customHeight="1" x14ac:dyDescent="0.3">
      <c r="A3528" s="4">
        <v>2562</v>
      </c>
      <c r="B3528" s="4">
        <v>3524</v>
      </c>
      <c r="C3528" s="5" t="s">
        <v>77</v>
      </c>
      <c r="D3528" s="6" t="s">
        <v>78</v>
      </c>
      <c r="E3528" s="4">
        <v>5</v>
      </c>
      <c r="F3528" s="4">
        <v>74</v>
      </c>
      <c r="G3528" s="7">
        <v>554731.72065000003</v>
      </c>
      <c r="H3528" s="7">
        <v>2094145.5945600001</v>
      </c>
      <c r="I3528" s="4"/>
    </row>
    <row r="3529" spans="1:9" ht="18.75" customHeight="1" x14ac:dyDescent="0.3">
      <c r="A3529" s="4">
        <v>2562</v>
      </c>
      <c r="B3529" s="4">
        <v>3525</v>
      </c>
      <c r="C3529" s="5" t="s">
        <v>77</v>
      </c>
      <c r="D3529" s="6" t="s">
        <v>78</v>
      </c>
      <c r="E3529" s="4">
        <v>7</v>
      </c>
      <c r="F3529" s="4">
        <v>63</v>
      </c>
      <c r="G3529" s="7">
        <v>554732.27734200004</v>
      </c>
      <c r="H3529" s="7">
        <v>2094141.6334899899</v>
      </c>
      <c r="I3529" s="4"/>
    </row>
    <row r="3530" spans="1:9" ht="18.75" customHeight="1" x14ac:dyDescent="0.3">
      <c r="A3530" s="4">
        <v>2562</v>
      </c>
      <c r="B3530" s="4">
        <v>3526</v>
      </c>
      <c r="C3530" s="5" t="s">
        <v>77</v>
      </c>
      <c r="D3530" s="6" t="s">
        <v>78</v>
      </c>
      <c r="E3530" s="4">
        <v>4</v>
      </c>
      <c r="F3530" s="4">
        <v>53</v>
      </c>
      <c r="G3530" s="7">
        <v>554732.83403499902</v>
      </c>
      <c r="H3530" s="7">
        <v>2094137.6724100001</v>
      </c>
      <c r="I3530" s="4"/>
    </row>
    <row r="3531" spans="1:9" ht="18.75" customHeight="1" x14ac:dyDescent="0.3">
      <c r="A3531" s="4">
        <v>2562</v>
      </c>
      <c r="B3531" s="4">
        <v>3527</v>
      </c>
      <c r="C3531" s="5" t="s">
        <v>77</v>
      </c>
      <c r="D3531" s="6" t="s">
        <v>78</v>
      </c>
      <c r="E3531" s="4">
        <v>5</v>
      </c>
      <c r="F3531" s="4">
        <v>63</v>
      </c>
      <c r="G3531" s="7">
        <v>554733.39072699903</v>
      </c>
      <c r="H3531" s="7">
        <v>2094133.7113399899</v>
      </c>
      <c r="I3531" s="4"/>
    </row>
    <row r="3532" spans="1:9" ht="18.75" customHeight="1" x14ac:dyDescent="0.3">
      <c r="A3532" s="4">
        <v>2562</v>
      </c>
      <c r="B3532" s="4">
        <v>3528</v>
      </c>
      <c r="C3532" s="5" t="s">
        <v>77</v>
      </c>
      <c r="D3532" s="6" t="s">
        <v>78</v>
      </c>
      <c r="E3532" s="4">
        <v>3</v>
      </c>
      <c r="F3532" s="4">
        <v>102</v>
      </c>
      <c r="G3532" s="7">
        <v>554733.94741999905</v>
      </c>
      <c r="H3532" s="7">
        <v>2094129.75027</v>
      </c>
      <c r="I3532" s="4"/>
    </row>
    <row r="3533" spans="1:9" ht="18.75" customHeight="1" x14ac:dyDescent="0.3">
      <c r="A3533" s="4">
        <v>2562</v>
      </c>
      <c r="B3533" s="4">
        <v>3529</v>
      </c>
      <c r="C3533" s="5" t="s">
        <v>77</v>
      </c>
      <c r="D3533" s="6" t="s">
        <v>78</v>
      </c>
      <c r="E3533" s="4">
        <v>5</v>
      </c>
      <c r="F3533" s="4">
        <v>74</v>
      </c>
      <c r="G3533" s="7">
        <v>554734.504112</v>
      </c>
      <c r="H3533" s="7">
        <v>2094125.7892</v>
      </c>
      <c r="I3533" s="4"/>
    </row>
    <row r="3534" spans="1:9" ht="18.75" customHeight="1" x14ac:dyDescent="0.3">
      <c r="A3534" s="4">
        <v>2562</v>
      </c>
      <c r="B3534" s="4">
        <v>3530</v>
      </c>
      <c r="C3534" s="5" t="s">
        <v>77</v>
      </c>
      <c r="D3534" s="6" t="s">
        <v>78</v>
      </c>
      <c r="E3534" s="4">
        <v>2</v>
      </c>
      <c r="F3534" s="4">
        <v>72</v>
      </c>
      <c r="G3534" s="7">
        <v>554735.06080400001</v>
      </c>
      <c r="H3534" s="7">
        <v>2094121.82813</v>
      </c>
      <c r="I3534" s="4"/>
    </row>
    <row r="3535" spans="1:9" ht="18.75" customHeight="1" x14ac:dyDescent="0.3">
      <c r="A3535" s="4">
        <v>2562</v>
      </c>
      <c r="B3535" s="4">
        <v>3531</v>
      </c>
      <c r="C3535" s="5" t="s">
        <v>77</v>
      </c>
      <c r="D3535" s="6" t="s">
        <v>78</v>
      </c>
      <c r="E3535" s="4">
        <v>4</v>
      </c>
      <c r="F3535" s="4">
        <v>63</v>
      </c>
      <c r="G3535" s="7">
        <v>554735.61749700003</v>
      </c>
      <c r="H3535" s="7">
        <v>2094117.86705</v>
      </c>
      <c r="I3535" s="4"/>
    </row>
    <row r="3536" spans="1:9" ht="18.75" customHeight="1" x14ac:dyDescent="0.3">
      <c r="A3536" s="4">
        <v>2562</v>
      </c>
      <c r="B3536" s="4">
        <v>3532</v>
      </c>
      <c r="C3536" s="5" t="s">
        <v>77</v>
      </c>
      <c r="D3536" s="6" t="s">
        <v>78</v>
      </c>
      <c r="E3536" s="4">
        <v>3</v>
      </c>
      <c r="F3536" s="4">
        <v>102</v>
      </c>
      <c r="G3536" s="7">
        <v>554736.17418900004</v>
      </c>
      <c r="H3536" s="7">
        <v>2094113.90598</v>
      </c>
      <c r="I3536" s="4"/>
    </row>
    <row r="3537" spans="1:9" ht="18.75" customHeight="1" x14ac:dyDescent="0.3">
      <c r="A3537" s="4">
        <v>2562</v>
      </c>
      <c r="B3537" s="4">
        <v>3533</v>
      </c>
      <c r="C3537" s="5" t="s">
        <v>77</v>
      </c>
      <c r="D3537" s="6" t="s">
        <v>78</v>
      </c>
      <c r="E3537" s="4">
        <v>3</v>
      </c>
      <c r="F3537" s="4">
        <v>92</v>
      </c>
      <c r="G3537" s="7">
        <v>554736.73088199901</v>
      </c>
      <c r="H3537" s="7">
        <v>2094109.9449100001</v>
      </c>
      <c r="I3537" s="4"/>
    </row>
    <row r="3538" spans="1:9" ht="18.75" customHeight="1" x14ac:dyDescent="0.3">
      <c r="A3538" s="4">
        <v>2562</v>
      </c>
      <c r="B3538" s="4">
        <v>3534</v>
      </c>
      <c r="C3538" s="5" t="s">
        <v>77</v>
      </c>
      <c r="D3538" s="6" t="s">
        <v>78</v>
      </c>
      <c r="E3538" s="4">
        <v>3</v>
      </c>
      <c r="F3538" s="4">
        <v>102</v>
      </c>
      <c r="G3538" s="7">
        <v>554737.28757399903</v>
      </c>
      <c r="H3538" s="7">
        <v>2094105.9838399901</v>
      </c>
      <c r="I3538" s="4"/>
    </row>
    <row r="3539" spans="1:9" ht="18.75" customHeight="1" x14ac:dyDescent="0.3">
      <c r="A3539" s="4">
        <v>2562</v>
      </c>
      <c r="B3539" s="4">
        <v>3535</v>
      </c>
      <c r="C3539" s="5" t="s">
        <v>77</v>
      </c>
      <c r="D3539" s="6" t="s">
        <v>78</v>
      </c>
      <c r="E3539" s="4">
        <v>4</v>
      </c>
      <c r="F3539" s="4">
        <v>74</v>
      </c>
      <c r="G3539" s="7">
        <v>554737.84426599904</v>
      </c>
      <c r="H3539" s="7">
        <v>2094102.0227600001</v>
      </c>
      <c r="I3539" s="4"/>
    </row>
    <row r="3540" spans="1:9" ht="18.75" customHeight="1" x14ac:dyDescent="0.3">
      <c r="A3540" s="4">
        <v>2562</v>
      </c>
      <c r="B3540" s="4">
        <v>3536</v>
      </c>
      <c r="C3540" s="5" t="s">
        <v>77</v>
      </c>
      <c r="D3540" s="6" t="s">
        <v>78</v>
      </c>
      <c r="E3540" s="4">
        <v>2</v>
      </c>
      <c r="F3540" s="4">
        <v>64</v>
      </c>
      <c r="G3540" s="7">
        <v>554735.12503</v>
      </c>
      <c r="H3540" s="7">
        <v>2094150.1123200001</v>
      </c>
      <c r="I3540" s="4"/>
    </row>
    <row r="3541" spans="1:9" ht="18.75" customHeight="1" x14ac:dyDescent="0.3">
      <c r="A3541" s="4">
        <v>2562</v>
      </c>
      <c r="B3541" s="4">
        <v>3537</v>
      </c>
      <c r="C3541" s="5" t="s">
        <v>77</v>
      </c>
      <c r="D3541" s="6" t="s">
        <v>78</v>
      </c>
      <c r="E3541" s="4">
        <v>4</v>
      </c>
      <c r="F3541" s="4">
        <v>63</v>
      </c>
      <c r="G3541" s="7">
        <v>554735.68172200001</v>
      </c>
      <c r="H3541" s="7">
        <v>2094146.1512500001</v>
      </c>
      <c r="I3541" s="4"/>
    </row>
    <row r="3542" spans="1:9" ht="18.75" customHeight="1" x14ac:dyDescent="0.3">
      <c r="A3542" s="4">
        <v>2562</v>
      </c>
      <c r="B3542" s="4">
        <v>3538</v>
      </c>
      <c r="C3542" s="5" t="s">
        <v>77</v>
      </c>
      <c r="D3542" s="6" t="s">
        <v>78</v>
      </c>
      <c r="E3542" s="4">
        <v>2</v>
      </c>
      <c r="F3542" s="4">
        <v>53</v>
      </c>
      <c r="G3542" s="7">
        <v>554736.23841500003</v>
      </c>
      <c r="H3542" s="7">
        <v>2094142.1901799899</v>
      </c>
      <c r="I3542" s="4"/>
    </row>
    <row r="3543" spans="1:9" ht="18.75" customHeight="1" x14ac:dyDescent="0.3">
      <c r="A3543" s="4">
        <v>2562</v>
      </c>
      <c r="B3543" s="4">
        <v>3539</v>
      </c>
      <c r="C3543" s="5" t="s">
        <v>77</v>
      </c>
      <c r="D3543" s="6" t="s">
        <v>78</v>
      </c>
      <c r="E3543" s="4">
        <v>3</v>
      </c>
      <c r="F3543" s="4">
        <v>102</v>
      </c>
      <c r="G3543" s="7">
        <v>554736.79510700004</v>
      </c>
      <c r="H3543" s="7">
        <v>2094138.22911</v>
      </c>
      <c r="I3543" s="4"/>
    </row>
    <row r="3544" spans="1:9" ht="18.75" customHeight="1" x14ac:dyDescent="0.3">
      <c r="A3544" s="4">
        <v>2562</v>
      </c>
      <c r="B3544" s="4">
        <v>3540</v>
      </c>
      <c r="C3544" s="5" t="s">
        <v>77</v>
      </c>
      <c r="D3544" s="6" t="s">
        <v>78</v>
      </c>
      <c r="E3544" s="4">
        <v>6</v>
      </c>
      <c r="F3544" s="4">
        <v>74</v>
      </c>
      <c r="G3544" s="7">
        <v>554737.35179999901</v>
      </c>
      <c r="H3544" s="7">
        <v>2094134.26804</v>
      </c>
      <c r="I3544" s="4"/>
    </row>
    <row r="3545" spans="1:9" ht="18.75" customHeight="1" x14ac:dyDescent="0.3">
      <c r="A3545" s="4">
        <v>2562</v>
      </c>
      <c r="B3545" s="4">
        <v>3541</v>
      </c>
      <c r="C3545" s="5" t="s">
        <v>77</v>
      </c>
      <c r="D3545" s="6" t="s">
        <v>78</v>
      </c>
      <c r="E3545" s="4">
        <v>3</v>
      </c>
      <c r="F3545" s="4">
        <v>102</v>
      </c>
      <c r="G3545" s="7">
        <v>554737.90849199903</v>
      </c>
      <c r="H3545" s="7">
        <v>2094130.30696</v>
      </c>
      <c r="I3545" s="4"/>
    </row>
    <row r="3546" spans="1:9" ht="18.75" customHeight="1" x14ac:dyDescent="0.3">
      <c r="A3546" s="4">
        <v>2562</v>
      </c>
      <c r="B3546" s="4">
        <v>3542</v>
      </c>
      <c r="C3546" s="5" t="s">
        <v>77</v>
      </c>
      <c r="D3546" s="6" t="s">
        <v>78</v>
      </c>
      <c r="E3546" s="4">
        <v>2</v>
      </c>
      <c r="F3546" s="4">
        <v>90</v>
      </c>
      <c r="G3546" s="7">
        <v>554738.46518399904</v>
      </c>
      <c r="H3546" s="7">
        <v>2094126.34589</v>
      </c>
      <c r="I3546" s="4"/>
    </row>
    <row r="3547" spans="1:9" ht="18.75" customHeight="1" x14ac:dyDescent="0.3">
      <c r="A3547" s="4">
        <v>2562</v>
      </c>
      <c r="B3547" s="4">
        <v>3543</v>
      </c>
      <c r="C3547" s="5" t="s">
        <v>77</v>
      </c>
      <c r="D3547" s="6" t="s">
        <v>78</v>
      </c>
      <c r="E3547" s="4">
        <v>3</v>
      </c>
      <c r="F3547" s="4">
        <v>74</v>
      </c>
      <c r="G3547" s="7">
        <v>554739.02187699894</v>
      </c>
      <c r="H3547" s="7">
        <v>2094122.38482</v>
      </c>
      <c r="I3547" s="4"/>
    </row>
    <row r="3548" spans="1:9" ht="18.75" customHeight="1" x14ac:dyDescent="0.3">
      <c r="A3548" s="4">
        <v>2562</v>
      </c>
      <c r="B3548" s="4">
        <v>3544</v>
      </c>
      <c r="C3548" s="5" t="s">
        <v>77</v>
      </c>
      <c r="D3548" s="6" t="s">
        <v>78</v>
      </c>
      <c r="E3548" s="4">
        <v>2</v>
      </c>
      <c r="F3548" s="4">
        <v>72</v>
      </c>
      <c r="G3548" s="7">
        <v>554739.578569</v>
      </c>
      <c r="H3548" s="7">
        <v>2094118.4237500001</v>
      </c>
      <c r="I3548" s="4"/>
    </row>
    <row r="3549" spans="1:9" ht="18.75" customHeight="1" x14ac:dyDescent="0.3">
      <c r="A3549" s="4">
        <v>2562</v>
      </c>
      <c r="B3549" s="4">
        <v>3545</v>
      </c>
      <c r="C3549" s="5" t="s">
        <v>77</v>
      </c>
      <c r="D3549" s="6" t="s">
        <v>78</v>
      </c>
      <c r="E3549" s="4">
        <v>5</v>
      </c>
      <c r="F3549" s="4">
        <v>63</v>
      </c>
      <c r="G3549" s="7">
        <v>554740.13526200003</v>
      </c>
      <c r="H3549" s="7">
        <v>2094114.46267</v>
      </c>
      <c r="I3549" s="4"/>
    </row>
    <row r="3550" spans="1:9" ht="18.75" customHeight="1" x14ac:dyDescent="0.3">
      <c r="A3550" s="4">
        <v>2562</v>
      </c>
      <c r="B3550" s="4">
        <v>3546</v>
      </c>
      <c r="C3550" s="5" t="s">
        <v>77</v>
      </c>
      <c r="D3550" s="6" t="s">
        <v>78</v>
      </c>
      <c r="E3550" s="4">
        <v>5</v>
      </c>
      <c r="F3550" s="4">
        <v>90</v>
      </c>
      <c r="G3550" s="7">
        <v>554740.69195400004</v>
      </c>
      <c r="H3550" s="7">
        <v>2094110.5016000001</v>
      </c>
      <c r="I3550" s="4"/>
    </row>
    <row r="3551" spans="1:9" ht="18.75" customHeight="1" x14ac:dyDescent="0.3">
      <c r="A3551" s="4">
        <v>2562</v>
      </c>
      <c r="B3551" s="4">
        <v>3547</v>
      </c>
      <c r="C3551" s="5" t="s">
        <v>77</v>
      </c>
      <c r="D3551" s="6" t="s">
        <v>78</v>
      </c>
      <c r="E3551" s="4">
        <v>2</v>
      </c>
      <c r="F3551" s="4">
        <v>101</v>
      </c>
      <c r="G3551" s="7">
        <v>554741.24864600005</v>
      </c>
      <c r="H3551" s="7">
        <v>2094106.5405300001</v>
      </c>
      <c r="I3551" s="4"/>
    </row>
    <row r="3552" spans="1:9" ht="18.75" customHeight="1" x14ac:dyDescent="0.3">
      <c r="A3552" s="4">
        <v>2562</v>
      </c>
      <c r="B3552" s="4">
        <v>3548</v>
      </c>
      <c r="C3552" s="5" t="s">
        <v>77</v>
      </c>
      <c r="D3552" s="6" t="s">
        <v>78</v>
      </c>
      <c r="E3552" s="4">
        <v>2</v>
      </c>
      <c r="F3552" s="4">
        <v>50</v>
      </c>
      <c r="G3552" s="7">
        <v>554741.80533899902</v>
      </c>
      <c r="H3552" s="7">
        <v>2094102.5794599899</v>
      </c>
      <c r="I3552" s="4"/>
    </row>
    <row r="3553" spans="1:9" ht="18.75" customHeight="1" x14ac:dyDescent="0.3">
      <c r="A3553" s="4">
        <v>2562</v>
      </c>
      <c r="B3553" s="4">
        <v>3549</v>
      </c>
      <c r="C3553" s="5" t="s">
        <v>77</v>
      </c>
      <c r="D3553" s="6" t="s">
        <v>78</v>
      </c>
      <c r="E3553" s="4">
        <v>4</v>
      </c>
      <c r="F3553" s="4">
        <v>70</v>
      </c>
      <c r="G3553" s="7">
        <v>554739.08610199904</v>
      </c>
      <c r="H3553" s="7">
        <v>2094150.6690199899</v>
      </c>
      <c r="I3553" s="4"/>
    </row>
    <row r="3554" spans="1:9" ht="18.75" customHeight="1" x14ac:dyDescent="0.3">
      <c r="A3554" s="4">
        <v>2562</v>
      </c>
      <c r="B3554" s="4">
        <v>3550</v>
      </c>
      <c r="C3554" s="5" t="s">
        <v>77</v>
      </c>
      <c r="D3554" s="6" t="s">
        <v>78</v>
      </c>
      <c r="E3554" s="4">
        <v>3</v>
      </c>
      <c r="F3554" s="4">
        <v>41</v>
      </c>
      <c r="G3554" s="7">
        <v>554739.64279499894</v>
      </c>
      <c r="H3554" s="7">
        <v>2094146.7079400001</v>
      </c>
      <c r="I3554" s="4"/>
    </row>
    <row r="3555" spans="1:9" ht="18.75" customHeight="1" x14ac:dyDescent="0.3">
      <c r="A3555" s="4">
        <v>2562</v>
      </c>
      <c r="B3555" s="4">
        <v>3551</v>
      </c>
      <c r="C3555" s="5" t="s">
        <v>77</v>
      </c>
      <c r="D3555" s="6" t="s">
        <v>78</v>
      </c>
      <c r="E3555" s="4">
        <v>3</v>
      </c>
      <c r="F3555" s="4">
        <v>74</v>
      </c>
      <c r="G3555" s="7">
        <v>554740.19948700001</v>
      </c>
      <c r="H3555" s="7">
        <v>2094142.7468699899</v>
      </c>
      <c r="I3555" s="4"/>
    </row>
    <row r="3556" spans="1:9" ht="18.75" customHeight="1" x14ac:dyDescent="0.3">
      <c r="A3556" s="4">
        <v>2562</v>
      </c>
      <c r="B3556" s="4">
        <v>3552</v>
      </c>
      <c r="C3556" s="5" t="s">
        <v>77</v>
      </c>
      <c r="D3556" s="6" t="s">
        <v>78</v>
      </c>
      <c r="E3556" s="4">
        <v>4</v>
      </c>
      <c r="F3556" s="4">
        <v>74</v>
      </c>
      <c r="G3556" s="7">
        <v>554740.75617900002</v>
      </c>
      <c r="H3556" s="7">
        <v>2094138.7858</v>
      </c>
      <c r="I3556" s="4"/>
    </row>
    <row r="3557" spans="1:9" ht="18.75" customHeight="1" x14ac:dyDescent="0.3">
      <c r="A3557" s="4">
        <v>2562</v>
      </c>
      <c r="B3557" s="4">
        <v>3553</v>
      </c>
      <c r="C3557" s="5" t="s">
        <v>77</v>
      </c>
      <c r="D3557" s="6" t="s">
        <v>78</v>
      </c>
      <c r="E3557" s="4">
        <v>5</v>
      </c>
      <c r="F3557" s="4">
        <v>63</v>
      </c>
      <c r="G3557" s="7">
        <v>554741.31287200004</v>
      </c>
      <c r="H3557" s="7">
        <v>2094134.82473</v>
      </c>
      <c r="I3557" s="4"/>
    </row>
    <row r="3558" spans="1:9" ht="18.75" customHeight="1" x14ac:dyDescent="0.3">
      <c r="A3558" s="4">
        <v>2562</v>
      </c>
      <c r="B3558" s="4">
        <v>3554</v>
      </c>
      <c r="C3558" s="5" t="s">
        <v>77</v>
      </c>
      <c r="D3558" s="6" t="s">
        <v>78</v>
      </c>
      <c r="E3558" s="4">
        <v>2</v>
      </c>
      <c r="F3558" s="4">
        <v>101</v>
      </c>
      <c r="G3558" s="7">
        <v>554741.86956400005</v>
      </c>
      <c r="H3558" s="7">
        <v>2094130.86366</v>
      </c>
      <c r="I3558" s="4"/>
    </row>
    <row r="3559" spans="1:9" ht="18.75" customHeight="1" x14ac:dyDescent="0.3">
      <c r="A3559" s="4">
        <v>2562</v>
      </c>
      <c r="B3559" s="4">
        <v>3555</v>
      </c>
      <c r="C3559" s="5" t="s">
        <v>77</v>
      </c>
      <c r="D3559" s="6" t="s">
        <v>78</v>
      </c>
      <c r="E3559" s="4">
        <v>5</v>
      </c>
      <c r="F3559" s="4">
        <v>70</v>
      </c>
      <c r="G3559" s="7">
        <v>554742.42625699902</v>
      </c>
      <c r="H3559" s="7">
        <v>2094126.90258</v>
      </c>
      <c r="I3559" s="4"/>
    </row>
    <row r="3560" spans="1:9" ht="18.75" customHeight="1" x14ac:dyDescent="0.3">
      <c r="A3560" s="4">
        <v>2562</v>
      </c>
      <c r="B3560" s="4">
        <v>3556</v>
      </c>
      <c r="C3560" s="5" t="s">
        <v>77</v>
      </c>
      <c r="D3560" s="6" t="s">
        <v>78</v>
      </c>
      <c r="E3560" s="4">
        <v>2</v>
      </c>
      <c r="F3560" s="4">
        <v>63</v>
      </c>
      <c r="G3560" s="7">
        <v>554742.98294899904</v>
      </c>
      <c r="H3560" s="7">
        <v>2094122.94151</v>
      </c>
      <c r="I3560" s="4"/>
    </row>
    <row r="3561" spans="1:9" ht="18.75" customHeight="1" x14ac:dyDescent="0.3">
      <c r="A3561" s="4">
        <v>2562</v>
      </c>
      <c r="B3561" s="4">
        <v>3557</v>
      </c>
      <c r="C3561" s="5" t="s">
        <v>77</v>
      </c>
      <c r="D3561" s="6" t="s">
        <v>78</v>
      </c>
      <c r="E3561" s="4">
        <v>3</v>
      </c>
      <c r="F3561" s="4">
        <v>79</v>
      </c>
      <c r="G3561" s="7">
        <v>554743.53964099905</v>
      </c>
      <c r="H3561" s="7">
        <v>2094118.9804400001</v>
      </c>
      <c r="I3561" s="4"/>
    </row>
    <row r="3562" spans="1:9" ht="18.75" customHeight="1" x14ac:dyDescent="0.3">
      <c r="A3562" s="4">
        <v>2562</v>
      </c>
      <c r="B3562" s="4">
        <v>3558</v>
      </c>
      <c r="C3562" s="5" t="s">
        <v>77</v>
      </c>
      <c r="D3562" s="6" t="s">
        <v>78</v>
      </c>
      <c r="E3562" s="4">
        <v>4</v>
      </c>
      <c r="F3562" s="4">
        <v>64</v>
      </c>
      <c r="G3562" s="7">
        <v>554744.096334</v>
      </c>
      <c r="H3562" s="7">
        <v>2094115.0193700001</v>
      </c>
      <c r="I3562" s="4"/>
    </row>
    <row r="3563" spans="1:9" ht="18.75" customHeight="1" x14ac:dyDescent="0.3">
      <c r="A3563" s="4">
        <v>2562</v>
      </c>
      <c r="B3563" s="4">
        <v>3559</v>
      </c>
      <c r="C3563" s="5" t="s">
        <v>77</v>
      </c>
      <c r="D3563" s="6" t="s">
        <v>78</v>
      </c>
      <c r="E3563" s="4">
        <v>4</v>
      </c>
      <c r="F3563" s="4">
        <v>74</v>
      </c>
      <c r="G3563" s="7">
        <v>554744.65302600001</v>
      </c>
      <c r="H3563" s="7">
        <v>2094111.0582900001</v>
      </c>
      <c r="I3563" s="4"/>
    </row>
    <row r="3564" spans="1:9" ht="18.75" customHeight="1" x14ac:dyDescent="0.3">
      <c r="A3564" s="4">
        <v>2562</v>
      </c>
      <c r="B3564" s="4">
        <v>3560</v>
      </c>
      <c r="C3564" s="5" t="s">
        <v>77</v>
      </c>
      <c r="D3564" s="6" t="s">
        <v>78</v>
      </c>
      <c r="E3564" s="4">
        <v>4</v>
      </c>
      <c r="F3564" s="4">
        <v>53</v>
      </c>
      <c r="G3564" s="7">
        <v>554745.20971900003</v>
      </c>
      <c r="H3564" s="7">
        <v>2094107.0972200001</v>
      </c>
      <c r="I3564" s="4"/>
    </row>
    <row r="3565" spans="1:9" ht="18.75" customHeight="1" x14ac:dyDescent="0.3">
      <c r="A3565" s="4">
        <v>2562</v>
      </c>
      <c r="B3565" s="4">
        <v>3561</v>
      </c>
      <c r="C3565" s="5" t="s">
        <v>77</v>
      </c>
      <c r="D3565" s="6" t="s">
        <v>78</v>
      </c>
      <c r="E3565" s="4">
        <v>5</v>
      </c>
      <c r="F3565" s="4">
        <v>92</v>
      </c>
      <c r="G3565" s="7">
        <v>554745.76641100005</v>
      </c>
      <c r="H3565" s="7">
        <v>2094103.1361499899</v>
      </c>
      <c r="I3565" s="4"/>
    </row>
    <row r="3566" spans="1:9" ht="18.75" customHeight="1" x14ac:dyDescent="0.3">
      <c r="A3566" s="4">
        <v>2562</v>
      </c>
      <c r="B3566" s="4">
        <v>3562</v>
      </c>
      <c r="C3566" s="5" t="s">
        <v>77</v>
      </c>
      <c r="D3566" s="6" t="s">
        <v>78</v>
      </c>
      <c r="E3566" s="4">
        <v>5</v>
      </c>
      <c r="F3566" s="4">
        <v>102</v>
      </c>
      <c r="G3566" s="7">
        <v>554743.04717399902</v>
      </c>
      <c r="H3566" s="7">
        <v>2094151.2257099899</v>
      </c>
      <c r="I3566" s="4"/>
    </row>
    <row r="3567" spans="1:9" ht="18.75" customHeight="1" x14ac:dyDescent="0.3">
      <c r="A3567" s="4">
        <v>2562</v>
      </c>
      <c r="B3567" s="4">
        <v>3563</v>
      </c>
      <c r="C3567" s="5" t="s">
        <v>77</v>
      </c>
      <c r="D3567" s="6" t="s">
        <v>78</v>
      </c>
      <c r="E3567" s="4">
        <v>4</v>
      </c>
      <c r="F3567" s="4">
        <v>102</v>
      </c>
      <c r="G3567" s="7">
        <v>554743.60386699904</v>
      </c>
      <c r="H3567" s="7">
        <v>2094147.26464</v>
      </c>
      <c r="I3567" s="4"/>
    </row>
    <row r="3568" spans="1:9" ht="18.75" customHeight="1" x14ac:dyDescent="0.3">
      <c r="A3568" s="4">
        <v>2562</v>
      </c>
      <c r="B3568" s="4">
        <v>3564</v>
      </c>
      <c r="C3568" s="5" t="s">
        <v>77</v>
      </c>
      <c r="D3568" s="6" t="s">
        <v>78</v>
      </c>
      <c r="E3568" s="4">
        <v>2</v>
      </c>
      <c r="F3568" s="4">
        <v>101</v>
      </c>
      <c r="G3568" s="7">
        <v>554744.16055899905</v>
      </c>
      <c r="H3568" s="7">
        <v>2094143.3035599899</v>
      </c>
      <c r="I3568" s="4"/>
    </row>
    <row r="3569" spans="1:9" ht="18.75" customHeight="1" x14ac:dyDescent="0.3">
      <c r="A3569" s="4">
        <v>2562</v>
      </c>
      <c r="B3569" s="4">
        <v>3565</v>
      </c>
      <c r="C3569" s="5" t="s">
        <v>77</v>
      </c>
      <c r="D3569" s="6" t="s">
        <v>78</v>
      </c>
      <c r="E3569" s="4">
        <v>3</v>
      </c>
      <c r="F3569" s="4">
        <v>90</v>
      </c>
      <c r="G3569" s="7">
        <v>554744.717252</v>
      </c>
      <c r="H3569" s="7">
        <v>2094139.34249</v>
      </c>
      <c r="I3569" s="4"/>
    </row>
    <row r="3570" spans="1:9" ht="18.75" customHeight="1" x14ac:dyDescent="0.3">
      <c r="A3570" s="4">
        <v>2562</v>
      </c>
      <c r="B3570" s="4">
        <v>3566</v>
      </c>
      <c r="C3570" s="5" t="s">
        <v>77</v>
      </c>
      <c r="D3570" s="6" t="s">
        <v>78</v>
      </c>
      <c r="E3570" s="4">
        <v>5</v>
      </c>
      <c r="F3570" s="4">
        <v>73</v>
      </c>
      <c r="G3570" s="7">
        <v>554745.27394400002</v>
      </c>
      <c r="H3570" s="7">
        <v>2094135.38142</v>
      </c>
      <c r="I3570" s="4"/>
    </row>
    <row r="3571" spans="1:9" ht="18.75" customHeight="1" x14ac:dyDescent="0.3">
      <c r="A3571" s="4">
        <v>2562</v>
      </c>
      <c r="B3571" s="4">
        <v>3567</v>
      </c>
      <c r="C3571" s="5" t="s">
        <v>77</v>
      </c>
      <c r="D3571" s="6" t="s">
        <v>78</v>
      </c>
      <c r="E3571" s="4">
        <v>6</v>
      </c>
      <c r="F3571" s="4">
        <v>89</v>
      </c>
      <c r="G3571" s="7">
        <v>554745.83063600003</v>
      </c>
      <c r="H3571" s="7">
        <v>2094131.42035</v>
      </c>
      <c r="I3571" s="4"/>
    </row>
    <row r="3572" spans="1:9" ht="18.75" customHeight="1" x14ac:dyDescent="0.3">
      <c r="A3572" s="4">
        <v>2562</v>
      </c>
      <c r="B3572" s="4">
        <v>3568</v>
      </c>
      <c r="C3572" s="5" t="s">
        <v>77</v>
      </c>
      <c r="D3572" s="6" t="s">
        <v>78</v>
      </c>
      <c r="E3572" s="4">
        <v>4</v>
      </c>
      <c r="F3572" s="4">
        <v>93</v>
      </c>
      <c r="G3572" s="7">
        <v>554746.38732900005</v>
      </c>
      <c r="H3572" s="7">
        <v>2094127.4592800001</v>
      </c>
      <c r="I3572" s="4"/>
    </row>
    <row r="3573" spans="1:9" ht="18.75" customHeight="1" x14ac:dyDescent="0.3">
      <c r="A3573" s="4">
        <v>2562</v>
      </c>
      <c r="B3573" s="4">
        <v>3569</v>
      </c>
      <c r="C3573" s="5" t="s">
        <v>77</v>
      </c>
      <c r="D3573" s="6" t="s">
        <v>78</v>
      </c>
      <c r="E3573" s="4">
        <v>4</v>
      </c>
      <c r="F3573" s="4">
        <v>90</v>
      </c>
      <c r="G3573" s="7">
        <v>554746.94402099901</v>
      </c>
      <c r="H3573" s="7">
        <v>2094123.4982</v>
      </c>
      <c r="I3573" s="4"/>
    </row>
    <row r="3574" spans="1:9" ht="18.75" customHeight="1" x14ac:dyDescent="0.3">
      <c r="A3574" s="4">
        <v>2562</v>
      </c>
      <c r="B3574" s="4">
        <v>3570</v>
      </c>
      <c r="C3574" s="5" t="s">
        <v>77</v>
      </c>
      <c r="D3574" s="6" t="s">
        <v>78</v>
      </c>
      <c r="E3574" s="4">
        <v>3</v>
      </c>
      <c r="F3574" s="4">
        <v>101</v>
      </c>
      <c r="G3574" s="7">
        <v>554747.50071399903</v>
      </c>
      <c r="H3574" s="7">
        <v>2094119.5371300001</v>
      </c>
      <c r="I3574" s="4"/>
    </row>
    <row r="3575" spans="1:9" ht="18.75" customHeight="1" x14ac:dyDescent="0.3">
      <c r="A3575" s="4">
        <v>2562</v>
      </c>
      <c r="B3575" s="4">
        <v>3571</v>
      </c>
      <c r="C3575" s="5" t="s">
        <v>77</v>
      </c>
      <c r="D3575" s="6" t="s">
        <v>78</v>
      </c>
      <c r="E3575" s="4">
        <v>3</v>
      </c>
      <c r="F3575" s="4">
        <v>90</v>
      </c>
      <c r="G3575" s="7">
        <v>554748.05740599905</v>
      </c>
      <c r="H3575" s="7">
        <v>2094115.5760600001</v>
      </c>
      <c r="I3575" s="4"/>
    </row>
    <row r="3576" spans="1:9" ht="18.75" customHeight="1" x14ac:dyDescent="0.3">
      <c r="A3576" s="4">
        <v>2562</v>
      </c>
      <c r="B3576" s="4">
        <v>3572</v>
      </c>
      <c r="C3576" s="5" t="s">
        <v>77</v>
      </c>
      <c r="D3576" s="6" t="s">
        <v>78</v>
      </c>
      <c r="E3576" s="4">
        <v>3</v>
      </c>
      <c r="F3576" s="4">
        <v>102</v>
      </c>
      <c r="G3576" s="7">
        <v>554748.61409799894</v>
      </c>
      <c r="H3576" s="7">
        <v>2094111.6149899899</v>
      </c>
      <c r="I3576" s="4"/>
    </row>
    <row r="3577" spans="1:9" ht="18.75" customHeight="1" x14ac:dyDescent="0.3">
      <c r="A3577" s="4">
        <v>2562</v>
      </c>
      <c r="B3577" s="4">
        <v>3573</v>
      </c>
      <c r="C3577" s="5" t="s">
        <v>77</v>
      </c>
      <c r="D3577" s="6" t="s">
        <v>78</v>
      </c>
      <c r="E3577" s="4">
        <v>3</v>
      </c>
      <c r="F3577" s="4">
        <v>89</v>
      </c>
      <c r="G3577" s="7">
        <v>554749.17079100001</v>
      </c>
      <c r="H3577" s="7">
        <v>2094107.6539100001</v>
      </c>
      <c r="I3577" s="4"/>
    </row>
    <row r="3578" spans="1:9" ht="18.75" customHeight="1" x14ac:dyDescent="0.3">
      <c r="A3578" s="4">
        <v>2562</v>
      </c>
      <c r="B3578" s="4">
        <v>3574</v>
      </c>
      <c r="C3578" s="5" t="s">
        <v>77</v>
      </c>
      <c r="D3578" s="6" t="s">
        <v>78</v>
      </c>
      <c r="E3578" s="4">
        <v>3</v>
      </c>
      <c r="F3578" s="4">
        <v>81</v>
      </c>
      <c r="G3578" s="7">
        <v>554749.72748300002</v>
      </c>
      <c r="H3578" s="7">
        <v>2094103.6928399899</v>
      </c>
      <c r="I3578" s="4"/>
    </row>
    <row r="3579" spans="1:9" ht="18.75" customHeight="1" x14ac:dyDescent="0.3">
      <c r="A3579" s="4">
        <v>2562</v>
      </c>
      <c r="B3579" s="4">
        <v>3575</v>
      </c>
      <c r="C3579" s="5" t="s">
        <v>77</v>
      </c>
      <c r="D3579" s="6" t="s">
        <v>78</v>
      </c>
      <c r="E3579" s="4">
        <v>5</v>
      </c>
      <c r="F3579" s="4">
        <v>102</v>
      </c>
      <c r="G3579" s="7">
        <v>554747.00824700005</v>
      </c>
      <c r="H3579" s="7">
        <v>2094151.7823999899</v>
      </c>
      <c r="I3579" s="4"/>
    </row>
    <row r="3580" spans="1:9" ht="18.75" customHeight="1" x14ac:dyDescent="0.3">
      <c r="A3580" s="4">
        <v>2562</v>
      </c>
      <c r="B3580" s="4">
        <v>3576</v>
      </c>
      <c r="C3580" s="5" t="s">
        <v>77</v>
      </c>
      <c r="D3580" s="6" t="s">
        <v>78</v>
      </c>
      <c r="E3580" s="4">
        <v>6</v>
      </c>
      <c r="F3580" s="4">
        <v>74</v>
      </c>
      <c r="G3580" s="7">
        <v>554747.56493899901</v>
      </c>
      <c r="H3580" s="7">
        <v>2094147.8213299899</v>
      </c>
      <c r="I3580" s="4"/>
    </row>
    <row r="3581" spans="1:9" ht="18.75" customHeight="1" x14ac:dyDescent="0.3">
      <c r="A3581" s="4">
        <v>2562</v>
      </c>
      <c r="B3581" s="4">
        <v>3577</v>
      </c>
      <c r="C3581" s="5" t="s">
        <v>77</v>
      </c>
      <c r="D3581" s="6" t="s">
        <v>78</v>
      </c>
      <c r="E3581" s="4">
        <v>5</v>
      </c>
      <c r="F3581" s="4">
        <v>90</v>
      </c>
      <c r="G3581" s="7">
        <v>554748.12163199903</v>
      </c>
      <c r="H3581" s="7">
        <v>2094143.86026</v>
      </c>
      <c r="I3581" s="4"/>
    </row>
    <row r="3582" spans="1:9" ht="18.75" customHeight="1" x14ac:dyDescent="0.3">
      <c r="A3582" s="4">
        <v>2562</v>
      </c>
      <c r="B3582" s="4">
        <v>3578</v>
      </c>
      <c r="C3582" s="5" t="s">
        <v>77</v>
      </c>
      <c r="D3582" s="6" t="s">
        <v>78</v>
      </c>
      <c r="E3582" s="4">
        <v>5</v>
      </c>
      <c r="F3582" s="4">
        <v>101</v>
      </c>
      <c r="G3582" s="7">
        <v>554748.67832399905</v>
      </c>
      <c r="H3582" s="7">
        <v>2094139.8991799899</v>
      </c>
      <c r="I3582" s="4"/>
    </row>
    <row r="3583" spans="1:9" ht="18.75" customHeight="1" x14ac:dyDescent="0.3">
      <c r="A3583" s="4">
        <v>2562</v>
      </c>
      <c r="B3583" s="4">
        <v>3579</v>
      </c>
      <c r="C3583" s="5" t="s">
        <v>77</v>
      </c>
      <c r="D3583" s="6" t="s">
        <v>78</v>
      </c>
      <c r="E3583" s="4">
        <v>3</v>
      </c>
      <c r="F3583" s="4">
        <v>90</v>
      </c>
      <c r="G3583" s="7">
        <v>554749.23501599894</v>
      </c>
      <c r="H3583" s="7">
        <v>2094135.93811</v>
      </c>
      <c r="I3583" s="4"/>
    </row>
    <row r="3584" spans="1:9" ht="18.75" customHeight="1" x14ac:dyDescent="0.3">
      <c r="A3584" s="4">
        <v>2562</v>
      </c>
      <c r="B3584" s="4">
        <v>3580</v>
      </c>
      <c r="C3584" s="5" t="s">
        <v>77</v>
      </c>
      <c r="D3584" s="6" t="s">
        <v>78</v>
      </c>
      <c r="E3584" s="4">
        <v>3</v>
      </c>
      <c r="F3584" s="4">
        <v>101</v>
      </c>
      <c r="G3584" s="7">
        <v>554749.79170900001</v>
      </c>
      <c r="H3584" s="7">
        <v>2094131.97704</v>
      </c>
      <c r="I3584" s="4"/>
    </row>
    <row r="3585" spans="1:9" ht="18.75" customHeight="1" x14ac:dyDescent="0.3">
      <c r="A3585" s="4">
        <v>2562</v>
      </c>
      <c r="B3585" s="4">
        <v>3581</v>
      </c>
      <c r="C3585" s="5" t="s">
        <v>77</v>
      </c>
      <c r="D3585" s="6" t="s">
        <v>78</v>
      </c>
      <c r="E3585" s="4">
        <v>4</v>
      </c>
      <c r="F3585" s="4">
        <v>90</v>
      </c>
      <c r="G3585" s="7">
        <v>554750.34840100002</v>
      </c>
      <c r="H3585" s="7">
        <v>2094128.0159700001</v>
      </c>
      <c r="I3585" s="4"/>
    </row>
    <row r="3586" spans="1:9" ht="18.75" customHeight="1" x14ac:dyDescent="0.3">
      <c r="A3586" s="4">
        <v>2562</v>
      </c>
      <c r="B3586" s="4">
        <v>3582</v>
      </c>
      <c r="C3586" s="5" t="s">
        <v>77</v>
      </c>
      <c r="D3586" s="6" t="s">
        <v>78</v>
      </c>
      <c r="E3586" s="4">
        <v>5</v>
      </c>
      <c r="F3586" s="4">
        <v>101</v>
      </c>
      <c r="G3586" s="7">
        <v>554750.90509400005</v>
      </c>
      <c r="H3586" s="7">
        <v>2094124.0549000001</v>
      </c>
      <c r="I3586" s="4"/>
    </row>
    <row r="3587" spans="1:9" ht="18.75" customHeight="1" x14ac:dyDescent="0.3">
      <c r="A3587" s="4">
        <v>2562</v>
      </c>
      <c r="B3587" s="4">
        <v>3583</v>
      </c>
      <c r="C3587" s="5" t="s">
        <v>77</v>
      </c>
      <c r="D3587" s="6" t="s">
        <v>78</v>
      </c>
      <c r="E3587" s="4">
        <v>5</v>
      </c>
      <c r="F3587" s="4">
        <v>63</v>
      </c>
      <c r="G3587" s="7">
        <v>554751.46178600006</v>
      </c>
      <c r="H3587" s="7">
        <v>2094120.0938200001</v>
      </c>
      <c r="I3587" s="4"/>
    </row>
    <row r="3588" spans="1:9" ht="18.75" customHeight="1" x14ac:dyDescent="0.3">
      <c r="A3588" s="4">
        <v>2562</v>
      </c>
      <c r="B3588" s="4">
        <v>3584</v>
      </c>
      <c r="C3588" s="5" t="s">
        <v>77</v>
      </c>
      <c r="D3588" s="6" t="s">
        <v>78</v>
      </c>
      <c r="E3588" s="4">
        <v>2</v>
      </c>
      <c r="F3588" s="4">
        <v>53</v>
      </c>
      <c r="G3588" s="7">
        <v>554752.01847799902</v>
      </c>
      <c r="H3588" s="7">
        <v>2094116.1327500001</v>
      </c>
      <c r="I3588" s="4"/>
    </row>
    <row r="3589" spans="1:9" ht="18.75" customHeight="1" x14ac:dyDescent="0.3">
      <c r="A3589" s="4">
        <v>2562</v>
      </c>
      <c r="B3589" s="4">
        <v>3585</v>
      </c>
      <c r="C3589" s="5" t="s">
        <v>77</v>
      </c>
      <c r="D3589" s="6" t="s">
        <v>78</v>
      </c>
      <c r="E3589" s="4">
        <v>4</v>
      </c>
      <c r="F3589" s="4">
        <v>102</v>
      </c>
      <c r="G3589" s="7">
        <v>554752.57517099904</v>
      </c>
      <c r="H3589" s="7">
        <v>2094112.1716799899</v>
      </c>
      <c r="I3589" s="4"/>
    </row>
    <row r="3590" spans="1:9" ht="18.75" customHeight="1" x14ac:dyDescent="0.3">
      <c r="A3590" s="4">
        <v>2562</v>
      </c>
      <c r="B3590" s="4">
        <v>3586</v>
      </c>
      <c r="C3590" s="5" t="s">
        <v>77</v>
      </c>
      <c r="D3590" s="6" t="s">
        <v>78</v>
      </c>
      <c r="E3590" s="4">
        <v>3</v>
      </c>
      <c r="F3590" s="4">
        <v>101</v>
      </c>
      <c r="G3590" s="7">
        <v>554753.13186299906</v>
      </c>
      <c r="H3590" s="7">
        <v>2094108.21061</v>
      </c>
      <c r="I3590" s="4"/>
    </row>
    <row r="3591" spans="1:9" ht="18.75" customHeight="1" x14ac:dyDescent="0.3">
      <c r="A3591" s="4">
        <v>2562</v>
      </c>
      <c r="B3591" s="4">
        <v>3587</v>
      </c>
      <c r="C3591" s="5" t="s">
        <v>77</v>
      </c>
      <c r="D3591" s="6" t="s">
        <v>78</v>
      </c>
      <c r="E3591" s="4">
        <v>4</v>
      </c>
      <c r="F3591" s="4">
        <v>63</v>
      </c>
      <c r="G3591" s="7">
        <v>554753.68855600001</v>
      </c>
      <c r="H3591" s="7">
        <v>2094104.2495299899</v>
      </c>
      <c r="I3591" s="4"/>
    </row>
    <row r="3592" spans="1:9" ht="18.75" customHeight="1" x14ac:dyDescent="0.3">
      <c r="A3592" s="4">
        <v>2562</v>
      </c>
      <c r="B3592" s="4">
        <v>3588</v>
      </c>
      <c r="C3592" s="5" t="s">
        <v>77</v>
      </c>
      <c r="D3592" s="6" t="s">
        <v>78</v>
      </c>
      <c r="E3592" s="4">
        <v>5</v>
      </c>
      <c r="F3592" s="4">
        <v>53</v>
      </c>
      <c r="G3592" s="7">
        <v>554750.96931900003</v>
      </c>
      <c r="H3592" s="7">
        <v>2094152.3390899899</v>
      </c>
      <c r="I3592" s="4"/>
    </row>
    <row r="3593" spans="1:9" ht="18.75" customHeight="1" x14ac:dyDescent="0.3">
      <c r="A3593" s="4">
        <v>2562</v>
      </c>
      <c r="B3593" s="4">
        <v>3589</v>
      </c>
      <c r="C3593" s="5" t="s">
        <v>77</v>
      </c>
      <c r="D3593" s="6" t="s">
        <v>78</v>
      </c>
      <c r="E3593" s="4">
        <v>4</v>
      </c>
      <c r="F3593" s="4">
        <v>63</v>
      </c>
      <c r="G3593" s="7">
        <v>554751.52601100004</v>
      </c>
      <c r="H3593" s="7">
        <v>2094148.3780199899</v>
      </c>
      <c r="I3593" s="4"/>
    </row>
    <row r="3594" spans="1:9" ht="18.75" customHeight="1" x14ac:dyDescent="0.3">
      <c r="A3594" s="4">
        <v>2562</v>
      </c>
      <c r="B3594" s="4">
        <v>3590</v>
      </c>
      <c r="C3594" s="5" t="s">
        <v>77</v>
      </c>
      <c r="D3594" s="6" t="s">
        <v>78</v>
      </c>
      <c r="E3594" s="4">
        <v>5</v>
      </c>
      <c r="F3594" s="4">
        <v>102</v>
      </c>
      <c r="G3594" s="7">
        <v>554752.08270399901</v>
      </c>
      <c r="H3594" s="7">
        <v>2094144.41695</v>
      </c>
      <c r="I3594" s="4"/>
    </row>
    <row r="3595" spans="1:9" ht="18.75" customHeight="1" x14ac:dyDescent="0.3">
      <c r="A3595" s="4">
        <v>2562</v>
      </c>
      <c r="B3595" s="4">
        <v>3591</v>
      </c>
      <c r="C3595" s="5" t="s">
        <v>77</v>
      </c>
      <c r="D3595" s="6" t="s">
        <v>78</v>
      </c>
      <c r="E3595" s="4">
        <v>3</v>
      </c>
      <c r="F3595" s="4">
        <v>101</v>
      </c>
      <c r="G3595" s="7">
        <v>554752.63939599902</v>
      </c>
      <c r="H3595" s="7">
        <v>2094140.45588</v>
      </c>
      <c r="I3595" s="4"/>
    </row>
    <row r="3596" spans="1:9" ht="18.75" customHeight="1" x14ac:dyDescent="0.3">
      <c r="A3596" s="4">
        <v>2562</v>
      </c>
      <c r="B3596" s="4">
        <v>3592</v>
      </c>
      <c r="C3596" s="5" t="s">
        <v>77</v>
      </c>
      <c r="D3596" s="6" t="s">
        <v>78</v>
      </c>
      <c r="E3596" s="4">
        <v>4</v>
      </c>
      <c r="F3596" s="4">
        <v>102</v>
      </c>
      <c r="G3596" s="7">
        <v>554753.19608899904</v>
      </c>
      <c r="H3596" s="7">
        <v>2094136.4948</v>
      </c>
      <c r="I3596" s="4"/>
    </row>
    <row r="3597" spans="1:9" ht="18.75" customHeight="1" x14ac:dyDescent="0.3">
      <c r="A3597" s="4">
        <v>2562</v>
      </c>
      <c r="B3597" s="4">
        <v>3593</v>
      </c>
      <c r="C3597" s="5" t="s">
        <v>77</v>
      </c>
      <c r="D3597" s="6" t="s">
        <v>78</v>
      </c>
      <c r="E3597" s="4">
        <v>5</v>
      </c>
      <c r="F3597" s="4">
        <v>91</v>
      </c>
      <c r="G3597" s="7">
        <v>554753.75278099906</v>
      </c>
      <c r="H3597" s="7">
        <v>2094132.53373</v>
      </c>
      <c r="I3597" s="4"/>
    </row>
    <row r="3598" spans="1:9" ht="18.75" customHeight="1" x14ac:dyDescent="0.3">
      <c r="A3598" s="4">
        <v>2562</v>
      </c>
      <c r="B3598" s="4">
        <v>3594</v>
      </c>
      <c r="C3598" s="5" t="s">
        <v>77</v>
      </c>
      <c r="D3598" s="6" t="s">
        <v>78</v>
      </c>
      <c r="E3598" s="4">
        <v>4</v>
      </c>
      <c r="F3598" s="4">
        <v>67</v>
      </c>
      <c r="G3598" s="7">
        <v>554754.309473</v>
      </c>
      <c r="H3598" s="7">
        <v>2094128.5726600001</v>
      </c>
      <c r="I3598" s="4"/>
    </row>
    <row r="3599" spans="1:9" ht="18.75" customHeight="1" x14ac:dyDescent="0.3">
      <c r="A3599" s="4">
        <v>2562</v>
      </c>
      <c r="B3599" s="4">
        <v>3595</v>
      </c>
      <c r="C3599" s="5" t="s">
        <v>77</v>
      </c>
      <c r="D3599" s="6" t="s">
        <v>78</v>
      </c>
      <c r="E3599" s="4">
        <v>3</v>
      </c>
      <c r="F3599" s="4">
        <v>68</v>
      </c>
      <c r="G3599" s="7">
        <v>554754.86616600002</v>
      </c>
      <c r="H3599" s="7">
        <v>2094124.6115900001</v>
      </c>
      <c r="I3599" s="4"/>
    </row>
    <row r="3600" spans="1:9" ht="18.75" customHeight="1" x14ac:dyDescent="0.3">
      <c r="A3600" s="4">
        <v>2562</v>
      </c>
      <c r="B3600" s="4">
        <v>3596</v>
      </c>
      <c r="C3600" s="5" t="s">
        <v>77</v>
      </c>
      <c r="D3600" s="6" t="s">
        <v>78</v>
      </c>
      <c r="E3600" s="4">
        <v>5</v>
      </c>
      <c r="F3600" s="4">
        <v>66</v>
      </c>
      <c r="G3600" s="7">
        <v>554755.42285800003</v>
      </c>
      <c r="H3600" s="7">
        <v>2094120.6505199899</v>
      </c>
      <c r="I3600" s="4"/>
    </row>
    <row r="3601" spans="1:9" ht="18.75" customHeight="1" x14ac:dyDescent="0.3">
      <c r="A3601" s="4">
        <v>2562</v>
      </c>
      <c r="B3601" s="4">
        <v>3597</v>
      </c>
      <c r="C3601" s="5" t="s">
        <v>77</v>
      </c>
      <c r="D3601" s="6" t="s">
        <v>78</v>
      </c>
      <c r="E3601" s="4">
        <v>5</v>
      </c>
      <c r="F3601" s="4">
        <v>56</v>
      </c>
      <c r="G3601" s="7">
        <v>554755.97955100005</v>
      </c>
      <c r="H3601" s="7">
        <v>2094116.6894400001</v>
      </c>
      <c r="I3601" s="4"/>
    </row>
    <row r="3602" spans="1:9" ht="18.75" customHeight="1" x14ac:dyDescent="0.3">
      <c r="A3602" s="4">
        <v>2562</v>
      </c>
      <c r="B3602" s="4">
        <v>3598</v>
      </c>
      <c r="C3602" s="5" t="s">
        <v>77</v>
      </c>
      <c r="D3602" s="6" t="s">
        <v>78</v>
      </c>
      <c r="E3602" s="4">
        <v>5</v>
      </c>
      <c r="F3602" s="4">
        <v>57</v>
      </c>
      <c r="G3602" s="7">
        <v>554756.53624299902</v>
      </c>
      <c r="H3602" s="7">
        <v>2094112.7283699899</v>
      </c>
      <c r="I3602" s="4"/>
    </row>
    <row r="3603" spans="1:9" ht="18.75" customHeight="1" x14ac:dyDescent="0.3">
      <c r="A3603" s="4">
        <v>2562</v>
      </c>
      <c r="B3603" s="4">
        <v>3599</v>
      </c>
      <c r="C3603" s="5" t="s">
        <v>77</v>
      </c>
      <c r="D3603" s="6" t="s">
        <v>78</v>
      </c>
      <c r="E3603" s="4">
        <v>4</v>
      </c>
      <c r="F3603" s="4">
        <v>73</v>
      </c>
      <c r="G3603" s="7">
        <v>554757.09293499903</v>
      </c>
      <c r="H3603" s="7">
        <v>2094108.7672999899</v>
      </c>
      <c r="I3603" s="4"/>
    </row>
    <row r="3604" spans="1:9" ht="18.75" customHeight="1" x14ac:dyDescent="0.3">
      <c r="A3604" s="4">
        <v>2562</v>
      </c>
      <c r="B3604" s="4">
        <v>3600</v>
      </c>
      <c r="C3604" s="5" t="s">
        <v>77</v>
      </c>
      <c r="D3604" s="6" t="s">
        <v>78</v>
      </c>
      <c r="E3604" s="4">
        <v>6</v>
      </c>
      <c r="F3604" s="4">
        <v>89</v>
      </c>
      <c r="G3604" s="7">
        <v>554757.64962799905</v>
      </c>
      <c r="H3604" s="7">
        <v>2094104.80623</v>
      </c>
      <c r="I3604" s="4"/>
    </row>
    <row r="3605" spans="1:9" ht="18.75" customHeight="1" x14ac:dyDescent="0.3">
      <c r="A3605" s="4">
        <v>2562</v>
      </c>
      <c r="B3605" s="4">
        <v>3601</v>
      </c>
      <c r="C3605" s="5" t="s">
        <v>77</v>
      </c>
      <c r="D3605" s="6" t="s">
        <v>78</v>
      </c>
      <c r="E3605" s="4">
        <v>7</v>
      </c>
      <c r="F3605" s="4">
        <v>97</v>
      </c>
      <c r="G3605" s="7">
        <v>554756.04377600003</v>
      </c>
      <c r="H3605" s="7">
        <v>2094144.97364</v>
      </c>
      <c r="I3605" s="4"/>
    </row>
    <row r="3606" spans="1:9" ht="18.75" customHeight="1" x14ac:dyDescent="0.3">
      <c r="A3606" s="4">
        <v>2562</v>
      </c>
      <c r="B3606" s="4">
        <v>3602</v>
      </c>
      <c r="C3606" s="5" t="s">
        <v>77</v>
      </c>
      <c r="D3606" s="6" t="s">
        <v>78</v>
      </c>
      <c r="E3606" s="4">
        <v>6</v>
      </c>
      <c r="F3606" s="4">
        <v>86</v>
      </c>
      <c r="G3606" s="7">
        <v>554756.60046800005</v>
      </c>
      <c r="H3606" s="7">
        <v>2094141.01257</v>
      </c>
      <c r="I3606" s="4"/>
    </row>
    <row r="3607" spans="1:9" ht="18.75" customHeight="1" x14ac:dyDescent="0.3">
      <c r="A3607" s="4">
        <v>2562</v>
      </c>
      <c r="B3607" s="4">
        <v>3603</v>
      </c>
      <c r="C3607" s="5" t="s">
        <v>77</v>
      </c>
      <c r="D3607" s="6" t="s">
        <v>78</v>
      </c>
      <c r="E3607" s="4">
        <v>6</v>
      </c>
      <c r="F3607" s="4">
        <v>87</v>
      </c>
      <c r="G3607" s="7">
        <v>554757.15716099902</v>
      </c>
      <c r="H3607" s="7">
        <v>2094137.0515000001</v>
      </c>
      <c r="I3607" s="4"/>
    </row>
    <row r="3608" spans="1:9" ht="18.75" customHeight="1" x14ac:dyDescent="0.3">
      <c r="A3608" s="4">
        <v>2562</v>
      </c>
      <c r="B3608" s="4">
        <v>3604</v>
      </c>
      <c r="C3608" s="5" t="s">
        <v>77</v>
      </c>
      <c r="D3608" s="6" t="s">
        <v>78</v>
      </c>
      <c r="E3608" s="4">
        <v>5</v>
      </c>
      <c r="F3608" s="4">
        <v>92</v>
      </c>
      <c r="G3608" s="7">
        <v>554757.71385299903</v>
      </c>
      <c r="H3608" s="7">
        <v>2094133.09042</v>
      </c>
      <c r="I3608" s="4"/>
    </row>
    <row r="3609" spans="1:9" ht="18.75" customHeight="1" x14ac:dyDescent="0.3">
      <c r="A3609" s="4">
        <v>2562</v>
      </c>
      <c r="B3609" s="4">
        <v>3605</v>
      </c>
      <c r="C3609" s="5" t="s">
        <v>77</v>
      </c>
      <c r="D3609" s="6" t="s">
        <v>78</v>
      </c>
      <c r="E3609" s="4">
        <v>4</v>
      </c>
      <c r="F3609" s="4">
        <v>91</v>
      </c>
      <c r="G3609" s="7">
        <v>554758.27054599905</v>
      </c>
      <c r="H3609" s="7">
        <v>2094129.1293500001</v>
      </c>
      <c r="I3609" s="4"/>
    </row>
    <row r="3610" spans="1:9" ht="18.75" customHeight="1" x14ac:dyDescent="0.3">
      <c r="A3610" s="4">
        <v>2562</v>
      </c>
      <c r="B3610" s="4">
        <v>3606</v>
      </c>
      <c r="C3610" s="5" t="s">
        <v>77</v>
      </c>
      <c r="D3610" s="6" t="s">
        <v>78</v>
      </c>
      <c r="E3610" s="4">
        <v>4</v>
      </c>
      <c r="F3610" s="4">
        <v>53</v>
      </c>
      <c r="G3610" s="7">
        <v>554758.827238</v>
      </c>
      <c r="H3610" s="7">
        <v>2094125.1682800001</v>
      </c>
      <c r="I3610" s="4"/>
    </row>
    <row r="3611" spans="1:9" ht="18.75" customHeight="1" x14ac:dyDescent="0.3">
      <c r="A3611" s="4">
        <v>2562</v>
      </c>
      <c r="B3611" s="4">
        <v>3607</v>
      </c>
      <c r="C3611" s="5" t="s">
        <v>77</v>
      </c>
      <c r="D3611" s="6" t="s">
        <v>78</v>
      </c>
      <c r="E3611" s="4">
        <v>5</v>
      </c>
      <c r="F3611" s="4">
        <v>102</v>
      </c>
      <c r="G3611" s="7">
        <v>554759.38393100002</v>
      </c>
      <c r="H3611" s="7">
        <v>2094121.2072099899</v>
      </c>
      <c r="I3611" s="4"/>
    </row>
    <row r="3612" spans="1:9" ht="18.75" customHeight="1" x14ac:dyDescent="0.3">
      <c r="A3612" s="4">
        <v>2562</v>
      </c>
      <c r="B3612" s="4">
        <v>3608</v>
      </c>
      <c r="C3612" s="5" t="s">
        <v>77</v>
      </c>
      <c r="D3612" s="6" t="s">
        <v>78</v>
      </c>
      <c r="E3612" s="4">
        <v>4</v>
      </c>
      <c r="F3612" s="4">
        <v>101</v>
      </c>
      <c r="G3612" s="7">
        <v>554759.94062300003</v>
      </c>
      <c r="H3612" s="7">
        <v>2094117.2461399899</v>
      </c>
      <c r="I3612" s="4"/>
    </row>
    <row r="3613" spans="1:9" ht="18.75" customHeight="1" x14ac:dyDescent="0.3">
      <c r="A3613" s="4">
        <v>2562</v>
      </c>
      <c r="B3613" s="4">
        <v>3609</v>
      </c>
      <c r="C3613" s="5" t="s">
        <v>77</v>
      </c>
      <c r="D3613" s="6" t="s">
        <v>78</v>
      </c>
      <c r="E3613" s="4">
        <v>6</v>
      </c>
      <c r="F3613" s="4">
        <v>68</v>
      </c>
      <c r="G3613" s="7">
        <v>554760.49731500004</v>
      </c>
      <c r="H3613" s="7">
        <v>2094113.2850599899</v>
      </c>
      <c r="I3613" s="4"/>
    </row>
    <row r="3614" spans="1:9" ht="18.75" customHeight="1" x14ac:dyDescent="0.3">
      <c r="A3614" s="4">
        <v>2562</v>
      </c>
      <c r="B3614" s="4">
        <v>3610</v>
      </c>
      <c r="C3614" s="5" t="s">
        <v>77</v>
      </c>
      <c r="D3614" s="6" t="s">
        <v>78</v>
      </c>
      <c r="E3614" s="4">
        <v>4</v>
      </c>
      <c r="F3614" s="4">
        <v>67</v>
      </c>
      <c r="G3614" s="7">
        <v>554761.05400799902</v>
      </c>
      <c r="H3614" s="7">
        <v>2094109.3239899899</v>
      </c>
      <c r="I3614" s="4"/>
    </row>
    <row r="3615" spans="1:9" ht="18.75" customHeight="1" x14ac:dyDescent="0.3">
      <c r="A3615" s="4">
        <v>2562</v>
      </c>
      <c r="B3615" s="4">
        <v>3611</v>
      </c>
      <c r="C3615" s="5" t="s">
        <v>77</v>
      </c>
      <c r="D3615" s="6" t="s">
        <v>78</v>
      </c>
      <c r="E3615" s="4">
        <v>4</v>
      </c>
      <c r="F3615" s="4">
        <v>56</v>
      </c>
      <c r="G3615" s="7">
        <v>554761.61069999903</v>
      </c>
      <c r="H3615" s="7">
        <v>2094105.36292</v>
      </c>
      <c r="I3615" s="4"/>
    </row>
    <row r="3616" spans="1:9" ht="18.75" customHeight="1" x14ac:dyDescent="0.3">
      <c r="A3616" s="4">
        <v>2562</v>
      </c>
      <c r="B3616" s="4">
        <v>3612</v>
      </c>
      <c r="C3616" s="5" t="s">
        <v>77</v>
      </c>
      <c r="D3616" s="6" t="s">
        <v>78</v>
      </c>
      <c r="E3616" s="4">
        <v>5</v>
      </c>
      <c r="F3616" s="4">
        <v>57</v>
      </c>
      <c r="G3616" s="7">
        <v>554762.78830999904</v>
      </c>
      <c r="H3616" s="7">
        <v>2094125.7249700001</v>
      </c>
      <c r="I3616" s="4"/>
    </row>
    <row r="3617" spans="1:9" ht="18.75" customHeight="1" x14ac:dyDescent="0.3">
      <c r="A3617" s="4">
        <v>2562</v>
      </c>
      <c r="B3617" s="4">
        <v>3613</v>
      </c>
      <c r="C3617" s="5" t="s">
        <v>77</v>
      </c>
      <c r="D3617" s="6" t="s">
        <v>78</v>
      </c>
      <c r="E3617" s="4">
        <v>3</v>
      </c>
      <c r="F3617" s="4">
        <v>74</v>
      </c>
      <c r="G3617" s="7">
        <v>554763.34500299895</v>
      </c>
      <c r="H3617" s="7">
        <v>2094121.7638999899</v>
      </c>
      <c r="I3617" s="4"/>
    </row>
    <row r="3618" spans="1:9" ht="18.75" customHeight="1" x14ac:dyDescent="0.3">
      <c r="A3618" s="4">
        <v>2562</v>
      </c>
      <c r="B3618" s="4">
        <v>3614</v>
      </c>
      <c r="C3618" s="5" t="s">
        <v>77</v>
      </c>
      <c r="D3618" s="6" t="s">
        <v>78</v>
      </c>
      <c r="E3618" s="4">
        <v>5</v>
      </c>
      <c r="F3618" s="4">
        <v>92</v>
      </c>
      <c r="G3618" s="7">
        <v>554717.02970900002</v>
      </c>
      <c r="H3618" s="7">
        <v>2094046.7034100001</v>
      </c>
      <c r="I3618" s="4"/>
    </row>
    <row r="3619" spans="1:9" ht="18.75" customHeight="1" x14ac:dyDescent="0.3">
      <c r="A3619" s="4">
        <v>2562</v>
      </c>
      <c r="B3619" s="4">
        <v>3615</v>
      </c>
      <c r="C3619" s="5" t="s">
        <v>77</v>
      </c>
      <c r="D3619" s="6" t="s">
        <v>78</v>
      </c>
      <c r="E3619" s="4">
        <v>5</v>
      </c>
      <c r="F3619" s="4">
        <v>102</v>
      </c>
      <c r="G3619" s="7">
        <v>554762.30895199894</v>
      </c>
      <c r="H3619" s="7">
        <v>2094097.5474700001</v>
      </c>
      <c r="I3619" s="4"/>
    </row>
    <row r="3620" spans="1:9" ht="18.75" customHeight="1" x14ac:dyDescent="0.3">
      <c r="A3620" s="4">
        <v>2562</v>
      </c>
      <c r="B3620" s="4">
        <v>3616</v>
      </c>
      <c r="C3620" s="5" t="s">
        <v>77</v>
      </c>
      <c r="D3620" s="6" t="s">
        <v>78</v>
      </c>
      <c r="E3620" s="4">
        <v>5</v>
      </c>
      <c r="F3620" s="4">
        <v>103</v>
      </c>
      <c r="G3620" s="7">
        <v>554761.97053699906</v>
      </c>
      <c r="H3620" s="7">
        <v>2094101.4114600001</v>
      </c>
      <c r="I3620" s="4"/>
    </row>
    <row r="3621" spans="1:9" ht="18.75" customHeight="1" x14ac:dyDescent="0.3">
      <c r="A3621" s="4">
        <v>2562</v>
      </c>
      <c r="B3621" s="4">
        <v>3617</v>
      </c>
      <c r="C3621" s="5" t="s">
        <v>77</v>
      </c>
      <c r="D3621" s="6" t="s">
        <v>78</v>
      </c>
      <c r="E3621" s="4">
        <v>6</v>
      </c>
      <c r="F3621" s="4">
        <v>91</v>
      </c>
      <c r="G3621" s="7">
        <v>554702.76221199904</v>
      </c>
      <c r="H3621" s="7">
        <v>2094093.03844</v>
      </c>
      <c r="I3621" s="4"/>
    </row>
    <row r="3622" spans="1:9" ht="18.75" customHeight="1" x14ac:dyDescent="0.3">
      <c r="A3622" s="4">
        <v>2562</v>
      </c>
      <c r="B3622" s="4">
        <v>3618</v>
      </c>
      <c r="C3622" s="5" t="s">
        <v>77</v>
      </c>
      <c r="D3622" s="6" t="s">
        <v>78</v>
      </c>
      <c r="E3622" s="4">
        <v>3</v>
      </c>
      <c r="F3622" s="4">
        <v>99</v>
      </c>
      <c r="G3622" s="7">
        <v>554575.70532099903</v>
      </c>
      <c r="H3622" s="7">
        <v>2094074.80666</v>
      </c>
      <c r="I3622" s="4"/>
    </row>
    <row r="3623" spans="1:9" ht="18.75" customHeight="1" x14ac:dyDescent="0.3">
      <c r="A3623" s="4">
        <v>2562</v>
      </c>
      <c r="B3623" s="4">
        <v>3619</v>
      </c>
      <c r="C3623" s="5" t="s">
        <v>77</v>
      </c>
      <c r="D3623" s="6" t="s">
        <v>78</v>
      </c>
      <c r="E3623" s="4">
        <v>5</v>
      </c>
      <c r="F3623" s="4">
        <v>92</v>
      </c>
      <c r="G3623" s="7">
        <v>554576.26201299904</v>
      </c>
      <c r="H3623" s="7">
        <v>2094070.84559</v>
      </c>
      <c r="I3623" s="4"/>
    </row>
    <row r="3624" spans="1:9" ht="18.75" customHeight="1" x14ac:dyDescent="0.3">
      <c r="A3624" s="4">
        <v>2562</v>
      </c>
      <c r="B3624" s="4">
        <v>3620</v>
      </c>
      <c r="C3624" s="5" t="s">
        <v>77</v>
      </c>
      <c r="D3624" s="6" t="s">
        <v>78</v>
      </c>
      <c r="E3624" s="4">
        <v>3</v>
      </c>
      <c r="F3624" s="4">
        <v>81</v>
      </c>
      <c r="G3624" s="7">
        <v>554576.81870599894</v>
      </c>
      <c r="H3624" s="7">
        <v>2094066.8845200001</v>
      </c>
      <c r="I3624" s="4"/>
    </row>
    <row r="3625" spans="1:9" ht="18.75" customHeight="1" x14ac:dyDescent="0.3">
      <c r="A3625" s="4">
        <v>2562</v>
      </c>
      <c r="B3625" s="4">
        <v>3621</v>
      </c>
      <c r="C3625" s="5" t="s">
        <v>77</v>
      </c>
      <c r="D3625" s="6" t="s">
        <v>78</v>
      </c>
      <c r="E3625" s="4">
        <v>3</v>
      </c>
      <c r="F3625" s="4">
        <v>102</v>
      </c>
      <c r="G3625" s="7">
        <v>554577.375398</v>
      </c>
      <c r="H3625" s="7">
        <v>2094062.92344</v>
      </c>
      <c r="I3625" s="4"/>
    </row>
    <row r="3626" spans="1:9" ht="18.75" customHeight="1" x14ac:dyDescent="0.3">
      <c r="A3626" s="4">
        <v>2562</v>
      </c>
      <c r="B3626" s="4">
        <v>3622</v>
      </c>
      <c r="C3626" s="5" t="s">
        <v>77</v>
      </c>
      <c r="D3626" s="6" t="s">
        <v>78</v>
      </c>
      <c r="E3626" s="4">
        <v>4</v>
      </c>
      <c r="F3626" s="4">
        <v>92</v>
      </c>
      <c r="G3626" s="7">
        <v>554577.93209000002</v>
      </c>
      <c r="H3626" s="7">
        <v>2094058.9623700001</v>
      </c>
      <c r="I3626" s="4"/>
    </row>
    <row r="3627" spans="1:9" ht="18.75" customHeight="1" x14ac:dyDescent="0.3">
      <c r="A3627" s="4">
        <v>2562</v>
      </c>
      <c r="B3627" s="4">
        <v>3623</v>
      </c>
      <c r="C3627" s="5" t="s">
        <v>77</v>
      </c>
      <c r="D3627" s="6" t="s">
        <v>78</v>
      </c>
      <c r="E3627" s="4">
        <v>3</v>
      </c>
      <c r="F3627" s="4">
        <v>89</v>
      </c>
      <c r="G3627" s="7">
        <v>554578.48878300004</v>
      </c>
      <c r="H3627" s="7">
        <v>2094055.0012999901</v>
      </c>
      <c r="I3627" s="4"/>
    </row>
    <row r="3628" spans="1:9" ht="18.75" customHeight="1" x14ac:dyDescent="0.3">
      <c r="A3628" s="4">
        <v>2562</v>
      </c>
      <c r="B3628" s="4">
        <v>3624</v>
      </c>
      <c r="C3628" s="5" t="s">
        <v>77</v>
      </c>
      <c r="D3628" s="6" t="s">
        <v>78</v>
      </c>
      <c r="E3628" s="4">
        <v>6</v>
      </c>
      <c r="F3628" s="4">
        <v>80</v>
      </c>
      <c r="G3628" s="7">
        <v>554579.04547500005</v>
      </c>
      <c r="H3628" s="7">
        <v>2094051.0402299899</v>
      </c>
      <c r="I3628" s="4"/>
    </row>
    <row r="3629" spans="1:9" ht="18.75" customHeight="1" x14ac:dyDescent="0.3">
      <c r="A3629" s="4">
        <v>2562</v>
      </c>
      <c r="B3629" s="4">
        <v>3625</v>
      </c>
      <c r="C3629" s="5" t="s">
        <v>77</v>
      </c>
      <c r="D3629" s="6" t="s">
        <v>78</v>
      </c>
      <c r="E3629" s="4">
        <v>5</v>
      </c>
      <c r="F3629" s="4">
        <v>102</v>
      </c>
      <c r="G3629" s="7">
        <v>554579.60216799902</v>
      </c>
      <c r="H3629" s="7">
        <v>2094047.0791499901</v>
      </c>
      <c r="I3629" s="4"/>
    </row>
    <row r="3630" spans="1:9" ht="18.75" customHeight="1" x14ac:dyDescent="0.3">
      <c r="A3630" s="4">
        <v>2562</v>
      </c>
      <c r="B3630" s="4">
        <v>3626</v>
      </c>
      <c r="C3630" s="5" t="s">
        <v>77</v>
      </c>
      <c r="D3630" s="6" t="s">
        <v>78</v>
      </c>
      <c r="E3630" s="4">
        <v>6</v>
      </c>
      <c r="F3630" s="4">
        <v>92</v>
      </c>
      <c r="G3630" s="7">
        <v>554580.15885999904</v>
      </c>
      <c r="H3630" s="7">
        <v>2094043.1180799899</v>
      </c>
      <c r="I3630" s="4"/>
    </row>
    <row r="3631" spans="1:9" ht="18.75" customHeight="1" x14ac:dyDescent="0.3">
      <c r="A3631" s="4">
        <v>2562</v>
      </c>
      <c r="B3631" s="4">
        <v>3627</v>
      </c>
      <c r="C3631" s="5" t="s">
        <v>77</v>
      </c>
      <c r="D3631" s="6" t="s">
        <v>78</v>
      </c>
      <c r="E3631" s="4">
        <v>7</v>
      </c>
      <c r="F3631" s="4">
        <v>102</v>
      </c>
      <c r="G3631" s="7">
        <v>554580.71555199905</v>
      </c>
      <c r="H3631" s="7">
        <v>2094039.15701</v>
      </c>
      <c r="I3631" s="4"/>
    </row>
    <row r="3632" spans="1:9" ht="18.75" customHeight="1" x14ac:dyDescent="0.3">
      <c r="A3632" s="4">
        <v>2562</v>
      </c>
      <c r="B3632" s="4">
        <v>3628</v>
      </c>
      <c r="C3632" s="5" t="s">
        <v>77</v>
      </c>
      <c r="D3632" s="6" t="s">
        <v>78</v>
      </c>
      <c r="E3632" s="4">
        <v>5</v>
      </c>
      <c r="F3632" s="4">
        <v>63</v>
      </c>
      <c r="G3632" s="7">
        <v>554581.272245</v>
      </c>
      <c r="H3632" s="7">
        <v>2094035.19594</v>
      </c>
      <c r="I3632" s="4"/>
    </row>
    <row r="3633" spans="1:9" ht="18.75" customHeight="1" x14ac:dyDescent="0.3">
      <c r="A3633" s="4">
        <v>2562</v>
      </c>
      <c r="B3633" s="4">
        <v>3629</v>
      </c>
      <c r="C3633" s="5" t="s">
        <v>77</v>
      </c>
      <c r="D3633" s="6" t="s">
        <v>78</v>
      </c>
      <c r="E3633" s="4">
        <v>5</v>
      </c>
      <c r="F3633" s="4">
        <v>74</v>
      </c>
      <c r="G3633" s="7">
        <v>554581.82893700001</v>
      </c>
      <c r="H3633" s="7">
        <v>2094031.23487</v>
      </c>
      <c r="I3633" s="4"/>
    </row>
    <row r="3634" spans="1:9" ht="18.75" customHeight="1" x14ac:dyDescent="0.3">
      <c r="A3634" s="4">
        <v>2562</v>
      </c>
      <c r="B3634" s="4">
        <v>3630</v>
      </c>
      <c r="C3634" s="5" t="s">
        <v>77</v>
      </c>
      <c r="D3634" s="6" t="s">
        <v>78</v>
      </c>
      <c r="E3634" s="4">
        <v>6</v>
      </c>
      <c r="F3634" s="4">
        <v>69</v>
      </c>
      <c r="G3634" s="7">
        <v>554582.38563000003</v>
      </c>
      <c r="H3634" s="7">
        <v>2094027.27379</v>
      </c>
      <c r="I3634" s="4"/>
    </row>
    <row r="3635" spans="1:9" ht="18.75" customHeight="1" x14ac:dyDescent="0.3">
      <c r="A3635" s="4">
        <v>2562</v>
      </c>
      <c r="B3635" s="4">
        <v>3631</v>
      </c>
      <c r="C3635" s="5" t="s">
        <v>77</v>
      </c>
      <c r="D3635" s="6" t="s">
        <v>78</v>
      </c>
      <c r="E3635" s="4">
        <v>3</v>
      </c>
      <c r="F3635" s="4">
        <v>89</v>
      </c>
      <c r="G3635" s="7">
        <v>554579.66639300005</v>
      </c>
      <c r="H3635" s="7">
        <v>2094075.36335</v>
      </c>
      <c r="I3635" s="4"/>
    </row>
    <row r="3636" spans="1:9" ht="18.75" customHeight="1" x14ac:dyDescent="0.3">
      <c r="A3636" s="4">
        <v>2562</v>
      </c>
      <c r="B3636" s="4">
        <v>3632</v>
      </c>
      <c r="C3636" s="5" t="s">
        <v>77</v>
      </c>
      <c r="D3636" s="6" t="s">
        <v>78</v>
      </c>
      <c r="E3636" s="4">
        <v>4</v>
      </c>
      <c r="F3636" s="4">
        <v>64</v>
      </c>
      <c r="G3636" s="7">
        <v>554580.22308499902</v>
      </c>
      <c r="H3636" s="7">
        <v>2094071.40228</v>
      </c>
      <c r="I3636" s="4"/>
    </row>
    <row r="3637" spans="1:9" ht="18.75" customHeight="1" x14ac:dyDescent="0.3">
      <c r="A3637" s="4">
        <v>2562</v>
      </c>
      <c r="B3637" s="4">
        <v>3633</v>
      </c>
      <c r="C3637" s="5" t="s">
        <v>77</v>
      </c>
      <c r="D3637" s="6" t="s">
        <v>78</v>
      </c>
      <c r="E3637" s="4">
        <v>5</v>
      </c>
      <c r="F3637" s="4">
        <v>80</v>
      </c>
      <c r="G3637" s="7">
        <v>554580.77977799904</v>
      </c>
      <c r="H3637" s="7">
        <v>2094067.4412100001</v>
      </c>
      <c r="I3637" s="4"/>
    </row>
    <row r="3638" spans="1:9" ht="18.75" customHeight="1" x14ac:dyDescent="0.3">
      <c r="A3638" s="4">
        <v>2562</v>
      </c>
      <c r="B3638" s="4">
        <v>3634</v>
      </c>
      <c r="C3638" s="5" t="s">
        <v>77</v>
      </c>
      <c r="D3638" s="6" t="s">
        <v>78</v>
      </c>
      <c r="E3638" s="4">
        <v>5</v>
      </c>
      <c r="F3638" s="4">
        <v>116</v>
      </c>
      <c r="G3638" s="7">
        <v>554581.33646999905</v>
      </c>
      <c r="H3638" s="7">
        <v>2094063.4801400001</v>
      </c>
      <c r="I3638" s="4"/>
    </row>
    <row r="3639" spans="1:9" ht="18.75" customHeight="1" x14ac:dyDescent="0.3">
      <c r="A3639" s="4">
        <v>2562</v>
      </c>
      <c r="B3639" s="4">
        <v>3635</v>
      </c>
      <c r="C3639" s="5" t="s">
        <v>77</v>
      </c>
      <c r="D3639" s="6" t="s">
        <v>78</v>
      </c>
      <c r="E3639" s="4">
        <v>5</v>
      </c>
      <c r="F3639" s="4">
        <v>103</v>
      </c>
      <c r="G3639" s="7">
        <v>554581.893163</v>
      </c>
      <c r="H3639" s="7">
        <v>2094059.5190600001</v>
      </c>
      <c r="I3639" s="4"/>
    </row>
    <row r="3640" spans="1:9" ht="18.75" customHeight="1" x14ac:dyDescent="0.3">
      <c r="A3640" s="4">
        <v>2562</v>
      </c>
      <c r="B3640" s="4">
        <v>3636</v>
      </c>
      <c r="C3640" s="5" t="s">
        <v>77</v>
      </c>
      <c r="D3640" s="6" t="s">
        <v>78</v>
      </c>
      <c r="E3640" s="4">
        <v>3</v>
      </c>
      <c r="F3640" s="4">
        <v>94</v>
      </c>
      <c r="G3640" s="7">
        <v>554582.44985500001</v>
      </c>
      <c r="H3640" s="7">
        <v>2094055.5579899901</v>
      </c>
      <c r="I3640" s="4"/>
    </row>
    <row r="3641" spans="1:9" ht="18.75" customHeight="1" x14ac:dyDescent="0.3">
      <c r="A3641" s="4">
        <v>2562</v>
      </c>
      <c r="B3641" s="4">
        <v>3637</v>
      </c>
      <c r="C3641" s="5" t="s">
        <v>77</v>
      </c>
      <c r="D3641" s="6" t="s">
        <v>78</v>
      </c>
      <c r="E3641" s="4">
        <v>3</v>
      </c>
      <c r="F3641" s="4">
        <v>73</v>
      </c>
      <c r="G3641" s="7">
        <v>554583.00654700003</v>
      </c>
      <c r="H3641" s="7">
        <v>2094051.5969199899</v>
      </c>
      <c r="I3641" s="4"/>
    </row>
    <row r="3642" spans="1:9" ht="18.75" customHeight="1" x14ac:dyDescent="0.3">
      <c r="A3642" s="4">
        <v>2562</v>
      </c>
      <c r="B3642" s="4">
        <v>3638</v>
      </c>
      <c r="C3642" s="5" t="s">
        <v>77</v>
      </c>
      <c r="D3642" s="6" t="s">
        <v>78</v>
      </c>
      <c r="E3642" s="4">
        <v>6</v>
      </c>
      <c r="F3642" s="4">
        <v>80</v>
      </c>
      <c r="G3642" s="7">
        <v>554583.56324000005</v>
      </c>
      <c r="H3642" s="7">
        <v>2094047.63585</v>
      </c>
      <c r="I3642" s="4"/>
    </row>
    <row r="3643" spans="1:9" ht="18.75" customHeight="1" x14ac:dyDescent="0.3">
      <c r="A3643" s="4">
        <v>2562</v>
      </c>
      <c r="B3643" s="4">
        <v>3639</v>
      </c>
      <c r="C3643" s="5" t="s">
        <v>77</v>
      </c>
      <c r="D3643" s="6" t="s">
        <v>78</v>
      </c>
      <c r="E3643" s="4">
        <v>5</v>
      </c>
      <c r="F3643" s="4">
        <v>91</v>
      </c>
      <c r="G3643" s="7">
        <v>554584.11993199901</v>
      </c>
      <c r="H3643" s="7">
        <v>2094043.6747699899</v>
      </c>
      <c r="I3643" s="4"/>
    </row>
    <row r="3644" spans="1:9" ht="18.75" customHeight="1" x14ac:dyDescent="0.3">
      <c r="A3644" s="4">
        <v>2562</v>
      </c>
      <c r="B3644" s="4">
        <v>3640</v>
      </c>
      <c r="C3644" s="5" t="s">
        <v>77</v>
      </c>
      <c r="D3644" s="6" t="s">
        <v>78</v>
      </c>
      <c r="E3644" s="4">
        <v>5</v>
      </c>
      <c r="F3644" s="4">
        <v>102</v>
      </c>
      <c r="G3644" s="7">
        <v>554584.67662499903</v>
      </c>
      <c r="H3644" s="7">
        <v>2094039.7137</v>
      </c>
      <c r="I3644" s="4"/>
    </row>
    <row r="3645" spans="1:9" ht="18.75" customHeight="1" x14ac:dyDescent="0.3">
      <c r="A3645" s="4">
        <v>2562</v>
      </c>
      <c r="B3645" s="4">
        <v>3641</v>
      </c>
      <c r="C3645" s="5" t="s">
        <v>77</v>
      </c>
      <c r="D3645" s="6" t="s">
        <v>78</v>
      </c>
      <c r="E3645" s="4">
        <v>5</v>
      </c>
      <c r="F3645" s="4">
        <v>54</v>
      </c>
      <c r="G3645" s="7">
        <v>554585.23331699905</v>
      </c>
      <c r="H3645" s="7">
        <v>2094035.75263</v>
      </c>
      <c r="I3645" s="4"/>
    </row>
    <row r="3646" spans="1:9" ht="18.75" customHeight="1" x14ac:dyDescent="0.3">
      <c r="A3646" s="4">
        <v>2562</v>
      </c>
      <c r="B3646" s="4">
        <v>3642</v>
      </c>
      <c r="C3646" s="5" t="s">
        <v>77</v>
      </c>
      <c r="D3646" s="6" t="s">
        <v>78</v>
      </c>
      <c r="E3646" s="4">
        <v>4</v>
      </c>
      <c r="F3646" s="4">
        <v>70</v>
      </c>
      <c r="G3646" s="7">
        <v>554585.79000899906</v>
      </c>
      <c r="H3646" s="7">
        <v>2094031.79156</v>
      </c>
      <c r="I3646" s="4"/>
    </row>
    <row r="3647" spans="1:9" ht="18.75" customHeight="1" x14ac:dyDescent="0.3">
      <c r="A3647" s="4">
        <v>2562</v>
      </c>
      <c r="B3647" s="4">
        <v>3643</v>
      </c>
      <c r="C3647" s="5" t="s">
        <v>77</v>
      </c>
      <c r="D3647" s="6" t="s">
        <v>78</v>
      </c>
      <c r="E3647" s="4">
        <v>6</v>
      </c>
      <c r="F3647" s="4">
        <v>102</v>
      </c>
      <c r="G3647" s="7">
        <v>554586.34670200001</v>
      </c>
      <c r="H3647" s="7">
        <v>2094027.8304900001</v>
      </c>
      <c r="I3647" s="4"/>
    </row>
    <row r="3648" spans="1:9" ht="18.75" customHeight="1" x14ac:dyDescent="0.3">
      <c r="A3648" s="4">
        <v>2562</v>
      </c>
      <c r="B3648" s="4">
        <v>3644</v>
      </c>
      <c r="C3648" s="5" t="s">
        <v>77</v>
      </c>
      <c r="D3648" s="6" t="s">
        <v>78</v>
      </c>
      <c r="E3648" s="4">
        <v>6</v>
      </c>
      <c r="F3648" s="4">
        <v>92</v>
      </c>
      <c r="G3648" s="7">
        <v>554583.62746500003</v>
      </c>
      <c r="H3648" s="7">
        <v>2094075.92004</v>
      </c>
      <c r="I3648" s="4"/>
    </row>
    <row r="3649" spans="1:9" ht="18.75" customHeight="1" x14ac:dyDescent="0.3">
      <c r="A3649" s="4">
        <v>2562</v>
      </c>
      <c r="B3649" s="4">
        <v>3645</v>
      </c>
      <c r="C3649" s="5" t="s">
        <v>77</v>
      </c>
      <c r="D3649" s="6" t="s">
        <v>78</v>
      </c>
      <c r="E3649" s="4">
        <v>6</v>
      </c>
      <c r="F3649" s="4">
        <v>74</v>
      </c>
      <c r="G3649" s="7">
        <v>554584.18415800005</v>
      </c>
      <c r="H3649" s="7">
        <v>2094071.95897</v>
      </c>
      <c r="I3649" s="4"/>
    </row>
    <row r="3650" spans="1:9" ht="18.75" customHeight="1" x14ac:dyDescent="0.3">
      <c r="A3650" s="4">
        <v>2562</v>
      </c>
      <c r="B3650" s="4">
        <v>3646</v>
      </c>
      <c r="C3650" s="5" t="s">
        <v>77</v>
      </c>
      <c r="D3650" s="6" t="s">
        <v>78</v>
      </c>
      <c r="E3650" s="4">
        <v>5</v>
      </c>
      <c r="F3650" s="4">
        <v>80</v>
      </c>
      <c r="G3650" s="7">
        <v>554584.74084999901</v>
      </c>
      <c r="H3650" s="7">
        <v>2094067.9979000001</v>
      </c>
      <c r="I3650" s="4"/>
    </row>
    <row r="3651" spans="1:9" ht="18.75" customHeight="1" x14ac:dyDescent="0.3">
      <c r="A3651" s="4">
        <v>2562</v>
      </c>
      <c r="B3651" s="4">
        <v>3647</v>
      </c>
      <c r="C3651" s="5" t="s">
        <v>77</v>
      </c>
      <c r="D3651" s="6" t="s">
        <v>78</v>
      </c>
      <c r="E3651" s="4">
        <v>6</v>
      </c>
      <c r="F3651" s="4">
        <v>92</v>
      </c>
      <c r="G3651" s="7">
        <v>554585.29754299903</v>
      </c>
      <c r="H3651" s="7">
        <v>2094064.0368300001</v>
      </c>
      <c r="I3651" s="4"/>
    </row>
    <row r="3652" spans="1:9" ht="18.75" customHeight="1" x14ac:dyDescent="0.3">
      <c r="A3652" s="4">
        <v>2562</v>
      </c>
      <c r="B3652" s="4">
        <v>3648</v>
      </c>
      <c r="C3652" s="5" t="s">
        <v>77</v>
      </c>
      <c r="D3652" s="6" t="s">
        <v>78</v>
      </c>
      <c r="E3652" s="4">
        <v>3</v>
      </c>
      <c r="F3652" s="4">
        <v>103</v>
      </c>
      <c r="G3652" s="7">
        <v>554585.85423499905</v>
      </c>
      <c r="H3652" s="7">
        <v>2094060.0757599899</v>
      </c>
      <c r="I3652" s="4"/>
    </row>
    <row r="3653" spans="1:9" ht="18.75" customHeight="1" x14ac:dyDescent="0.3">
      <c r="A3653" s="4">
        <v>2562</v>
      </c>
      <c r="B3653" s="4">
        <v>3649</v>
      </c>
      <c r="C3653" s="5" t="s">
        <v>77</v>
      </c>
      <c r="D3653" s="6" t="s">
        <v>78</v>
      </c>
      <c r="E3653" s="4">
        <v>4</v>
      </c>
      <c r="F3653" s="4">
        <v>102</v>
      </c>
      <c r="G3653" s="7">
        <v>554586.41092699894</v>
      </c>
      <c r="H3653" s="7">
        <v>2094056.1146800001</v>
      </c>
      <c r="I3653" s="4"/>
    </row>
    <row r="3654" spans="1:9" ht="18.75" customHeight="1" x14ac:dyDescent="0.3">
      <c r="A3654" s="4">
        <v>2562</v>
      </c>
      <c r="B3654" s="4">
        <v>3650</v>
      </c>
      <c r="C3654" s="5" t="s">
        <v>77</v>
      </c>
      <c r="D3654" s="6" t="s">
        <v>78</v>
      </c>
      <c r="E3654" s="4">
        <v>7</v>
      </c>
      <c r="F3654" s="4">
        <v>92</v>
      </c>
      <c r="G3654" s="7">
        <v>554586.96762000001</v>
      </c>
      <c r="H3654" s="7">
        <v>2094052.1536099899</v>
      </c>
      <c r="I3654" s="4"/>
    </row>
    <row r="3655" spans="1:9" ht="18.75" customHeight="1" x14ac:dyDescent="0.3">
      <c r="A3655" s="4">
        <v>2562</v>
      </c>
      <c r="B3655" s="4">
        <v>3651</v>
      </c>
      <c r="C3655" s="5" t="s">
        <v>77</v>
      </c>
      <c r="D3655" s="6" t="s">
        <v>78</v>
      </c>
      <c r="E3655" s="4">
        <v>3</v>
      </c>
      <c r="F3655" s="4">
        <v>102</v>
      </c>
      <c r="G3655" s="7">
        <v>554587.52431200002</v>
      </c>
      <c r="H3655" s="7">
        <v>2094048.19254</v>
      </c>
      <c r="I3655" s="4"/>
    </row>
    <row r="3656" spans="1:9" ht="18.75" customHeight="1" x14ac:dyDescent="0.3">
      <c r="A3656" s="4">
        <v>2562</v>
      </c>
      <c r="B3656" s="4">
        <v>3652</v>
      </c>
      <c r="C3656" s="5" t="s">
        <v>77</v>
      </c>
      <c r="D3656" s="6" t="s">
        <v>78</v>
      </c>
      <c r="E3656" s="4">
        <v>7</v>
      </c>
      <c r="F3656" s="4">
        <v>80</v>
      </c>
      <c r="G3656" s="7">
        <v>554588.08100500004</v>
      </c>
      <c r="H3656" s="7">
        <v>2094044.23147</v>
      </c>
      <c r="I3656" s="4"/>
    </row>
    <row r="3657" spans="1:9" ht="18.75" customHeight="1" x14ac:dyDescent="0.3">
      <c r="A3657" s="4">
        <v>2562</v>
      </c>
      <c r="B3657" s="4">
        <v>3653</v>
      </c>
      <c r="C3657" s="5" t="s">
        <v>77</v>
      </c>
      <c r="D3657" s="6" t="s">
        <v>78</v>
      </c>
      <c r="E3657" s="4">
        <v>7</v>
      </c>
      <c r="F3657" s="4">
        <v>81</v>
      </c>
      <c r="G3657" s="7">
        <v>554588.63769700006</v>
      </c>
      <c r="H3657" s="7">
        <v>2094040.27039</v>
      </c>
      <c r="I3657" s="4"/>
    </row>
    <row r="3658" spans="1:9" ht="18.75" customHeight="1" x14ac:dyDescent="0.3">
      <c r="A3658" s="4">
        <v>2562</v>
      </c>
      <c r="B3658" s="4">
        <v>3654</v>
      </c>
      <c r="C3658" s="5" t="s">
        <v>77</v>
      </c>
      <c r="D3658" s="6" t="s">
        <v>78</v>
      </c>
      <c r="E3658" s="4">
        <v>4</v>
      </c>
      <c r="F3658" s="4">
        <v>102</v>
      </c>
      <c r="G3658" s="7">
        <v>554589.19438899902</v>
      </c>
      <c r="H3658" s="7">
        <v>2094036.30932</v>
      </c>
      <c r="I3658" s="4"/>
    </row>
    <row r="3659" spans="1:9" ht="18.75" customHeight="1" x14ac:dyDescent="0.3">
      <c r="A3659" s="4">
        <v>2562</v>
      </c>
      <c r="B3659" s="4">
        <v>3655</v>
      </c>
      <c r="C3659" s="5" t="s">
        <v>77</v>
      </c>
      <c r="D3659" s="6" t="s">
        <v>78</v>
      </c>
      <c r="E3659" s="4">
        <v>4</v>
      </c>
      <c r="F3659" s="4">
        <v>74</v>
      </c>
      <c r="G3659" s="7">
        <v>554589.75108199904</v>
      </c>
      <c r="H3659" s="7">
        <v>2094032.34825</v>
      </c>
      <c r="I3659" s="4"/>
    </row>
    <row r="3660" spans="1:9" ht="18.75" customHeight="1" x14ac:dyDescent="0.3">
      <c r="A3660" s="4">
        <v>2562</v>
      </c>
      <c r="B3660" s="4">
        <v>3656</v>
      </c>
      <c r="C3660" s="5" t="s">
        <v>77</v>
      </c>
      <c r="D3660" s="6" t="s">
        <v>78</v>
      </c>
      <c r="E3660" s="4">
        <v>7</v>
      </c>
      <c r="F3660" s="4">
        <v>92</v>
      </c>
      <c r="G3660" s="7">
        <v>554590.30777399905</v>
      </c>
      <c r="H3660" s="7">
        <v>2094028.3871800001</v>
      </c>
      <c r="I3660" s="4"/>
    </row>
    <row r="3661" spans="1:9" ht="18.75" customHeight="1" x14ac:dyDescent="0.3">
      <c r="A3661" s="4">
        <v>2562</v>
      </c>
      <c r="B3661" s="4">
        <v>3657</v>
      </c>
      <c r="C3661" s="5" t="s">
        <v>77</v>
      </c>
      <c r="D3661" s="6" t="s">
        <v>78</v>
      </c>
      <c r="E3661" s="4">
        <v>9</v>
      </c>
      <c r="F3661" s="4">
        <v>80</v>
      </c>
      <c r="G3661" s="7">
        <v>554587.58853800001</v>
      </c>
      <c r="H3661" s="7">
        <v>2094076.4767400001</v>
      </c>
      <c r="I3661" s="4"/>
    </row>
    <row r="3662" spans="1:9" ht="18.75" customHeight="1" x14ac:dyDescent="0.3">
      <c r="A3662" s="4">
        <v>2562</v>
      </c>
      <c r="B3662" s="4">
        <v>3658</v>
      </c>
      <c r="C3662" s="5" t="s">
        <v>77</v>
      </c>
      <c r="D3662" s="6" t="s">
        <v>78</v>
      </c>
      <c r="E3662" s="4">
        <v>3</v>
      </c>
      <c r="F3662" s="4">
        <v>63</v>
      </c>
      <c r="G3662" s="7">
        <v>554588.14523000002</v>
      </c>
      <c r="H3662" s="7">
        <v>2094072.5156700001</v>
      </c>
      <c r="I3662" s="4"/>
    </row>
    <row r="3663" spans="1:9" ht="18.75" customHeight="1" x14ac:dyDescent="0.3">
      <c r="A3663" s="4">
        <v>2562</v>
      </c>
      <c r="B3663" s="4">
        <v>3659</v>
      </c>
      <c r="C3663" s="5" t="s">
        <v>77</v>
      </c>
      <c r="D3663" s="6" t="s">
        <v>78</v>
      </c>
      <c r="E3663" s="4">
        <v>4</v>
      </c>
      <c r="F3663" s="4">
        <v>103</v>
      </c>
      <c r="G3663" s="7">
        <v>554588.70192200004</v>
      </c>
      <c r="H3663" s="7">
        <v>2094068.5545900001</v>
      </c>
      <c r="I3663" s="4"/>
    </row>
    <row r="3664" spans="1:9" ht="18.75" customHeight="1" x14ac:dyDescent="0.3">
      <c r="A3664" s="4">
        <v>2562</v>
      </c>
      <c r="B3664" s="4">
        <v>3660</v>
      </c>
      <c r="C3664" s="5" t="s">
        <v>77</v>
      </c>
      <c r="D3664" s="6" t="s">
        <v>78</v>
      </c>
      <c r="E3664" s="4">
        <v>5</v>
      </c>
      <c r="F3664" s="4">
        <v>63</v>
      </c>
      <c r="G3664" s="7">
        <v>554589.25861500006</v>
      </c>
      <c r="H3664" s="7">
        <v>2094064.5935200001</v>
      </c>
      <c r="I3664" s="4"/>
    </row>
    <row r="3665" spans="1:9" ht="18.75" customHeight="1" x14ac:dyDescent="0.3">
      <c r="A3665" s="4">
        <v>2562</v>
      </c>
      <c r="B3665" s="4">
        <v>3661</v>
      </c>
      <c r="C3665" s="5" t="s">
        <v>77</v>
      </c>
      <c r="D3665" s="6" t="s">
        <v>78</v>
      </c>
      <c r="E3665" s="4">
        <v>3</v>
      </c>
      <c r="F3665" s="4">
        <v>54</v>
      </c>
      <c r="G3665" s="7">
        <v>554589.81530699902</v>
      </c>
      <c r="H3665" s="7">
        <v>2094060.6324499899</v>
      </c>
      <c r="I3665" s="4"/>
    </row>
    <row r="3666" spans="1:9" ht="18.75" customHeight="1" x14ac:dyDescent="0.3">
      <c r="A3666" s="4">
        <v>2562</v>
      </c>
      <c r="B3666" s="4">
        <v>3662</v>
      </c>
      <c r="C3666" s="5" t="s">
        <v>77</v>
      </c>
      <c r="D3666" s="6" t="s">
        <v>78</v>
      </c>
      <c r="E3666" s="4">
        <v>3</v>
      </c>
      <c r="F3666" s="4">
        <v>64</v>
      </c>
      <c r="G3666" s="7">
        <v>554590.37199999904</v>
      </c>
      <c r="H3666" s="7">
        <v>2094056.67138</v>
      </c>
      <c r="I3666" s="4"/>
    </row>
    <row r="3667" spans="1:9" ht="18.75" customHeight="1" x14ac:dyDescent="0.3">
      <c r="A3667" s="4">
        <v>2562</v>
      </c>
      <c r="B3667" s="4">
        <v>3663</v>
      </c>
      <c r="C3667" s="5" t="s">
        <v>77</v>
      </c>
      <c r="D3667" s="6" t="s">
        <v>78</v>
      </c>
      <c r="E3667" s="4">
        <v>5</v>
      </c>
      <c r="F3667" s="4">
        <v>73</v>
      </c>
      <c r="G3667" s="7">
        <v>554590.92869199906</v>
      </c>
      <c r="H3667" s="7">
        <v>2094052.7102999899</v>
      </c>
      <c r="I3667" s="4"/>
    </row>
    <row r="3668" spans="1:9" ht="18.75" customHeight="1" x14ac:dyDescent="0.3">
      <c r="A3668" s="4">
        <v>2562</v>
      </c>
      <c r="B3668" s="4">
        <v>3664</v>
      </c>
      <c r="C3668" s="5" t="s">
        <v>77</v>
      </c>
      <c r="D3668" s="6" t="s">
        <v>78</v>
      </c>
      <c r="E3668" s="4">
        <v>5</v>
      </c>
      <c r="F3668" s="4">
        <v>54</v>
      </c>
      <c r="G3668" s="7">
        <v>554591.485384</v>
      </c>
      <c r="H3668" s="7">
        <v>2094048.74923</v>
      </c>
      <c r="I3668" s="4"/>
    </row>
    <row r="3669" spans="1:9" ht="18.75" customHeight="1" x14ac:dyDescent="0.3">
      <c r="A3669" s="4">
        <v>2562</v>
      </c>
      <c r="B3669" s="4">
        <v>3665</v>
      </c>
      <c r="C3669" s="5" t="s">
        <v>77</v>
      </c>
      <c r="D3669" s="6" t="s">
        <v>78</v>
      </c>
      <c r="E3669" s="4">
        <v>4</v>
      </c>
      <c r="F3669" s="4">
        <v>63</v>
      </c>
      <c r="G3669" s="7">
        <v>554592.04207700002</v>
      </c>
      <c r="H3669" s="7">
        <v>2094044.78816</v>
      </c>
      <c r="I3669" s="4"/>
    </row>
    <row r="3670" spans="1:9" ht="18.75" customHeight="1" x14ac:dyDescent="0.3">
      <c r="A3670" s="4">
        <v>2562</v>
      </c>
      <c r="B3670" s="4">
        <v>3666</v>
      </c>
      <c r="C3670" s="5" t="s">
        <v>77</v>
      </c>
      <c r="D3670" s="6" t="s">
        <v>78</v>
      </c>
      <c r="E3670" s="4">
        <v>5</v>
      </c>
      <c r="F3670" s="4">
        <v>102</v>
      </c>
      <c r="G3670" s="7">
        <v>554592.59876900003</v>
      </c>
      <c r="H3670" s="7">
        <v>2094040.82709</v>
      </c>
      <c r="I3670" s="4"/>
    </row>
    <row r="3671" spans="1:9" ht="18.75" customHeight="1" x14ac:dyDescent="0.3">
      <c r="A3671" s="4">
        <v>2562</v>
      </c>
      <c r="B3671" s="4">
        <v>3667</v>
      </c>
      <c r="C3671" s="5" t="s">
        <v>77</v>
      </c>
      <c r="D3671" s="6" t="s">
        <v>78</v>
      </c>
      <c r="E3671" s="4">
        <v>5</v>
      </c>
      <c r="F3671" s="4">
        <v>93</v>
      </c>
      <c r="G3671" s="7">
        <v>554593.15546200005</v>
      </c>
      <c r="H3671" s="7">
        <v>2094036.86601</v>
      </c>
      <c r="I3671" s="4"/>
    </row>
    <row r="3672" spans="1:9" ht="18.75" customHeight="1" x14ac:dyDescent="0.3">
      <c r="A3672" s="4">
        <v>2562</v>
      </c>
      <c r="B3672" s="4">
        <v>3668</v>
      </c>
      <c r="C3672" s="5" t="s">
        <v>77</v>
      </c>
      <c r="D3672" s="6" t="s">
        <v>78</v>
      </c>
      <c r="E3672" s="4">
        <v>3</v>
      </c>
      <c r="F3672" s="4">
        <v>73</v>
      </c>
      <c r="G3672" s="7">
        <v>554593.71215399902</v>
      </c>
      <c r="H3672" s="7">
        <v>2094032.90494</v>
      </c>
      <c r="I3672" s="4"/>
    </row>
    <row r="3673" spans="1:9" ht="18.75" customHeight="1" x14ac:dyDescent="0.3">
      <c r="A3673" s="4">
        <v>2562</v>
      </c>
      <c r="B3673" s="4">
        <v>3669</v>
      </c>
      <c r="C3673" s="5" t="s">
        <v>77</v>
      </c>
      <c r="D3673" s="6" t="s">
        <v>78</v>
      </c>
      <c r="E3673" s="4">
        <v>5</v>
      </c>
      <c r="F3673" s="4">
        <v>102</v>
      </c>
      <c r="G3673" s="7">
        <v>554594.26884599903</v>
      </c>
      <c r="H3673" s="7">
        <v>2094028.9438700001</v>
      </c>
      <c r="I3673" s="4"/>
    </row>
    <row r="3674" spans="1:9" ht="18.75" customHeight="1" x14ac:dyDescent="0.3">
      <c r="A3674" s="4">
        <v>2562</v>
      </c>
      <c r="B3674" s="4">
        <v>3670</v>
      </c>
      <c r="C3674" s="5" t="s">
        <v>77</v>
      </c>
      <c r="D3674" s="6" t="s">
        <v>78</v>
      </c>
      <c r="E3674" s="4">
        <v>5</v>
      </c>
      <c r="F3674" s="4">
        <v>92</v>
      </c>
      <c r="G3674" s="7">
        <v>554591.54960999906</v>
      </c>
      <c r="H3674" s="7">
        <v>2094077.0334300001</v>
      </c>
      <c r="I3674" s="4"/>
    </row>
    <row r="3675" spans="1:9" ht="18.75" customHeight="1" x14ac:dyDescent="0.3">
      <c r="A3675" s="4">
        <v>2562</v>
      </c>
      <c r="B3675" s="4">
        <v>3671</v>
      </c>
      <c r="C3675" s="5" t="s">
        <v>77</v>
      </c>
      <c r="D3675" s="6" t="s">
        <v>78</v>
      </c>
      <c r="E3675" s="4">
        <v>3</v>
      </c>
      <c r="F3675" s="4">
        <v>102</v>
      </c>
      <c r="G3675" s="7">
        <v>554592.106302</v>
      </c>
      <c r="H3675" s="7">
        <v>2094073.0723600001</v>
      </c>
      <c r="I3675" s="4"/>
    </row>
    <row r="3676" spans="1:9" ht="18.75" customHeight="1" x14ac:dyDescent="0.3">
      <c r="A3676" s="4">
        <v>2562</v>
      </c>
      <c r="B3676" s="4">
        <v>3672</v>
      </c>
      <c r="C3676" s="5" t="s">
        <v>77</v>
      </c>
      <c r="D3676" s="6" t="s">
        <v>78</v>
      </c>
      <c r="E3676" s="4">
        <v>4</v>
      </c>
      <c r="F3676" s="4">
        <v>74</v>
      </c>
      <c r="G3676" s="7">
        <v>554592.66299500002</v>
      </c>
      <c r="H3676" s="7">
        <v>2094069.1112899899</v>
      </c>
      <c r="I3676" s="4"/>
    </row>
    <row r="3677" spans="1:9" ht="18.75" customHeight="1" x14ac:dyDescent="0.3">
      <c r="A3677" s="4">
        <v>2562</v>
      </c>
      <c r="B3677" s="4">
        <v>3673</v>
      </c>
      <c r="C3677" s="5" t="s">
        <v>77</v>
      </c>
      <c r="D3677" s="6" t="s">
        <v>78</v>
      </c>
      <c r="E3677" s="4">
        <v>4</v>
      </c>
      <c r="F3677" s="4">
        <v>91</v>
      </c>
      <c r="G3677" s="7">
        <v>554593.21968700003</v>
      </c>
      <c r="H3677" s="7">
        <v>2094065.1502100001</v>
      </c>
      <c r="I3677" s="4"/>
    </row>
    <row r="3678" spans="1:9" ht="18.75" customHeight="1" x14ac:dyDescent="0.3">
      <c r="A3678" s="4">
        <v>2562</v>
      </c>
      <c r="B3678" s="4">
        <v>3674</v>
      </c>
      <c r="C3678" s="5" t="s">
        <v>77</v>
      </c>
      <c r="D3678" s="6" t="s">
        <v>78</v>
      </c>
      <c r="E3678" s="4">
        <v>3</v>
      </c>
      <c r="F3678" s="4">
        <v>102</v>
      </c>
      <c r="G3678" s="7">
        <v>554593.77637900005</v>
      </c>
      <c r="H3678" s="7">
        <v>2094061.1891399899</v>
      </c>
      <c r="I3678" s="4"/>
    </row>
    <row r="3679" spans="1:9" ht="18.75" customHeight="1" x14ac:dyDescent="0.3">
      <c r="A3679" s="4">
        <v>2562</v>
      </c>
      <c r="B3679" s="4">
        <v>3675</v>
      </c>
      <c r="C3679" s="5" t="s">
        <v>77</v>
      </c>
      <c r="D3679" s="6" t="s">
        <v>78</v>
      </c>
      <c r="E3679" s="4">
        <v>5</v>
      </c>
      <c r="F3679" s="4">
        <v>91</v>
      </c>
      <c r="G3679" s="7">
        <v>554594.33307199902</v>
      </c>
      <c r="H3679" s="7">
        <v>2094057.22807</v>
      </c>
      <c r="I3679" s="4"/>
    </row>
    <row r="3680" spans="1:9" ht="18.75" customHeight="1" x14ac:dyDescent="0.3">
      <c r="A3680" s="4">
        <v>2562</v>
      </c>
      <c r="B3680" s="4">
        <v>3676</v>
      </c>
      <c r="C3680" s="5" t="s">
        <v>77</v>
      </c>
      <c r="D3680" s="6" t="s">
        <v>78</v>
      </c>
      <c r="E3680" s="4">
        <v>5</v>
      </c>
      <c r="F3680" s="4">
        <v>102</v>
      </c>
      <c r="G3680" s="7">
        <v>554594.88976399903</v>
      </c>
      <c r="H3680" s="7">
        <v>2094053.267</v>
      </c>
      <c r="I3680" s="4"/>
    </row>
    <row r="3681" spans="1:9" ht="18.75" customHeight="1" x14ac:dyDescent="0.3">
      <c r="A3681" s="4">
        <v>2562</v>
      </c>
      <c r="B3681" s="4">
        <v>3677</v>
      </c>
      <c r="C3681" s="5" t="s">
        <v>77</v>
      </c>
      <c r="D3681" s="6" t="s">
        <v>78</v>
      </c>
      <c r="E3681" s="4">
        <v>7</v>
      </c>
      <c r="F3681" s="4">
        <v>116</v>
      </c>
      <c r="G3681" s="7">
        <v>554595.44645699905</v>
      </c>
      <c r="H3681" s="7">
        <v>2094049.30592</v>
      </c>
      <c r="I3681" s="4"/>
    </row>
    <row r="3682" spans="1:9" ht="18.75" customHeight="1" x14ac:dyDescent="0.3">
      <c r="A3682" s="4">
        <v>2562</v>
      </c>
      <c r="B3682" s="4">
        <v>3678</v>
      </c>
      <c r="C3682" s="5" t="s">
        <v>77</v>
      </c>
      <c r="D3682" s="6" t="s">
        <v>78</v>
      </c>
      <c r="E3682" s="4">
        <v>3</v>
      </c>
      <c r="F3682" s="4">
        <v>127</v>
      </c>
      <c r="G3682" s="7">
        <v>554596.003149</v>
      </c>
      <c r="H3682" s="7">
        <v>2094045.34485</v>
      </c>
      <c r="I3682" s="4"/>
    </row>
    <row r="3683" spans="1:9" ht="18.75" customHeight="1" x14ac:dyDescent="0.3">
      <c r="A3683" s="4">
        <v>2562</v>
      </c>
      <c r="B3683" s="4">
        <v>3679</v>
      </c>
      <c r="C3683" s="5" t="s">
        <v>77</v>
      </c>
      <c r="D3683" s="6" t="s">
        <v>78</v>
      </c>
      <c r="E3683" s="4">
        <v>3</v>
      </c>
      <c r="F3683" s="4">
        <v>70</v>
      </c>
      <c r="G3683" s="7">
        <v>554596.55984100001</v>
      </c>
      <c r="H3683" s="7">
        <v>2094041.38378</v>
      </c>
      <c r="I3683" s="4"/>
    </row>
    <row r="3684" spans="1:9" ht="18.75" customHeight="1" x14ac:dyDescent="0.3">
      <c r="A3684" s="4">
        <v>2562</v>
      </c>
      <c r="B3684" s="4">
        <v>3680</v>
      </c>
      <c r="C3684" s="5" t="s">
        <v>77</v>
      </c>
      <c r="D3684" s="6" t="s">
        <v>78</v>
      </c>
      <c r="E3684" s="4">
        <v>5</v>
      </c>
      <c r="F3684" s="4">
        <v>102</v>
      </c>
      <c r="G3684" s="7">
        <v>554597.11653400003</v>
      </c>
      <c r="H3684" s="7">
        <v>2094037.4227100001</v>
      </c>
      <c r="I3684" s="4"/>
    </row>
    <row r="3685" spans="1:9" ht="18.75" customHeight="1" x14ac:dyDescent="0.3">
      <c r="A3685" s="4">
        <v>2562</v>
      </c>
      <c r="B3685" s="4">
        <v>3681</v>
      </c>
      <c r="C3685" s="5" t="s">
        <v>77</v>
      </c>
      <c r="D3685" s="6" t="s">
        <v>78</v>
      </c>
      <c r="E3685" s="4">
        <v>5</v>
      </c>
      <c r="F3685" s="4">
        <v>80</v>
      </c>
      <c r="G3685" s="7">
        <v>554597.67322600004</v>
      </c>
      <c r="H3685" s="7">
        <v>2094033.46163</v>
      </c>
      <c r="I3685" s="4"/>
    </row>
    <row r="3686" spans="1:9" ht="18.75" customHeight="1" x14ac:dyDescent="0.3">
      <c r="A3686" s="4">
        <v>2562</v>
      </c>
      <c r="B3686" s="4">
        <v>3682</v>
      </c>
      <c r="C3686" s="5" t="s">
        <v>77</v>
      </c>
      <c r="D3686" s="6" t="s">
        <v>78</v>
      </c>
      <c r="E3686" s="4">
        <v>4</v>
      </c>
      <c r="F3686" s="4">
        <v>89</v>
      </c>
      <c r="G3686" s="7">
        <v>554598.22991899902</v>
      </c>
      <c r="H3686" s="7">
        <v>2094029.5005600001</v>
      </c>
      <c r="I3686" s="4"/>
    </row>
    <row r="3687" spans="1:9" ht="18.75" customHeight="1" x14ac:dyDescent="0.3">
      <c r="A3687" s="4">
        <v>2562</v>
      </c>
      <c r="B3687" s="4">
        <v>3683</v>
      </c>
      <c r="C3687" s="5" t="s">
        <v>77</v>
      </c>
      <c r="D3687" s="6" t="s">
        <v>78</v>
      </c>
      <c r="E3687" s="4">
        <v>3</v>
      </c>
      <c r="F3687" s="4">
        <v>102</v>
      </c>
      <c r="G3687" s="7">
        <v>554595.51068199903</v>
      </c>
      <c r="H3687" s="7">
        <v>2094077.5901200001</v>
      </c>
      <c r="I3687" s="4"/>
    </row>
    <row r="3688" spans="1:9" ht="18.75" customHeight="1" x14ac:dyDescent="0.3">
      <c r="A3688" s="4">
        <v>2562</v>
      </c>
      <c r="B3688" s="4">
        <v>3684</v>
      </c>
      <c r="C3688" s="5" t="s">
        <v>77</v>
      </c>
      <c r="D3688" s="6" t="s">
        <v>78</v>
      </c>
      <c r="E3688" s="4">
        <v>6</v>
      </c>
      <c r="F3688" s="4">
        <v>103</v>
      </c>
      <c r="G3688" s="7">
        <v>554596.06737499905</v>
      </c>
      <c r="H3688" s="7">
        <v>2094073.6290500001</v>
      </c>
      <c r="I3688" s="4"/>
    </row>
    <row r="3689" spans="1:9" ht="18.75" customHeight="1" x14ac:dyDescent="0.3">
      <c r="A3689" s="4">
        <v>2562</v>
      </c>
      <c r="B3689" s="4">
        <v>3685</v>
      </c>
      <c r="C3689" s="5" t="s">
        <v>77</v>
      </c>
      <c r="D3689" s="6" t="s">
        <v>78</v>
      </c>
      <c r="E3689" s="4">
        <v>4</v>
      </c>
      <c r="F3689" s="4">
        <v>103</v>
      </c>
      <c r="G3689" s="7">
        <v>554596.624067</v>
      </c>
      <c r="H3689" s="7">
        <v>2094069.6679799899</v>
      </c>
      <c r="I3689" s="4"/>
    </row>
    <row r="3690" spans="1:9" ht="18.75" customHeight="1" x14ac:dyDescent="0.3">
      <c r="A3690" s="4">
        <v>2562</v>
      </c>
      <c r="B3690" s="4">
        <v>3686</v>
      </c>
      <c r="C3690" s="5" t="s">
        <v>77</v>
      </c>
      <c r="D3690" s="6" t="s">
        <v>78</v>
      </c>
      <c r="E3690" s="4">
        <v>4</v>
      </c>
      <c r="F3690" s="4">
        <v>89</v>
      </c>
      <c r="G3690" s="7">
        <v>554597.18075900001</v>
      </c>
      <c r="H3690" s="7">
        <v>2094065.7069099899</v>
      </c>
      <c r="I3690" s="4"/>
    </row>
    <row r="3691" spans="1:9" ht="18.75" customHeight="1" x14ac:dyDescent="0.3">
      <c r="A3691" s="4">
        <v>2562</v>
      </c>
      <c r="B3691" s="4">
        <v>3687</v>
      </c>
      <c r="C3691" s="5" t="s">
        <v>77</v>
      </c>
      <c r="D3691" s="6" t="s">
        <v>78</v>
      </c>
      <c r="E3691" s="4">
        <v>3</v>
      </c>
      <c r="F3691" s="4">
        <v>61</v>
      </c>
      <c r="G3691" s="7">
        <v>554597.73745200003</v>
      </c>
      <c r="H3691" s="7">
        <v>2094061.7458299899</v>
      </c>
      <c r="I3691" s="4"/>
    </row>
    <row r="3692" spans="1:9" ht="18.75" customHeight="1" x14ac:dyDescent="0.3">
      <c r="A3692" s="4">
        <v>2562</v>
      </c>
      <c r="B3692" s="4">
        <v>3688</v>
      </c>
      <c r="C3692" s="5" t="s">
        <v>77</v>
      </c>
      <c r="D3692" s="6" t="s">
        <v>78</v>
      </c>
      <c r="E3692" s="4">
        <v>2</v>
      </c>
      <c r="F3692" s="4">
        <v>70</v>
      </c>
      <c r="G3692" s="7">
        <v>554598.29414400004</v>
      </c>
      <c r="H3692" s="7">
        <v>2094057.78476</v>
      </c>
      <c r="I3692" s="4"/>
    </row>
    <row r="3693" spans="1:9" ht="18.75" customHeight="1" x14ac:dyDescent="0.3">
      <c r="A3693" s="4">
        <v>2562</v>
      </c>
      <c r="B3693" s="4">
        <v>3689</v>
      </c>
      <c r="C3693" s="5" t="s">
        <v>77</v>
      </c>
      <c r="D3693" s="6" t="s">
        <v>78</v>
      </c>
      <c r="E3693" s="4">
        <v>4</v>
      </c>
      <c r="F3693" s="4">
        <v>73</v>
      </c>
      <c r="G3693" s="7">
        <v>554598.85083699902</v>
      </c>
      <c r="H3693" s="7">
        <v>2094053.82369</v>
      </c>
      <c r="I3693" s="4"/>
    </row>
    <row r="3694" spans="1:9" ht="18.75" customHeight="1" x14ac:dyDescent="0.3">
      <c r="A3694" s="4">
        <v>2562</v>
      </c>
      <c r="B3694" s="4">
        <v>3690</v>
      </c>
      <c r="C3694" s="5" t="s">
        <v>77</v>
      </c>
      <c r="D3694" s="6" t="s">
        <v>78</v>
      </c>
      <c r="E3694" s="4">
        <v>3</v>
      </c>
      <c r="F3694" s="4">
        <v>63</v>
      </c>
      <c r="G3694" s="7">
        <v>554599.40752899903</v>
      </c>
      <c r="H3694" s="7">
        <v>2094049.86262</v>
      </c>
      <c r="I3694" s="4"/>
    </row>
    <row r="3695" spans="1:9" ht="18.75" customHeight="1" x14ac:dyDescent="0.3">
      <c r="A3695" s="4">
        <v>2562</v>
      </c>
      <c r="B3695" s="4">
        <v>3691</v>
      </c>
      <c r="C3695" s="5" t="s">
        <v>77</v>
      </c>
      <c r="D3695" s="6" t="s">
        <v>78</v>
      </c>
      <c r="E3695" s="4">
        <v>4</v>
      </c>
      <c r="F3695" s="4">
        <v>62</v>
      </c>
      <c r="G3695" s="7">
        <v>554599.96422099904</v>
      </c>
      <c r="H3695" s="7">
        <v>2094045.90154</v>
      </c>
      <c r="I3695" s="4"/>
    </row>
    <row r="3696" spans="1:9" ht="18.75" customHeight="1" x14ac:dyDescent="0.3">
      <c r="A3696" s="4">
        <v>2562</v>
      </c>
      <c r="B3696" s="4">
        <v>3692</v>
      </c>
      <c r="C3696" s="5" t="s">
        <v>77</v>
      </c>
      <c r="D3696" s="6" t="s">
        <v>78</v>
      </c>
      <c r="E3696" s="4">
        <v>5</v>
      </c>
      <c r="F3696" s="4">
        <v>54</v>
      </c>
      <c r="G3696" s="7">
        <v>554600.52091399895</v>
      </c>
      <c r="H3696" s="7">
        <v>2094041.94047</v>
      </c>
      <c r="I3696" s="4"/>
    </row>
    <row r="3697" spans="1:9" ht="18.75" customHeight="1" x14ac:dyDescent="0.3">
      <c r="A3697" s="4">
        <v>2562</v>
      </c>
      <c r="B3697" s="4">
        <v>3693</v>
      </c>
      <c r="C3697" s="5" t="s">
        <v>77</v>
      </c>
      <c r="D3697" s="6" t="s">
        <v>78</v>
      </c>
      <c r="E3697" s="4">
        <v>3</v>
      </c>
      <c r="F3697" s="4">
        <v>54</v>
      </c>
      <c r="G3697" s="7">
        <v>554601.07760600001</v>
      </c>
      <c r="H3697" s="7">
        <v>2094037.9794000001</v>
      </c>
      <c r="I3697" s="4"/>
    </row>
    <row r="3698" spans="1:9" ht="18.75" customHeight="1" x14ac:dyDescent="0.3">
      <c r="A3698" s="4">
        <v>2562</v>
      </c>
      <c r="B3698" s="4">
        <v>3694</v>
      </c>
      <c r="C3698" s="5" t="s">
        <v>77</v>
      </c>
      <c r="D3698" s="6" t="s">
        <v>78</v>
      </c>
      <c r="E3698" s="4">
        <v>4</v>
      </c>
      <c r="F3698" s="4">
        <v>70</v>
      </c>
      <c r="G3698" s="7">
        <v>554601.63429900003</v>
      </c>
      <c r="H3698" s="7">
        <v>2094034.0183300001</v>
      </c>
      <c r="I3698" s="4"/>
    </row>
    <row r="3699" spans="1:9" ht="18.75" customHeight="1" x14ac:dyDescent="0.3">
      <c r="A3699" s="4">
        <v>2562</v>
      </c>
      <c r="B3699" s="4">
        <v>3695</v>
      </c>
      <c r="C3699" s="5" t="s">
        <v>77</v>
      </c>
      <c r="D3699" s="6" t="s">
        <v>78</v>
      </c>
      <c r="E3699" s="4">
        <v>3</v>
      </c>
      <c r="F3699" s="4">
        <v>90</v>
      </c>
      <c r="G3699" s="7">
        <v>554602.19099100004</v>
      </c>
      <c r="H3699" s="7">
        <v>2094030.0572500001</v>
      </c>
      <c r="I3699" s="4"/>
    </row>
    <row r="3700" spans="1:9" ht="18.75" customHeight="1" x14ac:dyDescent="0.3">
      <c r="A3700" s="4">
        <v>2562</v>
      </c>
      <c r="B3700" s="4">
        <v>3696</v>
      </c>
      <c r="C3700" s="5" t="s">
        <v>77</v>
      </c>
      <c r="D3700" s="6" t="s">
        <v>78</v>
      </c>
      <c r="E3700" s="4">
        <v>5</v>
      </c>
      <c r="F3700" s="4">
        <v>74</v>
      </c>
      <c r="G3700" s="7">
        <v>554599.47175400006</v>
      </c>
      <c r="H3700" s="7">
        <v>2094078.1468100001</v>
      </c>
      <c r="I3700" s="4"/>
    </row>
    <row r="3701" spans="1:9" ht="18.75" customHeight="1" x14ac:dyDescent="0.3">
      <c r="A3701" s="4">
        <v>2562</v>
      </c>
      <c r="B3701" s="4">
        <v>3697</v>
      </c>
      <c r="C3701" s="5" t="s">
        <v>77</v>
      </c>
      <c r="D3701" s="6" t="s">
        <v>78</v>
      </c>
      <c r="E3701" s="4">
        <v>3</v>
      </c>
      <c r="F3701" s="4">
        <v>63</v>
      </c>
      <c r="G3701" s="7">
        <v>554600.02844699903</v>
      </c>
      <c r="H3701" s="7">
        <v>2094074.1857400001</v>
      </c>
      <c r="I3701" s="4"/>
    </row>
    <row r="3702" spans="1:9" ht="18.75" customHeight="1" x14ac:dyDescent="0.3">
      <c r="A3702" s="4">
        <v>2562</v>
      </c>
      <c r="B3702" s="4">
        <v>3698</v>
      </c>
      <c r="C3702" s="5" t="s">
        <v>77</v>
      </c>
      <c r="D3702" s="6" t="s">
        <v>78</v>
      </c>
      <c r="E3702" s="4">
        <v>4</v>
      </c>
      <c r="F3702" s="4">
        <v>54</v>
      </c>
      <c r="G3702" s="7">
        <v>554600.58513899904</v>
      </c>
      <c r="H3702" s="7">
        <v>2094070.2246699899</v>
      </c>
      <c r="I3702" s="4"/>
    </row>
    <row r="3703" spans="1:9" ht="18.75" customHeight="1" x14ac:dyDescent="0.3">
      <c r="A3703" s="4">
        <v>2562</v>
      </c>
      <c r="B3703" s="4">
        <v>3699</v>
      </c>
      <c r="C3703" s="5" t="s">
        <v>77</v>
      </c>
      <c r="D3703" s="6" t="s">
        <v>78</v>
      </c>
      <c r="E3703" s="4">
        <v>5</v>
      </c>
      <c r="F3703" s="4">
        <v>73</v>
      </c>
      <c r="G3703" s="7">
        <v>554601.14183199895</v>
      </c>
      <c r="H3703" s="7">
        <v>2094066.2635999899</v>
      </c>
      <c r="I3703" s="4"/>
    </row>
    <row r="3704" spans="1:9" ht="18.75" customHeight="1" x14ac:dyDescent="0.3">
      <c r="A3704" s="4">
        <v>2562</v>
      </c>
      <c r="B3704" s="4">
        <v>3700</v>
      </c>
      <c r="C3704" s="5" t="s">
        <v>77</v>
      </c>
      <c r="D3704" s="6" t="s">
        <v>78</v>
      </c>
      <c r="E3704" s="4">
        <v>6</v>
      </c>
      <c r="F3704" s="4">
        <v>59</v>
      </c>
      <c r="G3704" s="7">
        <v>554601.69852400001</v>
      </c>
      <c r="H3704" s="7">
        <v>2094062.30253</v>
      </c>
      <c r="I3704" s="4"/>
    </row>
    <row r="3705" spans="1:9" ht="18.75" customHeight="1" x14ac:dyDescent="0.3">
      <c r="A3705" s="4">
        <v>2562</v>
      </c>
      <c r="B3705" s="4">
        <v>3701</v>
      </c>
      <c r="C3705" s="5" t="s">
        <v>77</v>
      </c>
      <c r="D3705" s="6" t="s">
        <v>78</v>
      </c>
      <c r="E3705" s="4">
        <v>7</v>
      </c>
      <c r="F3705" s="4">
        <v>73</v>
      </c>
      <c r="G3705" s="7">
        <v>554602.25521600002</v>
      </c>
      <c r="H3705" s="7">
        <v>2094058.3414499899</v>
      </c>
      <c r="I3705" s="4"/>
    </row>
    <row r="3706" spans="1:9" ht="18.75" customHeight="1" x14ac:dyDescent="0.3">
      <c r="A3706" s="4">
        <v>2562</v>
      </c>
      <c r="B3706" s="4">
        <v>3702</v>
      </c>
      <c r="C3706" s="5" t="s">
        <v>77</v>
      </c>
      <c r="D3706" s="6" t="s">
        <v>78</v>
      </c>
      <c r="E3706" s="4">
        <v>5</v>
      </c>
      <c r="F3706" s="4">
        <v>54</v>
      </c>
      <c r="G3706" s="7">
        <v>554602.81190900004</v>
      </c>
      <c r="H3706" s="7">
        <v>2094054.38038</v>
      </c>
      <c r="I3706" s="4"/>
    </row>
    <row r="3707" spans="1:9" ht="18.75" customHeight="1" x14ac:dyDescent="0.3">
      <c r="A3707" s="4">
        <v>2562</v>
      </c>
      <c r="B3707" s="4">
        <v>3703</v>
      </c>
      <c r="C3707" s="5" t="s">
        <v>77</v>
      </c>
      <c r="D3707" s="6" t="s">
        <v>78</v>
      </c>
      <c r="E3707" s="4">
        <v>5</v>
      </c>
      <c r="F3707" s="4">
        <v>74</v>
      </c>
      <c r="G3707" s="7">
        <v>554603.36860100005</v>
      </c>
      <c r="H3707" s="7">
        <v>2094050.41931</v>
      </c>
      <c r="I3707" s="4"/>
    </row>
    <row r="3708" spans="1:9" ht="18.75" customHeight="1" x14ac:dyDescent="0.3">
      <c r="A3708" s="4">
        <v>2562</v>
      </c>
      <c r="B3708" s="4">
        <v>3704</v>
      </c>
      <c r="C3708" s="5" t="s">
        <v>77</v>
      </c>
      <c r="D3708" s="6" t="s">
        <v>78</v>
      </c>
      <c r="E3708" s="4">
        <v>6</v>
      </c>
      <c r="F3708" s="4">
        <v>72</v>
      </c>
      <c r="G3708" s="7">
        <v>554603.92529399903</v>
      </c>
      <c r="H3708" s="7">
        <v>2094046.4582400001</v>
      </c>
      <c r="I3708" s="4"/>
    </row>
    <row r="3709" spans="1:9" ht="18.75" customHeight="1" x14ac:dyDescent="0.3">
      <c r="A3709" s="4">
        <v>2562</v>
      </c>
      <c r="B3709" s="4">
        <v>3705</v>
      </c>
      <c r="C3709" s="5" t="s">
        <v>77</v>
      </c>
      <c r="D3709" s="6" t="s">
        <v>78</v>
      </c>
      <c r="E3709" s="4">
        <v>3</v>
      </c>
      <c r="F3709" s="4">
        <v>59</v>
      </c>
      <c r="G3709" s="7">
        <v>554604.48198599904</v>
      </c>
      <c r="H3709" s="7">
        <v>2094042.49716</v>
      </c>
      <c r="I3709" s="4"/>
    </row>
    <row r="3710" spans="1:9" ht="18.75" customHeight="1" x14ac:dyDescent="0.3">
      <c r="A3710" s="4">
        <v>2562</v>
      </c>
      <c r="B3710" s="4">
        <v>3706</v>
      </c>
      <c r="C3710" s="5" t="s">
        <v>77</v>
      </c>
      <c r="D3710" s="6" t="s">
        <v>78</v>
      </c>
      <c r="E3710" s="4">
        <v>3</v>
      </c>
      <c r="F3710" s="4">
        <v>63</v>
      </c>
      <c r="G3710" s="7">
        <v>554605.03867799905</v>
      </c>
      <c r="H3710" s="7">
        <v>2094038.5360900001</v>
      </c>
      <c r="I3710" s="4"/>
    </row>
    <row r="3711" spans="1:9" ht="18.75" customHeight="1" x14ac:dyDescent="0.3">
      <c r="A3711" s="4">
        <v>2562</v>
      </c>
      <c r="B3711" s="4">
        <v>3707</v>
      </c>
      <c r="C3711" s="5" t="s">
        <v>77</v>
      </c>
      <c r="D3711" s="6" t="s">
        <v>78</v>
      </c>
      <c r="E3711" s="4">
        <v>5</v>
      </c>
      <c r="F3711" s="4">
        <v>54</v>
      </c>
      <c r="G3711" s="7">
        <v>554605.595371</v>
      </c>
      <c r="H3711" s="7">
        <v>2094034.5750200001</v>
      </c>
      <c r="I3711" s="4"/>
    </row>
    <row r="3712" spans="1:9" ht="18.75" customHeight="1" x14ac:dyDescent="0.3">
      <c r="A3712" s="4">
        <v>2562</v>
      </c>
      <c r="B3712" s="4">
        <v>3708</v>
      </c>
      <c r="C3712" s="5" t="s">
        <v>77</v>
      </c>
      <c r="D3712" s="6" t="s">
        <v>78</v>
      </c>
      <c r="E3712" s="4">
        <v>6</v>
      </c>
      <c r="F3712" s="4">
        <v>71</v>
      </c>
      <c r="G3712" s="7">
        <v>554606.15206300002</v>
      </c>
      <c r="H3712" s="7">
        <v>2094030.6139499899</v>
      </c>
      <c r="I3712" s="4"/>
    </row>
    <row r="3713" spans="1:9" ht="18.75" customHeight="1" x14ac:dyDescent="0.3">
      <c r="A3713" s="4">
        <v>2562</v>
      </c>
      <c r="B3713" s="4">
        <v>3709</v>
      </c>
      <c r="C3713" s="5" t="s">
        <v>77</v>
      </c>
      <c r="D3713" s="6" t="s">
        <v>78</v>
      </c>
      <c r="E3713" s="4">
        <v>5</v>
      </c>
      <c r="F3713" s="4">
        <v>73</v>
      </c>
      <c r="G3713" s="7">
        <v>554603.43282700004</v>
      </c>
      <c r="H3713" s="7">
        <v>2094078.7035099899</v>
      </c>
      <c r="I3713" s="4"/>
    </row>
    <row r="3714" spans="1:9" ht="18.75" customHeight="1" x14ac:dyDescent="0.3">
      <c r="A3714" s="4">
        <v>2562</v>
      </c>
      <c r="B3714" s="4">
        <v>3710</v>
      </c>
      <c r="C3714" s="5" t="s">
        <v>77</v>
      </c>
      <c r="D3714" s="6" t="s">
        <v>78</v>
      </c>
      <c r="E3714" s="4">
        <v>5</v>
      </c>
      <c r="F3714" s="4">
        <v>50</v>
      </c>
      <c r="G3714" s="7">
        <v>554603.98951900005</v>
      </c>
      <c r="H3714" s="7">
        <v>2094074.7424300001</v>
      </c>
      <c r="I3714" s="4"/>
    </row>
    <row r="3715" spans="1:9" ht="18.75" customHeight="1" x14ac:dyDescent="0.3">
      <c r="A3715" s="4">
        <v>2562</v>
      </c>
      <c r="B3715" s="4">
        <v>3711</v>
      </c>
      <c r="C3715" s="5" t="s">
        <v>77</v>
      </c>
      <c r="D3715" s="6" t="s">
        <v>78</v>
      </c>
      <c r="E3715" s="4">
        <v>6</v>
      </c>
      <c r="F3715" s="4">
        <v>59</v>
      </c>
      <c r="G3715" s="7">
        <v>554604.54621099902</v>
      </c>
      <c r="H3715" s="7">
        <v>2094070.7813599899</v>
      </c>
      <c r="I3715" s="4"/>
    </row>
    <row r="3716" spans="1:9" ht="18.75" customHeight="1" x14ac:dyDescent="0.3">
      <c r="A3716" s="4">
        <v>2562</v>
      </c>
      <c r="B3716" s="4">
        <v>3712</v>
      </c>
      <c r="C3716" s="5" t="s">
        <v>77</v>
      </c>
      <c r="D3716" s="6" t="s">
        <v>78</v>
      </c>
      <c r="E3716" s="4">
        <v>5</v>
      </c>
      <c r="F3716" s="4">
        <v>63</v>
      </c>
      <c r="G3716" s="7">
        <v>554605.10290399904</v>
      </c>
      <c r="H3716" s="7">
        <v>2094066.8202899899</v>
      </c>
      <c r="I3716" s="4"/>
    </row>
    <row r="3717" spans="1:9" ht="18.75" customHeight="1" x14ac:dyDescent="0.3">
      <c r="A3717" s="4">
        <v>2562</v>
      </c>
      <c r="B3717" s="4">
        <v>3713</v>
      </c>
      <c r="C3717" s="5" t="s">
        <v>77</v>
      </c>
      <c r="D3717" s="6" t="s">
        <v>78</v>
      </c>
      <c r="E3717" s="4">
        <v>5</v>
      </c>
      <c r="F3717" s="4">
        <v>64</v>
      </c>
      <c r="G3717" s="7">
        <v>554605.65959599905</v>
      </c>
      <c r="H3717" s="7">
        <v>2094062.85922</v>
      </c>
      <c r="I3717" s="4"/>
    </row>
    <row r="3718" spans="1:9" ht="18.75" customHeight="1" x14ac:dyDescent="0.3">
      <c r="A3718" s="4">
        <v>2562</v>
      </c>
      <c r="B3718" s="4">
        <v>3714</v>
      </c>
      <c r="C3718" s="5" t="s">
        <v>77</v>
      </c>
      <c r="D3718" s="6" t="s">
        <v>78</v>
      </c>
      <c r="E3718" s="4">
        <v>4</v>
      </c>
      <c r="F3718" s="4">
        <v>103</v>
      </c>
      <c r="G3718" s="7">
        <v>554606.216289</v>
      </c>
      <c r="H3718" s="7">
        <v>2094058.89815</v>
      </c>
      <c r="I3718" s="4"/>
    </row>
    <row r="3719" spans="1:9" ht="18.75" customHeight="1" x14ac:dyDescent="0.3">
      <c r="A3719" s="4">
        <v>2562</v>
      </c>
      <c r="B3719" s="4">
        <v>3715</v>
      </c>
      <c r="C3719" s="5" t="s">
        <v>77</v>
      </c>
      <c r="D3719" s="6" t="s">
        <v>78</v>
      </c>
      <c r="E3719" s="4">
        <v>4</v>
      </c>
      <c r="F3719" s="4">
        <v>94</v>
      </c>
      <c r="G3719" s="7">
        <v>554606.77298100002</v>
      </c>
      <c r="H3719" s="7">
        <v>2094054.93707</v>
      </c>
      <c r="I3719" s="4"/>
    </row>
    <row r="3720" spans="1:9" ht="18.75" customHeight="1" x14ac:dyDescent="0.3">
      <c r="A3720" s="4">
        <v>2562</v>
      </c>
      <c r="B3720" s="4">
        <v>3716</v>
      </c>
      <c r="C3720" s="5" t="s">
        <v>77</v>
      </c>
      <c r="D3720" s="6" t="s">
        <v>78</v>
      </c>
      <c r="E3720" s="4">
        <v>4</v>
      </c>
      <c r="F3720" s="4">
        <v>74</v>
      </c>
      <c r="G3720" s="7">
        <v>554607.32967300003</v>
      </c>
      <c r="H3720" s="7">
        <v>2094050.976</v>
      </c>
      <c r="I3720" s="4"/>
    </row>
    <row r="3721" spans="1:9" ht="18.75" customHeight="1" x14ac:dyDescent="0.3">
      <c r="A3721" s="4">
        <v>2562</v>
      </c>
      <c r="B3721" s="4">
        <v>3717</v>
      </c>
      <c r="C3721" s="5" t="s">
        <v>77</v>
      </c>
      <c r="D3721" s="6" t="s">
        <v>78</v>
      </c>
      <c r="E3721" s="4">
        <v>5</v>
      </c>
      <c r="F3721" s="4">
        <v>64</v>
      </c>
      <c r="G3721" s="7">
        <v>554607.88636600005</v>
      </c>
      <c r="H3721" s="7">
        <v>2094047.0149300001</v>
      </c>
      <c r="I3721" s="4"/>
    </row>
    <row r="3722" spans="1:9" ht="18.75" customHeight="1" x14ac:dyDescent="0.3">
      <c r="A3722" s="4">
        <v>2562</v>
      </c>
      <c r="B3722" s="4">
        <v>3718</v>
      </c>
      <c r="C3722" s="5" t="s">
        <v>77</v>
      </c>
      <c r="D3722" s="6" t="s">
        <v>78</v>
      </c>
      <c r="E3722" s="4">
        <v>5</v>
      </c>
      <c r="F3722" s="4">
        <v>74</v>
      </c>
      <c r="G3722" s="7">
        <v>554608.44305799901</v>
      </c>
      <c r="H3722" s="7">
        <v>2094043.0538600001</v>
      </c>
      <c r="I3722" s="4"/>
    </row>
    <row r="3723" spans="1:9" ht="18.75" customHeight="1" x14ac:dyDescent="0.3">
      <c r="A3723" s="4">
        <v>2562</v>
      </c>
      <c r="B3723" s="4">
        <v>3719</v>
      </c>
      <c r="C3723" s="5" t="s">
        <v>77</v>
      </c>
      <c r="D3723" s="6" t="s">
        <v>78</v>
      </c>
      <c r="E3723" s="4">
        <v>4</v>
      </c>
      <c r="F3723" s="4">
        <v>74</v>
      </c>
      <c r="G3723" s="7">
        <v>554608.99975099904</v>
      </c>
      <c r="H3723" s="7">
        <v>2094039.0927800001</v>
      </c>
      <c r="I3723" s="4"/>
    </row>
    <row r="3724" spans="1:9" ht="18.75" customHeight="1" x14ac:dyDescent="0.3">
      <c r="A3724" s="4">
        <v>2562</v>
      </c>
      <c r="B3724" s="4">
        <v>3720</v>
      </c>
      <c r="C3724" s="5" t="s">
        <v>77</v>
      </c>
      <c r="D3724" s="6" t="s">
        <v>78</v>
      </c>
      <c r="E3724" s="4">
        <v>5</v>
      </c>
      <c r="F3724" s="4">
        <v>63</v>
      </c>
      <c r="G3724" s="7">
        <v>554609.55644299905</v>
      </c>
      <c r="H3724" s="7">
        <v>2094035.1317100001</v>
      </c>
      <c r="I3724" s="4"/>
    </row>
    <row r="3725" spans="1:9" ht="18.75" customHeight="1" x14ac:dyDescent="0.3">
      <c r="A3725" s="4">
        <v>2562</v>
      </c>
      <c r="B3725" s="4">
        <v>3721</v>
      </c>
      <c r="C3725" s="5" t="s">
        <v>77</v>
      </c>
      <c r="D3725" s="6" t="s">
        <v>78</v>
      </c>
      <c r="E3725" s="4">
        <v>5</v>
      </c>
      <c r="F3725" s="4">
        <v>52</v>
      </c>
      <c r="G3725" s="7">
        <v>554610.113136</v>
      </c>
      <c r="H3725" s="7">
        <v>2094031.1706399899</v>
      </c>
      <c r="I3725" s="4"/>
    </row>
    <row r="3726" spans="1:9" ht="18.75" customHeight="1" x14ac:dyDescent="0.3">
      <c r="A3726" s="4">
        <v>2562</v>
      </c>
      <c r="B3726" s="4">
        <v>3722</v>
      </c>
      <c r="C3726" s="5" t="s">
        <v>77</v>
      </c>
      <c r="D3726" s="6" t="s">
        <v>78</v>
      </c>
      <c r="E3726" s="4">
        <v>5</v>
      </c>
      <c r="F3726" s="4">
        <v>54</v>
      </c>
      <c r="G3726" s="7">
        <v>554607.39389900002</v>
      </c>
      <c r="H3726" s="7">
        <v>2094079.2601999899</v>
      </c>
      <c r="I3726" s="4"/>
    </row>
    <row r="3727" spans="1:9" ht="18.75" customHeight="1" x14ac:dyDescent="0.3">
      <c r="A3727" s="4">
        <v>2562</v>
      </c>
      <c r="B3727" s="4">
        <v>3723</v>
      </c>
      <c r="C3727" s="5" t="s">
        <v>77</v>
      </c>
      <c r="D3727" s="6" t="s">
        <v>78</v>
      </c>
      <c r="E3727" s="4">
        <v>5</v>
      </c>
      <c r="F3727" s="4">
        <v>64</v>
      </c>
      <c r="G3727" s="7">
        <v>554607.95059100003</v>
      </c>
      <c r="H3727" s="7">
        <v>2094075.2991299899</v>
      </c>
      <c r="I3727" s="4"/>
    </row>
    <row r="3728" spans="1:9" ht="18.75" customHeight="1" x14ac:dyDescent="0.3">
      <c r="A3728" s="4">
        <v>2562</v>
      </c>
      <c r="B3728" s="4">
        <v>3724</v>
      </c>
      <c r="C3728" s="5" t="s">
        <v>77</v>
      </c>
      <c r="D3728" s="6" t="s">
        <v>78</v>
      </c>
      <c r="E3728" s="4">
        <v>5</v>
      </c>
      <c r="F3728" s="4">
        <v>74</v>
      </c>
      <c r="G3728" s="7">
        <v>554608.50728400005</v>
      </c>
      <c r="H3728" s="7">
        <v>2094071.3380499899</v>
      </c>
      <c r="I3728" s="4"/>
    </row>
    <row r="3729" spans="1:9" ht="18.75" customHeight="1" x14ac:dyDescent="0.3">
      <c r="A3729" s="4">
        <v>2562</v>
      </c>
      <c r="B3729" s="4">
        <v>3725</v>
      </c>
      <c r="C3729" s="5" t="s">
        <v>77</v>
      </c>
      <c r="D3729" s="6" t="s">
        <v>78</v>
      </c>
      <c r="E3729" s="4">
        <v>8</v>
      </c>
      <c r="F3729" s="4">
        <v>73</v>
      </c>
      <c r="G3729" s="7">
        <v>554609.06397599902</v>
      </c>
      <c r="H3729" s="7">
        <v>2094067.3769799899</v>
      </c>
      <c r="I3729" s="4"/>
    </row>
    <row r="3730" spans="1:9" ht="18.75" customHeight="1" x14ac:dyDescent="0.3">
      <c r="A3730" s="4">
        <v>2562</v>
      </c>
      <c r="B3730" s="4">
        <v>3726</v>
      </c>
      <c r="C3730" s="5" t="s">
        <v>77</v>
      </c>
      <c r="D3730" s="6" t="s">
        <v>78</v>
      </c>
      <c r="E3730" s="4">
        <v>8</v>
      </c>
      <c r="F3730" s="4">
        <v>63</v>
      </c>
      <c r="G3730" s="7">
        <v>554609.62066899904</v>
      </c>
      <c r="H3730" s="7">
        <v>2094063.41591</v>
      </c>
      <c r="I3730" s="4"/>
    </row>
    <row r="3731" spans="1:9" ht="18.75" customHeight="1" x14ac:dyDescent="0.3">
      <c r="A3731" s="4">
        <v>2562</v>
      </c>
      <c r="B3731" s="4">
        <v>3727</v>
      </c>
      <c r="C3731" s="5" t="s">
        <v>77</v>
      </c>
      <c r="D3731" s="6" t="s">
        <v>78</v>
      </c>
      <c r="E3731" s="4">
        <v>4</v>
      </c>
      <c r="F3731" s="4">
        <v>54</v>
      </c>
      <c r="G3731" s="7">
        <v>554610.17736099905</v>
      </c>
      <c r="H3731" s="7">
        <v>2094059.45484</v>
      </c>
      <c r="I3731" s="4"/>
    </row>
    <row r="3732" spans="1:9" ht="18.75" customHeight="1" x14ac:dyDescent="0.3">
      <c r="A3732" s="4">
        <v>2562</v>
      </c>
      <c r="B3732" s="4">
        <v>3728</v>
      </c>
      <c r="C3732" s="5" t="s">
        <v>77</v>
      </c>
      <c r="D3732" s="6" t="s">
        <v>78</v>
      </c>
      <c r="E3732" s="4">
        <v>5</v>
      </c>
      <c r="F3732" s="4">
        <v>63</v>
      </c>
      <c r="G3732" s="7">
        <v>554610.73405299895</v>
      </c>
      <c r="H3732" s="7">
        <v>2094055.4937700001</v>
      </c>
      <c r="I3732" s="4"/>
    </row>
    <row r="3733" spans="1:9" ht="18.75" customHeight="1" x14ac:dyDescent="0.3">
      <c r="A3733" s="4">
        <v>2562</v>
      </c>
      <c r="B3733" s="4">
        <v>3729</v>
      </c>
      <c r="C3733" s="5" t="s">
        <v>77</v>
      </c>
      <c r="D3733" s="6" t="s">
        <v>78</v>
      </c>
      <c r="E3733" s="4">
        <v>4</v>
      </c>
      <c r="F3733" s="4">
        <v>62</v>
      </c>
      <c r="G3733" s="7">
        <v>554611.29074600001</v>
      </c>
      <c r="H3733" s="7">
        <v>2094051.53269</v>
      </c>
      <c r="I3733" s="4"/>
    </row>
    <row r="3734" spans="1:9" ht="18.75" customHeight="1" x14ac:dyDescent="0.3">
      <c r="A3734" s="4">
        <v>2562</v>
      </c>
      <c r="B3734" s="4">
        <v>3730</v>
      </c>
      <c r="C3734" s="5" t="s">
        <v>77</v>
      </c>
      <c r="D3734" s="6" t="s">
        <v>78</v>
      </c>
      <c r="E3734" s="4">
        <v>5</v>
      </c>
      <c r="F3734" s="4">
        <v>72</v>
      </c>
      <c r="G3734" s="7">
        <v>554611.84743800003</v>
      </c>
      <c r="H3734" s="7">
        <v>2094047.5716200001</v>
      </c>
      <c r="I3734" s="4"/>
    </row>
    <row r="3735" spans="1:9" ht="18.75" customHeight="1" x14ac:dyDescent="0.3">
      <c r="A3735" s="4">
        <v>2562</v>
      </c>
      <c r="B3735" s="4">
        <v>3731</v>
      </c>
      <c r="C3735" s="5" t="s">
        <v>77</v>
      </c>
      <c r="D3735" s="6" t="s">
        <v>78</v>
      </c>
      <c r="E3735" s="4">
        <v>6</v>
      </c>
      <c r="F3735" s="4">
        <v>59</v>
      </c>
      <c r="G3735" s="7">
        <v>554612.40413100005</v>
      </c>
      <c r="H3735" s="7">
        <v>2094043.6105500001</v>
      </c>
      <c r="I3735" s="4"/>
    </row>
    <row r="3736" spans="1:9" ht="18.75" customHeight="1" x14ac:dyDescent="0.3">
      <c r="A3736" s="4">
        <v>2562</v>
      </c>
      <c r="B3736" s="4">
        <v>3732</v>
      </c>
      <c r="C3736" s="5" t="s">
        <v>77</v>
      </c>
      <c r="D3736" s="6" t="s">
        <v>78</v>
      </c>
      <c r="E3736" s="4">
        <v>4</v>
      </c>
      <c r="F3736" s="4">
        <v>74</v>
      </c>
      <c r="G3736" s="7">
        <v>554612.96082299901</v>
      </c>
      <c r="H3736" s="7">
        <v>2094039.6494799899</v>
      </c>
      <c r="I3736" s="4"/>
    </row>
    <row r="3737" spans="1:9" ht="18.75" customHeight="1" x14ac:dyDescent="0.3">
      <c r="A3737" s="4">
        <v>2562</v>
      </c>
      <c r="B3737" s="4">
        <v>3733</v>
      </c>
      <c r="C3737" s="5" t="s">
        <v>77</v>
      </c>
      <c r="D3737" s="6" t="s">
        <v>78</v>
      </c>
      <c r="E3737" s="4">
        <v>5</v>
      </c>
      <c r="F3737" s="4">
        <v>102</v>
      </c>
      <c r="G3737" s="7">
        <v>554613.51751499902</v>
      </c>
      <c r="H3737" s="7">
        <v>2094035.6884000001</v>
      </c>
      <c r="I3737" s="4"/>
    </row>
    <row r="3738" spans="1:9" ht="18.75" customHeight="1" x14ac:dyDescent="0.3">
      <c r="A3738" s="4">
        <v>2562</v>
      </c>
      <c r="B3738" s="4">
        <v>3734</v>
      </c>
      <c r="C3738" s="5" t="s">
        <v>77</v>
      </c>
      <c r="D3738" s="6" t="s">
        <v>78</v>
      </c>
      <c r="E3738" s="4">
        <v>6</v>
      </c>
      <c r="F3738" s="4">
        <v>103</v>
      </c>
      <c r="G3738" s="7">
        <v>554614.07420799905</v>
      </c>
      <c r="H3738" s="7">
        <v>2094031.7273299899</v>
      </c>
      <c r="I3738" s="4"/>
    </row>
    <row r="3739" spans="1:9" ht="18.75" customHeight="1" x14ac:dyDescent="0.3">
      <c r="A3739" s="4">
        <v>2562</v>
      </c>
      <c r="B3739" s="4">
        <v>3735</v>
      </c>
      <c r="C3739" s="5" t="s">
        <v>77</v>
      </c>
      <c r="D3739" s="6" t="s">
        <v>78</v>
      </c>
      <c r="E3739" s="4">
        <v>5</v>
      </c>
      <c r="F3739" s="4">
        <v>105</v>
      </c>
      <c r="G3739" s="7">
        <v>554611.35497099895</v>
      </c>
      <c r="H3739" s="7">
        <v>2094079.8168899899</v>
      </c>
      <c r="I3739" s="4"/>
    </row>
    <row r="3740" spans="1:9" ht="18.75" customHeight="1" x14ac:dyDescent="0.3">
      <c r="A3740" s="4">
        <v>2562</v>
      </c>
      <c r="B3740" s="4">
        <v>3736</v>
      </c>
      <c r="C3740" s="5" t="s">
        <v>77</v>
      </c>
      <c r="D3740" s="6" t="s">
        <v>78</v>
      </c>
      <c r="E3740" s="4">
        <v>5</v>
      </c>
      <c r="F3740" s="4">
        <v>103</v>
      </c>
      <c r="G3740" s="7">
        <v>554611.91166400001</v>
      </c>
      <c r="H3740" s="7">
        <v>2094075.8558199899</v>
      </c>
      <c r="I3740" s="4"/>
    </row>
    <row r="3741" spans="1:9" ht="18.75" customHeight="1" x14ac:dyDescent="0.3">
      <c r="A3741" s="4">
        <v>2562</v>
      </c>
      <c r="B3741" s="4">
        <v>3737</v>
      </c>
      <c r="C3741" s="5" t="s">
        <v>77</v>
      </c>
      <c r="D3741" s="6" t="s">
        <v>78</v>
      </c>
      <c r="E3741" s="4">
        <v>4</v>
      </c>
      <c r="F3741" s="4">
        <v>61</v>
      </c>
      <c r="G3741" s="7">
        <v>554612.46835600003</v>
      </c>
      <c r="H3741" s="7">
        <v>2094071.89475</v>
      </c>
      <c r="I3741" s="4"/>
    </row>
    <row r="3742" spans="1:9" ht="18.75" customHeight="1" x14ac:dyDescent="0.3">
      <c r="A3742" s="4">
        <v>2562</v>
      </c>
      <c r="B3742" s="4">
        <v>3738</v>
      </c>
      <c r="C3742" s="5" t="s">
        <v>77</v>
      </c>
      <c r="D3742" s="6" t="s">
        <v>78</v>
      </c>
      <c r="E3742" s="4">
        <v>4</v>
      </c>
      <c r="F3742" s="4">
        <v>74</v>
      </c>
      <c r="G3742" s="7">
        <v>554613.02504800004</v>
      </c>
      <c r="H3742" s="7">
        <v>2094067.9336699899</v>
      </c>
      <c r="I3742" s="4"/>
    </row>
    <row r="3743" spans="1:9" ht="18.75" customHeight="1" x14ac:dyDescent="0.3">
      <c r="A3743" s="4">
        <v>2562</v>
      </c>
      <c r="B3743" s="4">
        <v>3739</v>
      </c>
      <c r="C3743" s="5" t="s">
        <v>77</v>
      </c>
      <c r="D3743" s="6" t="s">
        <v>78</v>
      </c>
      <c r="E3743" s="4">
        <v>7</v>
      </c>
      <c r="F3743" s="4">
        <v>63</v>
      </c>
      <c r="G3743" s="7">
        <v>554613.58174099901</v>
      </c>
      <c r="H3743" s="7">
        <v>2094063.9726</v>
      </c>
      <c r="I3743" s="4"/>
    </row>
    <row r="3744" spans="1:9" ht="18.75" customHeight="1" x14ac:dyDescent="0.3">
      <c r="A3744" s="4">
        <v>2562</v>
      </c>
      <c r="B3744" s="4">
        <v>3740</v>
      </c>
      <c r="C3744" s="5" t="s">
        <v>77</v>
      </c>
      <c r="D3744" s="6" t="s">
        <v>78</v>
      </c>
      <c r="E3744" s="4">
        <v>4</v>
      </c>
      <c r="F3744" s="4">
        <v>54</v>
      </c>
      <c r="G3744" s="7">
        <v>554614.13843299903</v>
      </c>
      <c r="H3744" s="7">
        <v>2094060.01153</v>
      </c>
      <c r="I3744" s="4"/>
    </row>
    <row r="3745" spans="1:9" ht="18.75" customHeight="1" x14ac:dyDescent="0.3">
      <c r="A3745" s="4">
        <v>2562</v>
      </c>
      <c r="B3745" s="4">
        <v>3741</v>
      </c>
      <c r="C3745" s="5" t="s">
        <v>77</v>
      </c>
      <c r="D3745" s="6" t="s">
        <v>78</v>
      </c>
      <c r="E3745" s="4">
        <v>5</v>
      </c>
      <c r="F3745" s="4">
        <v>89</v>
      </c>
      <c r="G3745" s="7">
        <v>554614.69512599905</v>
      </c>
      <c r="H3745" s="7">
        <v>2094056.0504600001</v>
      </c>
      <c r="I3745" s="4"/>
    </row>
    <row r="3746" spans="1:9" ht="18.75" customHeight="1" x14ac:dyDescent="0.3">
      <c r="A3746" s="4">
        <v>2562</v>
      </c>
      <c r="B3746" s="4">
        <v>3742</v>
      </c>
      <c r="C3746" s="5" t="s">
        <v>77</v>
      </c>
      <c r="D3746" s="6" t="s">
        <v>78</v>
      </c>
      <c r="E3746" s="4">
        <v>4</v>
      </c>
      <c r="F3746" s="4">
        <v>74</v>
      </c>
      <c r="G3746" s="7">
        <v>554615.25181799894</v>
      </c>
      <c r="H3746" s="7">
        <v>2094052.0893900001</v>
      </c>
      <c r="I3746" s="4"/>
    </row>
    <row r="3747" spans="1:9" ht="18.75" customHeight="1" x14ac:dyDescent="0.3">
      <c r="A3747" s="4">
        <v>2562</v>
      </c>
      <c r="B3747" s="4">
        <v>3743</v>
      </c>
      <c r="C3747" s="5" t="s">
        <v>77</v>
      </c>
      <c r="D3747" s="6" t="s">
        <v>78</v>
      </c>
      <c r="E3747" s="4">
        <v>5</v>
      </c>
      <c r="F3747" s="4">
        <v>64</v>
      </c>
      <c r="G3747" s="7">
        <v>554615.80851</v>
      </c>
      <c r="H3747" s="7">
        <v>2094048.1283100001</v>
      </c>
      <c r="I3747" s="4"/>
    </row>
    <row r="3748" spans="1:9" ht="18.75" customHeight="1" x14ac:dyDescent="0.3">
      <c r="A3748" s="4">
        <v>2562</v>
      </c>
      <c r="B3748" s="4">
        <v>3744</v>
      </c>
      <c r="C3748" s="5" t="s">
        <v>77</v>
      </c>
      <c r="D3748" s="6" t="s">
        <v>78</v>
      </c>
      <c r="E3748" s="4">
        <v>5</v>
      </c>
      <c r="F3748" s="4">
        <v>63</v>
      </c>
      <c r="G3748" s="7">
        <v>554616.36520300002</v>
      </c>
      <c r="H3748" s="7">
        <v>2094044.1672400001</v>
      </c>
      <c r="I3748" s="4"/>
    </row>
    <row r="3749" spans="1:9" ht="18.75" customHeight="1" x14ac:dyDescent="0.3">
      <c r="A3749" s="4">
        <v>2562</v>
      </c>
      <c r="B3749" s="4">
        <v>3745</v>
      </c>
      <c r="C3749" s="5" t="s">
        <v>77</v>
      </c>
      <c r="D3749" s="6" t="s">
        <v>78</v>
      </c>
      <c r="E3749" s="4">
        <v>5</v>
      </c>
      <c r="F3749" s="4">
        <v>73</v>
      </c>
      <c r="G3749" s="7">
        <v>554616.92189500004</v>
      </c>
      <c r="H3749" s="7">
        <v>2094040.2061699899</v>
      </c>
      <c r="I3749" s="4"/>
    </row>
    <row r="3750" spans="1:9" ht="18.75" customHeight="1" x14ac:dyDescent="0.3">
      <c r="A3750" s="4">
        <v>2562</v>
      </c>
      <c r="B3750" s="4">
        <v>3746</v>
      </c>
      <c r="C3750" s="5" t="s">
        <v>77</v>
      </c>
      <c r="D3750" s="6" t="s">
        <v>78</v>
      </c>
      <c r="E3750" s="4">
        <v>5</v>
      </c>
      <c r="F3750" s="4">
        <v>63</v>
      </c>
      <c r="G3750" s="7">
        <v>554617.47858800006</v>
      </c>
      <c r="H3750" s="7">
        <v>2094036.2450999899</v>
      </c>
      <c r="I3750" s="4"/>
    </row>
    <row r="3751" spans="1:9" ht="18.75" customHeight="1" x14ac:dyDescent="0.3">
      <c r="A3751" s="4">
        <v>2562</v>
      </c>
      <c r="B3751" s="4">
        <v>3747</v>
      </c>
      <c r="C3751" s="5" t="s">
        <v>77</v>
      </c>
      <c r="D3751" s="6" t="s">
        <v>78</v>
      </c>
      <c r="E3751" s="4">
        <v>5</v>
      </c>
      <c r="F3751" s="4">
        <v>52</v>
      </c>
      <c r="G3751" s="7">
        <v>554618.03527999902</v>
      </c>
      <c r="H3751" s="7">
        <v>2094032.2840199899</v>
      </c>
      <c r="I3751" s="4"/>
    </row>
    <row r="3752" spans="1:9" ht="18.75" customHeight="1" x14ac:dyDescent="0.3">
      <c r="A3752" s="4">
        <v>2562</v>
      </c>
      <c r="B3752" s="4">
        <v>3748</v>
      </c>
      <c r="C3752" s="5" t="s">
        <v>77</v>
      </c>
      <c r="D3752" s="6" t="s">
        <v>78</v>
      </c>
      <c r="E3752" s="4">
        <v>4</v>
      </c>
      <c r="F3752" s="4">
        <v>84</v>
      </c>
      <c r="G3752" s="7">
        <v>554615.31604299904</v>
      </c>
      <c r="H3752" s="7">
        <v>2094080.3735799899</v>
      </c>
      <c r="I3752" s="4"/>
    </row>
    <row r="3753" spans="1:9" ht="18.75" customHeight="1" x14ac:dyDescent="0.3">
      <c r="A3753" s="4">
        <v>2562</v>
      </c>
      <c r="B3753" s="4">
        <v>3749</v>
      </c>
      <c r="C3753" s="5" t="s">
        <v>77</v>
      </c>
      <c r="D3753" s="6" t="s">
        <v>78</v>
      </c>
      <c r="E3753" s="4">
        <v>7</v>
      </c>
      <c r="F3753" s="4">
        <v>102</v>
      </c>
      <c r="G3753" s="7">
        <v>554615.87273599894</v>
      </c>
      <c r="H3753" s="7">
        <v>2094076.4125099899</v>
      </c>
      <c r="I3753" s="4"/>
    </row>
    <row r="3754" spans="1:9" ht="18.75" customHeight="1" x14ac:dyDescent="0.3">
      <c r="A3754" s="4">
        <v>2562</v>
      </c>
      <c r="B3754" s="4">
        <v>3750</v>
      </c>
      <c r="C3754" s="5" t="s">
        <v>77</v>
      </c>
      <c r="D3754" s="6" t="s">
        <v>78</v>
      </c>
      <c r="E3754" s="4">
        <v>4</v>
      </c>
      <c r="F3754" s="4">
        <v>103</v>
      </c>
      <c r="G3754" s="7">
        <v>554616.429428</v>
      </c>
      <c r="H3754" s="7">
        <v>2094072.45144</v>
      </c>
      <c r="I3754" s="4"/>
    </row>
    <row r="3755" spans="1:9" ht="18.75" customHeight="1" x14ac:dyDescent="0.3">
      <c r="A3755" s="4">
        <v>2562</v>
      </c>
      <c r="B3755" s="4">
        <v>3751</v>
      </c>
      <c r="C3755" s="5" t="s">
        <v>77</v>
      </c>
      <c r="D3755" s="6" t="s">
        <v>78</v>
      </c>
      <c r="E3755" s="4">
        <v>4</v>
      </c>
      <c r="F3755" s="4">
        <v>89</v>
      </c>
      <c r="G3755" s="7">
        <v>554616.98612100002</v>
      </c>
      <c r="H3755" s="7">
        <v>2094068.49037</v>
      </c>
      <c r="I3755" s="4"/>
    </row>
    <row r="3756" spans="1:9" ht="18.75" customHeight="1" x14ac:dyDescent="0.3">
      <c r="A3756" s="4">
        <v>2562</v>
      </c>
      <c r="B3756" s="4">
        <v>3752</v>
      </c>
      <c r="C3756" s="5" t="s">
        <v>77</v>
      </c>
      <c r="D3756" s="6" t="s">
        <v>78</v>
      </c>
      <c r="E3756" s="4">
        <v>5</v>
      </c>
      <c r="F3756" s="4">
        <v>102</v>
      </c>
      <c r="G3756" s="7">
        <v>554617.54281300004</v>
      </c>
      <c r="H3756" s="7">
        <v>2094064.5293000001</v>
      </c>
      <c r="I3756" s="4"/>
    </row>
    <row r="3757" spans="1:9" ht="18.75" customHeight="1" x14ac:dyDescent="0.3">
      <c r="A3757" s="4">
        <v>2562</v>
      </c>
      <c r="B3757" s="4">
        <v>3753</v>
      </c>
      <c r="C3757" s="5" t="s">
        <v>77</v>
      </c>
      <c r="D3757" s="6" t="s">
        <v>78</v>
      </c>
      <c r="E3757" s="4">
        <v>4</v>
      </c>
      <c r="F3757" s="4">
        <v>74</v>
      </c>
      <c r="G3757" s="7">
        <v>554618.09950600006</v>
      </c>
      <c r="H3757" s="7">
        <v>2094060.56822</v>
      </c>
      <c r="I3757" s="4"/>
    </row>
    <row r="3758" spans="1:9" ht="18.75" customHeight="1" x14ac:dyDescent="0.3">
      <c r="A3758" s="4">
        <v>2562</v>
      </c>
      <c r="B3758" s="4">
        <v>3754</v>
      </c>
      <c r="C3758" s="5" t="s">
        <v>77</v>
      </c>
      <c r="D3758" s="6" t="s">
        <v>78</v>
      </c>
      <c r="E3758" s="4">
        <v>3</v>
      </c>
      <c r="F3758" s="4">
        <v>63</v>
      </c>
      <c r="G3758" s="7">
        <v>554618.65619799902</v>
      </c>
      <c r="H3758" s="7">
        <v>2094056.6071500001</v>
      </c>
      <c r="I3758" s="4"/>
    </row>
    <row r="3759" spans="1:9" ht="18.75" customHeight="1" x14ac:dyDescent="0.3">
      <c r="A3759" s="4">
        <v>2562</v>
      </c>
      <c r="B3759" s="4">
        <v>3755</v>
      </c>
      <c r="C3759" s="5" t="s">
        <v>77</v>
      </c>
      <c r="D3759" s="6" t="s">
        <v>78</v>
      </c>
      <c r="E3759" s="4">
        <v>3</v>
      </c>
      <c r="F3759" s="4">
        <v>102</v>
      </c>
      <c r="G3759" s="7">
        <v>554619.21288999903</v>
      </c>
      <c r="H3759" s="7">
        <v>2094052.6460800001</v>
      </c>
      <c r="I3759" s="4"/>
    </row>
    <row r="3760" spans="1:9" ht="18.75" customHeight="1" x14ac:dyDescent="0.3">
      <c r="A3760" s="4">
        <v>2562</v>
      </c>
      <c r="B3760" s="4">
        <v>3756</v>
      </c>
      <c r="C3760" s="5" t="s">
        <v>77</v>
      </c>
      <c r="D3760" s="6" t="s">
        <v>78</v>
      </c>
      <c r="E3760" s="4">
        <v>4</v>
      </c>
      <c r="F3760" s="4">
        <v>74</v>
      </c>
      <c r="G3760" s="7">
        <v>554619.76958299906</v>
      </c>
      <c r="H3760" s="7">
        <v>2094048.6850099899</v>
      </c>
      <c r="I3760" s="4"/>
    </row>
    <row r="3761" spans="1:9" ht="18.75" customHeight="1" x14ac:dyDescent="0.3">
      <c r="A3761" s="4">
        <v>2562</v>
      </c>
      <c r="B3761" s="4">
        <v>3757</v>
      </c>
      <c r="C3761" s="5" t="s">
        <v>77</v>
      </c>
      <c r="D3761" s="6" t="s">
        <v>78</v>
      </c>
      <c r="E3761" s="4">
        <v>4</v>
      </c>
      <c r="F3761" s="4">
        <v>64</v>
      </c>
      <c r="G3761" s="7">
        <v>554620.326275</v>
      </c>
      <c r="H3761" s="7">
        <v>2094044.7239300001</v>
      </c>
      <c r="I3761" s="4"/>
    </row>
    <row r="3762" spans="1:9" ht="18.75" customHeight="1" x14ac:dyDescent="0.3">
      <c r="A3762" s="4">
        <v>2562</v>
      </c>
      <c r="B3762" s="4">
        <v>3758</v>
      </c>
      <c r="C3762" s="5" t="s">
        <v>77</v>
      </c>
      <c r="D3762" s="6" t="s">
        <v>78</v>
      </c>
      <c r="E3762" s="4">
        <v>5</v>
      </c>
      <c r="F3762" s="4">
        <v>54</v>
      </c>
      <c r="G3762" s="7">
        <v>554620.88296800002</v>
      </c>
      <c r="H3762" s="7">
        <v>2094040.7628599899</v>
      </c>
      <c r="I3762" s="4"/>
    </row>
    <row r="3763" spans="1:9" ht="18.75" customHeight="1" x14ac:dyDescent="0.3">
      <c r="A3763" s="4">
        <v>2562</v>
      </c>
      <c r="B3763" s="4">
        <v>3759</v>
      </c>
      <c r="C3763" s="5" t="s">
        <v>77</v>
      </c>
      <c r="D3763" s="6" t="s">
        <v>78</v>
      </c>
      <c r="E3763" s="4">
        <v>5</v>
      </c>
      <c r="F3763" s="4">
        <v>84</v>
      </c>
      <c r="G3763" s="7">
        <v>554621.43966000003</v>
      </c>
      <c r="H3763" s="7">
        <v>2094036.8017899899</v>
      </c>
      <c r="I3763" s="4"/>
    </row>
    <row r="3764" spans="1:9" ht="18.75" customHeight="1" x14ac:dyDescent="0.3">
      <c r="A3764" s="4">
        <v>2562</v>
      </c>
      <c r="B3764" s="4">
        <v>3760</v>
      </c>
      <c r="C3764" s="5" t="s">
        <v>77</v>
      </c>
      <c r="D3764" s="6" t="s">
        <v>78</v>
      </c>
      <c r="E3764" s="4">
        <v>4</v>
      </c>
      <c r="F3764" s="4">
        <v>63</v>
      </c>
      <c r="G3764" s="7">
        <v>554621.99635200005</v>
      </c>
      <c r="H3764" s="7">
        <v>2094032.84072</v>
      </c>
      <c r="I3764" s="4"/>
    </row>
    <row r="3765" spans="1:9" ht="18.75" customHeight="1" x14ac:dyDescent="0.3">
      <c r="A3765" s="4">
        <v>2562</v>
      </c>
      <c r="B3765" s="4">
        <v>3761</v>
      </c>
      <c r="C3765" s="5" t="s">
        <v>77</v>
      </c>
      <c r="D3765" s="6" t="s">
        <v>78</v>
      </c>
      <c r="E3765" s="4">
        <v>4</v>
      </c>
      <c r="F3765" s="4">
        <v>103</v>
      </c>
      <c r="G3765" s="7">
        <v>554619.27711599902</v>
      </c>
      <c r="H3765" s="7">
        <v>2094080.93028</v>
      </c>
      <c r="I3765" s="4"/>
    </row>
    <row r="3766" spans="1:9" ht="18.75" customHeight="1" x14ac:dyDescent="0.3">
      <c r="A3766" s="4">
        <v>2562</v>
      </c>
      <c r="B3766" s="4">
        <v>3762</v>
      </c>
      <c r="C3766" s="5" t="s">
        <v>77</v>
      </c>
      <c r="D3766" s="6" t="s">
        <v>78</v>
      </c>
      <c r="E3766" s="4">
        <v>4</v>
      </c>
      <c r="F3766" s="4">
        <v>63</v>
      </c>
      <c r="G3766" s="7">
        <v>554619.83380799904</v>
      </c>
      <c r="H3766" s="7">
        <v>2094076.9691999899</v>
      </c>
      <c r="I3766" s="4"/>
    </row>
    <row r="3767" spans="1:9" ht="18.75" customHeight="1" x14ac:dyDescent="0.3">
      <c r="A3767" s="4">
        <v>2562</v>
      </c>
      <c r="B3767" s="4">
        <v>3763</v>
      </c>
      <c r="C3767" s="5" t="s">
        <v>77</v>
      </c>
      <c r="D3767" s="6" t="s">
        <v>78</v>
      </c>
      <c r="E3767" s="4">
        <v>5</v>
      </c>
      <c r="F3767" s="4">
        <v>64</v>
      </c>
      <c r="G3767" s="7">
        <v>554620.39050099906</v>
      </c>
      <c r="H3767" s="7">
        <v>2094073.00813</v>
      </c>
      <c r="I3767" s="4"/>
    </row>
    <row r="3768" spans="1:9" ht="18.75" customHeight="1" x14ac:dyDescent="0.3">
      <c r="A3768" s="4">
        <v>2562</v>
      </c>
      <c r="B3768" s="4">
        <v>3764</v>
      </c>
      <c r="C3768" s="5" t="s">
        <v>77</v>
      </c>
      <c r="D3768" s="6" t="s">
        <v>78</v>
      </c>
      <c r="E3768" s="4">
        <v>4</v>
      </c>
      <c r="F3768" s="4">
        <v>73</v>
      </c>
      <c r="G3768" s="7">
        <v>554620.947193</v>
      </c>
      <c r="H3768" s="7">
        <v>2094069.04706</v>
      </c>
      <c r="I3768" s="4"/>
    </row>
    <row r="3769" spans="1:9" ht="18.75" customHeight="1" x14ac:dyDescent="0.3">
      <c r="A3769" s="4">
        <v>2562</v>
      </c>
      <c r="B3769" s="4">
        <v>3765</v>
      </c>
      <c r="C3769" s="5" t="s">
        <v>77</v>
      </c>
      <c r="D3769" s="6" t="s">
        <v>78</v>
      </c>
      <c r="E3769" s="4">
        <v>4</v>
      </c>
      <c r="F3769" s="4">
        <v>59</v>
      </c>
      <c r="G3769" s="7">
        <v>554621.50388500001</v>
      </c>
      <c r="H3769" s="7">
        <v>2094065.0859900001</v>
      </c>
      <c r="I3769" s="4"/>
    </row>
    <row r="3770" spans="1:9" ht="18.75" customHeight="1" x14ac:dyDescent="0.3">
      <c r="A3770" s="4">
        <v>2562</v>
      </c>
      <c r="B3770" s="4">
        <v>3766</v>
      </c>
      <c r="C3770" s="5" t="s">
        <v>77</v>
      </c>
      <c r="D3770" s="6" t="s">
        <v>78</v>
      </c>
      <c r="E3770" s="4">
        <v>8</v>
      </c>
      <c r="F3770" s="4">
        <v>92</v>
      </c>
      <c r="G3770" s="7">
        <v>554622.06057800003</v>
      </c>
      <c r="H3770" s="7">
        <v>2094061.1249200001</v>
      </c>
      <c r="I3770" s="4"/>
    </row>
    <row r="3771" spans="1:9" ht="18.75" customHeight="1" x14ac:dyDescent="0.3">
      <c r="A3771" s="4">
        <v>2562</v>
      </c>
      <c r="B3771" s="4">
        <v>3767</v>
      </c>
      <c r="C3771" s="5" t="s">
        <v>77</v>
      </c>
      <c r="D3771" s="6" t="s">
        <v>78</v>
      </c>
      <c r="E3771" s="4">
        <v>4</v>
      </c>
      <c r="F3771" s="4">
        <v>103</v>
      </c>
      <c r="G3771" s="7">
        <v>554622.61727000005</v>
      </c>
      <c r="H3771" s="7">
        <v>2094057.1638400001</v>
      </c>
      <c r="I3771" s="4"/>
    </row>
    <row r="3772" spans="1:9" ht="18.75" customHeight="1" x14ac:dyDescent="0.3">
      <c r="A3772" s="4">
        <v>2562</v>
      </c>
      <c r="B3772" s="4">
        <v>3768</v>
      </c>
      <c r="C3772" s="5" t="s">
        <v>77</v>
      </c>
      <c r="D3772" s="6" t="s">
        <v>78</v>
      </c>
      <c r="E3772" s="4">
        <v>4</v>
      </c>
      <c r="F3772" s="4">
        <v>74</v>
      </c>
      <c r="G3772" s="7">
        <v>554623.17396299902</v>
      </c>
      <c r="H3772" s="7">
        <v>2094053.2027700001</v>
      </c>
      <c r="I3772" s="4"/>
    </row>
    <row r="3773" spans="1:9" ht="18.75" customHeight="1" x14ac:dyDescent="0.3">
      <c r="A3773" s="4">
        <v>2562</v>
      </c>
      <c r="B3773" s="4">
        <v>3769</v>
      </c>
      <c r="C3773" s="5" t="s">
        <v>77</v>
      </c>
      <c r="D3773" s="6" t="s">
        <v>78</v>
      </c>
      <c r="E3773" s="4">
        <v>3</v>
      </c>
      <c r="F3773" s="4">
        <v>70</v>
      </c>
      <c r="G3773" s="7">
        <v>554623.73065499903</v>
      </c>
      <c r="H3773" s="7">
        <v>2094049.2416999899</v>
      </c>
      <c r="I3773" s="4"/>
    </row>
    <row r="3774" spans="1:9" ht="18.75" customHeight="1" x14ac:dyDescent="0.3">
      <c r="A3774" s="4">
        <v>2562</v>
      </c>
      <c r="B3774" s="4">
        <v>3770</v>
      </c>
      <c r="C3774" s="5" t="s">
        <v>77</v>
      </c>
      <c r="D3774" s="6" t="s">
        <v>78</v>
      </c>
      <c r="E3774" s="4">
        <v>4</v>
      </c>
      <c r="F3774" s="4">
        <v>73</v>
      </c>
      <c r="G3774" s="7">
        <v>554624.28734699904</v>
      </c>
      <c r="H3774" s="7">
        <v>2094045.2806299899</v>
      </c>
      <c r="I3774" s="4"/>
    </row>
    <row r="3775" spans="1:9" ht="18.75" customHeight="1" x14ac:dyDescent="0.3">
      <c r="A3775" s="4">
        <v>2562</v>
      </c>
      <c r="B3775" s="4">
        <v>3771</v>
      </c>
      <c r="C3775" s="5" t="s">
        <v>77</v>
      </c>
      <c r="D3775" s="6" t="s">
        <v>78</v>
      </c>
      <c r="E3775" s="4">
        <v>2</v>
      </c>
      <c r="F3775" s="4">
        <v>102</v>
      </c>
      <c r="G3775" s="7">
        <v>554624.84404</v>
      </c>
      <c r="H3775" s="7">
        <v>2094041.3195499899</v>
      </c>
      <c r="I3775" s="4"/>
    </row>
    <row r="3776" spans="1:9" ht="18.75" customHeight="1" x14ac:dyDescent="0.3">
      <c r="A3776" s="4">
        <v>2562</v>
      </c>
      <c r="B3776" s="4">
        <v>3772</v>
      </c>
      <c r="C3776" s="5" t="s">
        <v>77</v>
      </c>
      <c r="D3776" s="6" t="s">
        <v>78</v>
      </c>
      <c r="E3776" s="4">
        <v>2</v>
      </c>
      <c r="F3776" s="4">
        <v>63</v>
      </c>
      <c r="G3776" s="7">
        <v>554625.40073200001</v>
      </c>
      <c r="H3776" s="7">
        <v>2094037.3584799899</v>
      </c>
      <c r="I3776" s="4"/>
    </row>
    <row r="3777" spans="1:9" ht="18.75" customHeight="1" x14ac:dyDescent="0.3">
      <c r="A3777" s="4">
        <v>2562</v>
      </c>
      <c r="B3777" s="4">
        <v>3773</v>
      </c>
      <c r="C3777" s="5" t="s">
        <v>77</v>
      </c>
      <c r="D3777" s="6" t="s">
        <v>78</v>
      </c>
      <c r="E3777" s="4">
        <v>4</v>
      </c>
      <c r="F3777" s="4">
        <v>54</v>
      </c>
      <c r="G3777" s="7">
        <v>554625.95742500003</v>
      </c>
      <c r="H3777" s="7">
        <v>2094033.39741</v>
      </c>
      <c r="I3777" s="4"/>
    </row>
    <row r="3778" spans="1:9" ht="18.75" customHeight="1" x14ac:dyDescent="0.3">
      <c r="A3778" s="4">
        <v>2562</v>
      </c>
      <c r="B3778" s="4">
        <v>3774</v>
      </c>
      <c r="C3778" s="5" t="s">
        <v>77</v>
      </c>
      <c r="D3778" s="6" t="s">
        <v>78</v>
      </c>
      <c r="E3778" s="4">
        <v>5</v>
      </c>
      <c r="F3778" s="4">
        <v>63</v>
      </c>
      <c r="G3778" s="7">
        <v>554623.23818800005</v>
      </c>
      <c r="H3778" s="7">
        <v>2094081.48697</v>
      </c>
      <c r="I3778" s="4"/>
    </row>
    <row r="3779" spans="1:9" ht="18.75" customHeight="1" x14ac:dyDescent="0.3">
      <c r="A3779" s="4">
        <v>2562</v>
      </c>
      <c r="B3779" s="4">
        <v>3775</v>
      </c>
      <c r="C3779" s="5" t="s">
        <v>77</v>
      </c>
      <c r="D3779" s="6" t="s">
        <v>78</v>
      </c>
      <c r="E3779" s="4">
        <v>6</v>
      </c>
      <c r="F3779" s="4">
        <v>63</v>
      </c>
      <c r="G3779" s="7">
        <v>554623.79487999901</v>
      </c>
      <c r="H3779" s="7">
        <v>2094077.5259</v>
      </c>
      <c r="I3779" s="4"/>
    </row>
    <row r="3780" spans="1:9" ht="18.75" customHeight="1" x14ac:dyDescent="0.3">
      <c r="A3780" s="4">
        <v>2562</v>
      </c>
      <c r="B3780" s="4">
        <v>3776</v>
      </c>
      <c r="C3780" s="5" t="s">
        <v>77</v>
      </c>
      <c r="D3780" s="6" t="s">
        <v>78</v>
      </c>
      <c r="E3780" s="4">
        <v>6</v>
      </c>
      <c r="F3780" s="4">
        <v>54</v>
      </c>
      <c r="G3780" s="7">
        <v>554624.35157299903</v>
      </c>
      <c r="H3780" s="7">
        <v>2094073.56482</v>
      </c>
      <c r="I3780" s="4"/>
    </row>
    <row r="3781" spans="1:9" ht="18.75" customHeight="1" x14ac:dyDescent="0.3">
      <c r="A3781" s="4">
        <v>2562</v>
      </c>
      <c r="B3781" s="4">
        <v>3777</v>
      </c>
      <c r="C3781" s="5" t="s">
        <v>77</v>
      </c>
      <c r="D3781" s="6" t="s">
        <v>78</v>
      </c>
      <c r="E3781" s="4">
        <v>6</v>
      </c>
      <c r="F3781" s="4">
        <v>52</v>
      </c>
      <c r="G3781" s="7">
        <v>554624.90826499905</v>
      </c>
      <c r="H3781" s="7">
        <v>2094069.60375</v>
      </c>
      <c r="I3781" s="4"/>
    </row>
    <row r="3782" spans="1:9" ht="18.75" customHeight="1" x14ac:dyDescent="0.3">
      <c r="A3782" s="4">
        <v>2562</v>
      </c>
      <c r="B3782" s="4">
        <v>3778</v>
      </c>
      <c r="C3782" s="5" t="s">
        <v>77</v>
      </c>
      <c r="D3782" s="6" t="s">
        <v>78</v>
      </c>
      <c r="E3782" s="4">
        <v>5</v>
      </c>
      <c r="F3782" s="4">
        <v>102</v>
      </c>
      <c r="G3782" s="7">
        <v>554625.464958</v>
      </c>
      <c r="H3782" s="7">
        <v>2094065.64268</v>
      </c>
      <c r="I3782" s="4"/>
    </row>
    <row r="3783" spans="1:9" ht="18.75" customHeight="1" x14ac:dyDescent="0.3">
      <c r="A3783" s="4">
        <v>2562</v>
      </c>
      <c r="B3783" s="4">
        <v>3779</v>
      </c>
      <c r="C3783" s="5" t="s">
        <v>77</v>
      </c>
      <c r="D3783" s="6" t="s">
        <v>78</v>
      </c>
      <c r="E3783" s="4">
        <v>6</v>
      </c>
      <c r="F3783" s="4">
        <v>74</v>
      </c>
      <c r="G3783" s="7">
        <v>554626.02165000001</v>
      </c>
      <c r="H3783" s="7">
        <v>2094061.6816100001</v>
      </c>
      <c r="I3783" s="4"/>
    </row>
    <row r="3784" spans="1:9" ht="18.75" customHeight="1" x14ac:dyDescent="0.3">
      <c r="A3784" s="4">
        <v>2562</v>
      </c>
      <c r="B3784" s="4">
        <v>3780</v>
      </c>
      <c r="C3784" s="5" t="s">
        <v>77</v>
      </c>
      <c r="D3784" s="6" t="s">
        <v>78</v>
      </c>
      <c r="E3784" s="4">
        <v>4</v>
      </c>
      <c r="F3784" s="4">
        <v>64</v>
      </c>
      <c r="G3784" s="7">
        <v>554626.57834200002</v>
      </c>
      <c r="H3784" s="7">
        <v>2094057.7205399901</v>
      </c>
      <c r="I3784" s="4"/>
    </row>
    <row r="3785" spans="1:9" ht="18.75" customHeight="1" x14ac:dyDescent="0.3">
      <c r="A3785" s="4">
        <v>2562</v>
      </c>
      <c r="B3785" s="4">
        <v>3781</v>
      </c>
      <c r="C3785" s="5" t="s">
        <v>77</v>
      </c>
      <c r="D3785" s="6" t="s">
        <v>78</v>
      </c>
      <c r="E3785" s="4">
        <v>5</v>
      </c>
      <c r="F3785" s="4">
        <v>70</v>
      </c>
      <c r="G3785" s="7">
        <v>554627.13503500004</v>
      </c>
      <c r="H3785" s="7">
        <v>2094053.7594600001</v>
      </c>
      <c r="I3785" s="4"/>
    </row>
    <row r="3786" spans="1:9" ht="18.75" customHeight="1" x14ac:dyDescent="0.3">
      <c r="A3786" s="4">
        <v>2562</v>
      </c>
      <c r="B3786" s="4">
        <v>3782</v>
      </c>
      <c r="C3786" s="5" t="s">
        <v>77</v>
      </c>
      <c r="D3786" s="6" t="s">
        <v>78</v>
      </c>
      <c r="E3786" s="4">
        <v>3</v>
      </c>
      <c r="F3786" s="4">
        <v>90</v>
      </c>
      <c r="G3786" s="7">
        <v>554627.69172700006</v>
      </c>
      <c r="H3786" s="7">
        <v>2094049.7983899901</v>
      </c>
      <c r="I3786" s="4"/>
    </row>
    <row r="3787" spans="1:9" ht="18.75" customHeight="1" x14ac:dyDescent="0.3">
      <c r="A3787" s="4">
        <v>2562</v>
      </c>
      <c r="B3787" s="4">
        <v>3783</v>
      </c>
      <c r="C3787" s="5" t="s">
        <v>77</v>
      </c>
      <c r="D3787" s="6" t="s">
        <v>78</v>
      </c>
      <c r="E3787" s="4">
        <v>2</v>
      </c>
      <c r="F3787" s="4">
        <v>69</v>
      </c>
      <c r="G3787" s="7">
        <v>554628.24841999903</v>
      </c>
      <c r="H3787" s="7">
        <v>2094045.8373199899</v>
      </c>
      <c r="I3787" s="4"/>
    </row>
    <row r="3788" spans="1:9" ht="18.75" customHeight="1" x14ac:dyDescent="0.3">
      <c r="A3788" s="4">
        <v>2562</v>
      </c>
      <c r="B3788" s="4">
        <v>3784</v>
      </c>
      <c r="C3788" s="5" t="s">
        <v>77</v>
      </c>
      <c r="D3788" s="6" t="s">
        <v>78</v>
      </c>
      <c r="E3788" s="4">
        <v>5</v>
      </c>
      <c r="F3788" s="4">
        <v>54</v>
      </c>
      <c r="G3788" s="7">
        <v>554628.80511199904</v>
      </c>
      <c r="H3788" s="7">
        <v>2094041.87625</v>
      </c>
      <c r="I3788" s="4"/>
    </row>
    <row r="3789" spans="1:9" ht="18.75" customHeight="1" x14ac:dyDescent="0.3">
      <c r="A3789" s="4">
        <v>2562</v>
      </c>
      <c r="B3789" s="4">
        <v>3785</v>
      </c>
      <c r="C3789" s="5" t="s">
        <v>77</v>
      </c>
      <c r="D3789" s="6" t="s">
        <v>78</v>
      </c>
      <c r="E3789" s="4">
        <v>6</v>
      </c>
      <c r="F3789" s="4">
        <v>63</v>
      </c>
      <c r="G3789" s="7">
        <v>554629.36180399905</v>
      </c>
      <c r="H3789" s="7">
        <v>2094037.9151699899</v>
      </c>
      <c r="I3789" s="4"/>
    </row>
    <row r="3790" spans="1:9" ht="18.75" customHeight="1" x14ac:dyDescent="0.3">
      <c r="A3790" s="4">
        <v>2562</v>
      </c>
      <c r="B3790" s="4">
        <v>3786</v>
      </c>
      <c r="C3790" s="5" t="s">
        <v>77</v>
      </c>
      <c r="D3790" s="6" t="s">
        <v>78</v>
      </c>
      <c r="E3790" s="4">
        <v>4</v>
      </c>
      <c r="F3790" s="4">
        <v>73</v>
      </c>
      <c r="G3790" s="7">
        <v>554629.91849700001</v>
      </c>
      <c r="H3790" s="7">
        <v>2094033.9541</v>
      </c>
      <c r="I3790" s="4"/>
    </row>
    <row r="3791" spans="1:9" ht="18.75" customHeight="1" x14ac:dyDescent="0.3">
      <c r="A3791" s="4">
        <v>2562</v>
      </c>
      <c r="B3791" s="4">
        <v>3787</v>
      </c>
      <c r="C3791" s="5" t="s">
        <v>77</v>
      </c>
      <c r="D3791" s="6" t="s">
        <v>78</v>
      </c>
      <c r="E3791" s="4">
        <v>6</v>
      </c>
      <c r="F3791" s="4">
        <v>103</v>
      </c>
      <c r="G3791" s="7">
        <v>554627.19926000002</v>
      </c>
      <c r="H3791" s="7">
        <v>2094082.04366</v>
      </c>
      <c r="I3791" s="4"/>
    </row>
    <row r="3792" spans="1:9" ht="18.75" customHeight="1" x14ac:dyDescent="0.3">
      <c r="A3792" s="4">
        <v>2562</v>
      </c>
      <c r="B3792" s="4">
        <v>3788</v>
      </c>
      <c r="C3792" s="5" t="s">
        <v>77</v>
      </c>
      <c r="D3792" s="6" t="s">
        <v>78</v>
      </c>
      <c r="E3792" s="4">
        <v>6</v>
      </c>
      <c r="F3792" s="4">
        <v>63</v>
      </c>
      <c r="G3792" s="7">
        <v>554627.75595300004</v>
      </c>
      <c r="H3792" s="7">
        <v>2094078.08259</v>
      </c>
      <c r="I3792" s="4"/>
    </row>
    <row r="3793" spans="1:9" ht="18.75" customHeight="1" x14ac:dyDescent="0.3">
      <c r="A3793" s="4">
        <v>2562</v>
      </c>
      <c r="B3793" s="4">
        <v>3789</v>
      </c>
      <c r="C3793" s="5" t="s">
        <v>77</v>
      </c>
      <c r="D3793" s="6" t="s">
        <v>78</v>
      </c>
      <c r="E3793" s="4">
        <v>5</v>
      </c>
      <c r="F3793" s="4">
        <v>52</v>
      </c>
      <c r="G3793" s="7">
        <v>554628.31264500006</v>
      </c>
      <c r="H3793" s="7">
        <v>2094074.12152</v>
      </c>
      <c r="I3793" s="4"/>
    </row>
    <row r="3794" spans="1:9" ht="18.75" customHeight="1" x14ac:dyDescent="0.3">
      <c r="A3794" s="4">
        <v>2562</v>
      </c>
      <c r="B3794" s="4">
        <v>3790</v>
      </c>
      <c r="C3794" s="5" t="s">
        <v>77</v>
      </c>
      <c r="D3794" s="6" t="s">
        <v>78</v>
      </c>
      <c r="E3794" s="4">
        <v>5</v>
      </c>
      <c r="F3794" s="4">
        <v>73</v>
      </c>
      <c r="G3794" s="7">
        <v>554628.86933799903</v>
      </c>
      <c r="H3794" s="7">
        <v>2094070.16044</v>
      </c>
      <c r="I3794" s="4"/>
    </row>
    <row r="3795" spans="1:9" ht="18.75" customHeight="1" x14ac:dyDescent="0.3">
      <c r="A3795" s="4">
        <v>2562</v>
      </c>
      <c r="B3795" s="4">
        <v>3791</v>
      </c>
      <c r="C3795" s="5" t="s">
        <v>77</v>
      </c>
      <c r="D3795" s="6" t="s">
        <v>78</v>
      </c>
      <c r="E3795" s="4">
        <v>3</v>
      </c>
      <c r="F3795" s="4">
        <v>64</v>
      </c>
      <c r="G3795" s="7">
        <v>554629.42602999904</v>
      </c>
      <c r="H3795" s="7">
        <v>2094066.19937</v>
      </c>
      <c r="I3795" s="4"/>
    </row>
    <row r="3796" spans="1:9" ht="18.75" customHeight="1" x14ac:dyDescent="0.3">
      <c r="A3796" s="4">
        <v>2562</v>
      </c>
      <c r="B3796" s="4">
        <v>3792</v>
      </c>
      <c r="C3796" s="5" t="s">
        <v>77</v>
      </c>
      <c r="D3796" s="6" t="s">
        <v>78</v>
      </c>
      <c r="E3796" s="4">
        <v>3</v>
      </c>
      <c r="F3796" s="4">
        <v>63</v>
      </c>
      <c r="G3796" s="7">
        <v>554629.98272199905</v>
      </c>
      <c r="H3796" s="7">
        <v>2094062.2383000001</v>
      </c>
      <c r="I3796" s="4"/>
    </row>
    <row r="3797" spans="1:9" ht="18.75" customHeight="1" x14ac:dyDescent="0.3">
      <c r="A3797" s="4">
        <v>2562</v>
      </c>
      <c r="B3797" s="4">
        <v>3793</v>
      </c>
      <c r="C3797" s="5" t="s">
        <v>77</v>
      </c>
      <c r="D3797" s="6" t="s">
        <v>78</v>
      </c>
      <c r="E3797" s="4">
        <v>6</v>
      </c>
      <c r="F3797" s="4">
        <v>70</v>
      </c>
      <c r="G3797" s="7">
        <v>554630.53941500001</v>
      </c>
      <c r="H3797" s="7">
        <v>2094058.2772299901</v>
      </c>
      <c r="I3797" s="4"/>
    </row>
    <row r="3798" spans="1:9" ht="18.75" customHeight="1" x14ac:dyDescent="0.3">
      <c r="A3798" s="4">
        <v>2562</v>
      </c>
      <c r="B3798" s="4">
        <v>3794</v>
      </c>
      <c r="C3798" s="5" t="s">
        <v>77</v>
      </c>
      <c r="D3798" s="6" t="s">
        <v>78</v>
      </c>
      <c r="E3798" s="4">
        <v>7</v>
      </c>
      <c r="F3798" s="4">
        <v>69</v>
      </c>
      <c r="G3798" s="7">
        <v>554631.09610700002</v>
      </c>
      <c r="H3798" s="7">
        <v>2094054.3161599899</v>
      </c>
      <c r="I3798" s="4"/>
    </row>
    <row r="3799" spans="1:9" ht="18.75" customHeight="1" x14ac:dyDescent="0.3">
      <c r="A3799" s="4">
        <v>2562</v>
      </c>
      <c r="B3799" s="4">
        <v>3795</v>
      </c>
      <c r="C3799" s="5" t="s">
        <v>77</v>
      </c>
      <c r="D3799" s="6" t="s">
        <v>78</v>
      </c>
      <c r="E3799" s="4">
        <v>4</v>
      </c>
      <c r="F3799" s="4">
        <v>73</v>
      </c>
      <c r="G3799" s="7">
        <v>554631.65280000004</v>
      </c>
      <c r="H3799" s="7">
        <v>2094050.3550799901</v>
      </c>
      <c r="I3799" s="4"/>
    </row>
    <row r="3800" spans="1:9" ht="18.75" customHeight="1" x14ac:dyDescent="0.3">
      <c r="A3800" s="4">
        <v>2562</v>
      </c>
      <c r="B3800" s="4">
        <v>3796</v>
      </c>
      <c r="C3800" s="5" t="s">
        <v>77</v>
      </c>
      <c r="D3800" s="6" t="s">
        <v>78</v>
      </c>
      <c r="E3800" s="4">
        <v>5</v>
      </c>
      <c r="F3800" s="4">
        <v>74</v>
      </c>
      <c r="G3800" s="7">
        <v>554632.20949200005</v>
      </c>
      <c r="H3800" s="7">
        <v>2094046.3940099899</v>
      </c>
      <c r="I3800" s="4"/>
    </row>
    <row r="3801" spans="1:9" ht="18.75" customHeight="1" x14ac:dyDescent="0.3">
      <c r="A3801" s="4">
        <v>2562</v>
      </c>
      <c r="B3801" s="4">
        <v>3797</v>
      </c>
      <c r="C3801" s="5" t="s">
        <v>77</v>
      </c>
      <c r="D3801" s="6" t="s">
        <v>78</v>
      </c>
      <c r="E3801" s="4">
        <v>3</v>
      </c>
      <c r="F3801" s="4">
        <v>63</v>
      </c>
      <c r="G3801" s="7">
        <v>554632.76618399902</v>
      </c>
      <c r="H3801" s="7">
        <v>2094042.43294</v>
      </c>
      <c r="I3801" s="4"/>
    </row>
    <row r="3802" spans="1:9" ht="18.75" customHeight="1" x14ac:dyDescent="0.3">
      <c r="A3802" s="4">
        <v>2562</v>
      </c>
      <c r="B3802" s="4">
        <v>3798</v>
      </c>
      <c r="C3802" s="5" t="s">
        <v>77</v>
      </c>
      <c r="D3802" s="6" t="s">
        <v>78</v>
      </c>
      <c r="E3802" s="4">
        <v>5</v>
      </c>
      <c r="F3802" s="4">
        <v>54</v>
      </c>
      <c r="G3802" s="7">
        <v>554633.32287699904</v>
      </c>
      <c r="H3802" s="7">
        <v>2094038.47187</v>
      </c>
      <c r="I3802" s="4"/>
    </row>
    <row r="3803" spans="1:9" ht="18.75" customHeight="1" x14ac:dyDescent="0.3">
      <c r="A3803" s="4">
        <v>2562</v>
      </c>
      <c r="B3803" s="4">
        <v>3799</v>
      </c>
      <c r="C3803" s="5" t="s">
        <v>77</v>
      </c>
      <c r="D3803" s="6" t="s">
        <v>78</v>
      </c>
      <c r="E3803" s="4">
        <v>3</v>
      </c>
      <c r="F3803" s="4">
        <v>63</v>
      </c>
      <c r="G3803" s="7">
        <v>554633.87956899905</v>
      </c>
      <c r="H3803" s="7">
        <v>2094034.51079</v>
      </c>
      <c r="I3803" s="4"/>
    </row>
    <row r="3804" spans="1:9" ht="18.75" customHeight="1" x14ac:dyDescent="0.3">
      <c r="A3804" s="4">
        <v>2562</v>
      </c>
      <c r="B3804" s="4">
        <v>3800</v>
      </c>
      <c r="C3804" s="5" t="s">
        <v>77</v>
      </c>
      <c r="D3804" s="6" t="s">
        <v>78</v>
      </c>
      <c r="E3804" s="4">
        <v>5</v>
      </c>
      <c r="F3804" s="4">
        <v>70</v>
      </c>
      <c r="G3804" s="7">
        <v>554631.16033300001</v>
      </c>
      <c r="H3804" s="7">
        <v>2094082.60035</v>
      </c>
      <c r="I3804" s="4"/>
    </row>
    <row r="3805" spans="1:9" ht="18.75" customHeight="1" x14ac:dyDescent="0.3">
      <c r="A3805" s="4">
        <v>2562</v>
      </c>
      <c r="B3805" s="4">
        <v>3801</v>
      </c>
      <c r="C3805" s="5" t="s">
        <v>77</v>
      </c>
      <c r="D3805" s="6" t="s">
        <v>78</v>
      </c>
      <c r="E3805" s="4">
        <v>3</v>
      </c>
      <c r="F3805" s="4">
        <v>73</v>
      </c>
      <c r="G3805" s="7">
        <v>554631.71702500002</v>
      </c>
      <c r="H3805" s="7">
        <v>2094078.63928</v>
      </c>
      <c r="I3805" s="4"/>
    </row>
    <row r="3806" spans="1:9" ht="18.75" customHeight="1" x14ac:dyDescent="0.3">
      <c r="A3806" s="4">
        <v>2562</v>
      </c>
      <c r="B3806" s="4">
        <v>3802</v>
      </c>
      <c r="C3806" s="5" t="s">
        <v>77</v>
      </c>
      <c r="D3806" s="6" t="s">
        <v>78</v>
      </c>
      <c r="E3806" s="4">
        <v>4</v>
      </c>
      <c r="F3806" s="4">
        <v>72</v>
      </c>
      <c r="G3806" s="7">
        <v>554632.27371700003</v>
      </c>
      <c r="H3806" s="7">
        <v>2094074.67821</v>
      </c>
      <c r="I3806" s="4"/>
    </row>
    <row r="3807" spans="1:9" ht="18.75" customHeight="1" x14ac:dyDescent="0.3">
      <c r="A3807" s="4">
        <v>2562</v>
      </c>
      <c r="B3807" s="4">
        <v>3803</v>
      </c>
      <c r="C3807" s="5" t="s">
        <v>77</v>
      </c>
      <c r="D3807" s="6" t="s">
        <v>78</v>
      </c>
      <c r="E3807" s="4">
        <v>4</v>
      </c>
      <c r="F3807" s="4">
        <v>59</v>
      </c>
      <c r="G3807" s="7">
        <v>554632.83041000005</v>
      </c>
      <c r="H3807" s="7">
        <v>2094070.7171400001</v>
      </c>
      <c r="I3807" s="4"/>
    </row>
    <row r="3808" spans="1:9" ht="18.75" customHeight="1" x14ac:dyDescent="0.3">
      <c r="A3808" s="4">
        <v>2562</v>
      </c>
      <c r="B3808" s="4">
        <v>3804</v>
      </c>
      <c r="C3808" s="5" t="s">
        <v>77</v>
      </c>
      <c r="D3808" s="6" t="s">
        <v>78</v>
      </c>
      <c r="E3808" s="4">
        <v>4</v>
      </c>
      <c r="F3808" s="4">
        <v>90</v>
      </c>
      <c r="G3808" s="7">
        <v>554633.38710199902</v>
      </c>
      <c r="H3808" s="7">
        <v>2094066.75606</v>
      </c>
      <c r="I3808" s="4"/>
    </row>
    <row r="3809" spans="1:9" ht="18.75" customHeight="1" x14ac:dyDescent="0.3">
      <c r="A3809" s="4">
        <v>2562</v>
      </c>
      <c r="B3809" s="4">
        <v>3805</v>
      </c>
      <c r="C3809" s="5" t="s">
        <v>77</v>
      </c>
      <c r="D3809" s="6" t="s">
        <v>78</v>
      </c>
      <c r="E3809" s="4">
        <v>5</v>
      </c>
      <c r="F3809" s="4">
        <v>103</v>
      </c>
      <c r="G3809" s="7">
        <v>554633.94379499904</v>
      </c>
      <c r="H3809" s="7">
        <v>2094062.7949900001</v>
      </c>
      <c r="I3809" s="4"/>
    </row>
    <row r="3810" spans="1:9" ht="18.75" customHeight="1" x14ac:dyDescent="0.3">
      <c r="A3810" s="4">
        <v>2562</v>
      </c>
      <c r="B3810" s="4">
        <v>3806</v>
      </c>
      <c r="C3810" s="5" t="s">
        <v>77</v>
      </c>
      <c r="D3810" s="6" t="s">
        <v>78</v>
      </c>
      <c r="E3810" s="4">
        <v>3</v>
      </c>
      <c r="F3810" s="4">
        <v>103</v>
      </c>
      <c r="G3810" s="7">
        <v>554634.50048699905</v>
      </c>
      <c r="H3810" s="7">
        <v>2094058.8339199901</v>
      </c>
      <c r="I3810" s="4"/>
    </row>
    <row r="3811" spans="1:9" ht="18.75" customHeight="1" x14ac:dyDescent="0.3">
      <c r="A3811" s="4">
        <v>2562</v>
      </c>
      <c r="B3811" s="4">
        <v>3807</v>
      </c>
      <c r="C3811" s="5" t="s">
        <v>77</v>
      </c>
      <c r="D3811" s="6" t="s">
        <v>78</v>
      </c>
      <c r="E3811" s="4">
        <v>3</v>
      </c>
      <c r="F3811" s="4">
        <v>103</v>
      </c>
      <c r="G3811" s="7">
        <v>554635.057179</v>
      </c>
      <c r="H3811" s="7">
        <v>2094054.8728499899</v>
      </c>
      <c r="I3811" s="4"/>
    </row>
    <row r="3812" spans="1:9" ht="18.75" customHeight="1" x14ac:dyDescent="0.3">
      <c r="A3812" s="4">
        <v>2562</v>
      </c>
      <c r="B3812" s="4">
        <v>3808</v>
      </c>
      <c r="C3812" s="5" t="s">
        <v>77</v>
      </c>
      <c r="D3812" s="6" t="s">
        <v>78</v>
      </c>
      <c r="E3812" s="4">
        <v>5</v>
      </c>
      <c r="F3812" s="4">
        <v>70</v>
      </c>
      <c r="G3812" s="7">
        <v>554635.61387200002</v>
      </c>
      <c r="H3812" s="7">
        <v>2094050.91178</v>
      </c>
      <c r="I3812" s="4"/>
    </row>
    <row r="3813" spans="1:9" ht="18.75" customHeight="1" x14ac:dyDescent="0.3">
      <c r="A3813" s="4">
        <v>2562</v>
      </c>
      <c r="B3813" s="4">
        <v>3809</v>
      </c>
      <c r="C3813" s="5" t="s">
        <v>77</v>
      </c>
      <c r="D3813" s="6" t="s">
        <v>78</v>
      </c>
      <c r="E3813" s="4">
        <v>5</v>
      </c>
      <c r="F3813" s="4">
        <v>70</v>
      </c>
      <c r="G3813" s="7">
        <v>554636.17056400003</v>
      </c>
      <c r="H3813" s="7">
        <v>2094046.9506999899</v>
      </c>
      <c r="I3813" s="4"/>
    </row>
    <row r="3814" spans="1:9" ht="18.75" customHeight="1" x14ac:dyDescent="0.3">
      <c r="A3814" s="4">
        <v>2562</v>
      </c>
      <c r="B3814" s="4">
        <v>3810</v>
      </c>
      <c r="C3814" s="5" t="s">
        <v>77</v>
      </c>
      <c r="D3814" s="6" t="s">
        <v>78</v>
      </c>
      <c r="E3814" s="4">
        <v>2</v>
      </c>
      <c r="F3814" s="4">
        <v>102</v>
      </c>
      <c r="G3814" s="7">
        <v>554636.72725700005</v>
      </c>
      <c r="H3814" s="7">
        <v>2094042.98963</v>
      </c>
      <c r="I3814" s="4"/>
    </row>
    <row r="3815" spans="1:9" ht="18.75" customHeight="1" x14ac:dyDescent="0.3">
      <c r="A3815" s="4">
        <v>2562</v>
      </c>
      <c r="B3815" s="4">
        <v>3811</v>
      </c>
      <c r="C3815" s="5" t="s">
        <v>77</v>
      </c>
      <c r="D3815" s="6" t="s">
        <v>78</v>
      </c>
      <c r="E3815" s="4">
        <v>5</v>
      </c>
      <c r="F3815" s="4">
        <v>89</v>
      </c>
      <c r="G3815" s="7">
        <v>554637.28394899901</v>
      </c>
      <c r="H3815" s="7">
        <v>2094039.02856</v>
      </c>
      <c r="I3815" s="4"/>
    </row>
    <row r="3816" spans="1:9" ht="18.75" customHeight="1" x14ac:dyDescent="0.3">
      <c r="A3816" s="4">
        <v>2562</v>
      </c>
      <c r="B3816" s="4">
        <v>3812</v>
      </c>
      <c r="C3816" s="5" t="s">
        <v>77</v>
      </c>
      <c r="D3816" s="6" t="s">
        <v>78</v>
      </c>
      <c r="E3816" s="4">
        <v>4</v>
      </c>
      <c r="F3816" s="4">
        <v>94</v>
      </c>
      <c r="G3816" s="7">
        <v>554637.84064099903</v>
      </c>
      <c r="H3816" s="7">
        <v>2094035.06749</v>
      </c>
      <c r="I3816" s="4"/>
    </row>
    <row r="3817" spans="1:9" ht="18.75" customHeight="1" x14ac:dyDescent="0.3">
      <c r="A3817" s="4">
        <v>2562</v>
      </c>
      <c r="B3817" s="4">
        <v>3813</v>
      </c>
      <c r="C3817" s="5" t="s">
        <v>77</v>
      </c>
      <c r="D3817" s="6" t="s">
        <v>78</v>
      </c>
      <c r="E3817" s="4">
        <v>5</v>
      </c>
      <c r="F3817" s="4">
        <v>105</v>
      </c>
      <c r="G3817" s="7">
        <v>554635.12140499905</v>
      </c>
      <c r="H3817" s="7">
        <v>2094083.15705</v>
      </c>
      <c r="I3817" s="4"/>
    </row>
    <row r="3818" spans="1:9" ht="18.75" customHeight="1" x14ac:dyDescent="0.3">
      <c r="A3818" s="4">
        <v>2562</v>
      </c>
      <c r="B3818" s="4">
        <v>3814</v>
      </c>
      <c r="C3818" s="5" t="s">
        <v>77</v>
      </c>
      <c r="D3818" s="6" t="s">
        <v>78</v>
      </c>
      <c r="E3818" s="4">
        <v>3</v>
      </c>
      <c r="F3818" s="4">
        <v>74</v>
      </c>
      <c r="G3818" s="7">
        <v>554635.678097</v>
      </c>
      <c r="H3818" s="7">
        <v>2094079.19597</v>
      </c>
      <c r="I3818" s="4"/>
    </row>
    <row r="3819" spans="1:9" ht="18.75" customHeight="1" x14ac:dyDescent="0.3">
      <c r="A3819" s="4">
        <v>2562</v>
      </c>
      <c r="B3819" s="4">
        <v>3815</v>
      </c>
      <c r="C3819" s="5" t="s">
        <v>77</v>
      </c>
      <c r="D3819" s="6" t="s">
        <v>78</v>
      </c>
      <c r="E3819" s="4">
        <v>5</v>
      </c>
      <c r="F3819" s="4">
        <v>63</v>
      </c>
      <c r="G3819" s="7">
        <v>554636.23479000002</v>
      </c>
      <c r="H3819" s="7">
        <v>2094075.2349</v>
      </c>
      <c r="I3819" s="4"/>
    </row>
    <row r="3820" spans="1:9" ht="18.75" customHeight="1" x14ac:dyDescent="0.3">
      <c r="A3820" s="4">
        <v>2562</v>
      </c>
      <c r="B3820" s="4">
        <v>3816</v>
      </c>
      <c r="C3820" s="5" t="s">
        <v>77</v>
      </c>
      <c r="D3820" s="6" t="s">
        <v>78</v>
      </c>
      <c r="E3820" s="4">
        <v>6</v>
      </c>
      <c r="F3820" s="4">
        <v>54</v>
      </c>
      <c r="G3820" s="7">
        <v>554636.79148200003</v>
      </c>
      <c r="H3820" s="7">
        <v>2094071.2738300001</v>
      </c>
      <c r="I3820" s="4"/>
    </row>
    <row r="3821" spans="1:9" ht="18.75" customHeight="1" x14ac:dyDescent="0.3">
      <c r="A3821" s="4">
        <v>2562</v>
      </c>
      <c r="B3821" s="4">
        <v>3817</v>
      </c>
      <c r="C3821" s="5" t="s">
        <v>77</v>
      </c>
      <c r="D3821" s="6" t="s">
        <v>78</v>
      </c>
      <c r="E3821" s="4">
        <v>6</v>
      </c>
      <c r="F3821" s="4">
        <v>63</v>
      </c>
      <c r="G3821" s="7">
        <v>554637.34817400004</v>
      </c>
      <c r="H3821" s="7">
        <v>2094067.3127599901</v>
      </c>
      <c r="I3821" s="4"/>
    </row>
    <row r="3822" spans="1:9" ht="18.75" customHeight="1" x14ac:dyDescent="0.3">
      <c r="A3822" s="4">
        <v>2562</v>
      </c>
      <c r="B3822" s="4">
        <v>3818</v>
      </c>
      <c r="C3822" s="5" t="s">
        <v>77</v>
      </c>
      <c r="D3822" s="6" t="s">
        <v>78</v>
      </c>
      <c r="E3822" s="4">
        <v>5</v>
      </c>
      <c r="F3822" s="4">
        <v>74</v>
      </c>
      <c r="G3822" s="7">
        <v>554637.90486699902</v>
      </c>
      <c r="H3822" s="7">
        <v>2094063.3516800001</v>
      </c>
      <c r="I3822" s="4"/>
    </row>
    <row r="3823" spans="1:9" ht="18.75" customHeight="1" x14ac:dyDescent="0.3">
      <c r="A3823" s="4">
        <v>2562</v>
      </c>
      <c r="B3823" s="4">
        <v>3819</v>
      </c>
      <c r="C3823" s="5" t="s">
        <v>77</v>
      </c>
      <c r="D3823" s="6" t="s">
        <v>78</v>
      </c>
      <c r="E3823" s="4">
        <v>7</v>
      </c>
      <c r="F3823" s="4">
        <v>64</v>
      </c>
      <c r="G3823" s="7">
        <v>554638.46155899903</v>
      </c>
      <c r="H3823" s="7">
        <v>2094059.3906099901</v>
      </c>
      <c r="I3823" s="4"/>
    </row>
    <row r="3824" spans="1:9" ht="18.75" customHeight="1" x14ac:dyDescent="0.3">
      <c r="A3824" s="4">
        <v>2562</v>
      </c>
      <c r="B3824" s="4">
        <v>3820</v>
      </c>
      <c r="C3824" s="5" t="s">
        <v>77</v>
      </c>
      <c r="D3824" s="6" t="s">
        <v>78</v>
      </c>
      <c r="E3824" s="4">
        <v>5</v>
      </c>
      <c r="F3824" s="4">
        <v>63</v>
      </c>
      <c r="G3824" s="7">
        <v>554639.01825199905</v>
      </c>
      <c r="H3824" s="7">
        <v>2094055.4295399899</v>
      </c>
      <c r="I3824" s="4"/>
    </row>
    <row r="3825" spans="1:9" ht="18.75" customHeight="1" x14ac:dyDescent="0.3">
      <c r="A3825" s="4">
        <v>2562</v>
      </c>
      <c r="B3825" s="4">
        <v>3821</v>
      </c>
      <c r="C3825" s="5" t="s">
        <v>77</v>
      </c>
      <c r="D3825" s="6" t="s">
        <v>78</v>
      </c>
      <c r="E3825" s="4">
        <v>3</v>
      </c>
      <c r="F3825" s="4">
        <v>41</v>
      </c>
      <c r="G3825" s="7">
        <v>554639.57494399894</v>
      </c>
      <c r="H3825" s="7">
        <v>2094051.46847</v>
      </c>
      <c r="I3825" s="4"/>
    </row>
    <row r="3826" spans="1:9" ht="18.75" customHeight="1" x14ac:dyDescent="0.3">
      <c r="A3826" s="4">
        <v>2562</v>
      </c>
      <c r="B3826" s="4">
        <v>3822</v>
      </c>
      <c r="C3826" s="5" t="s">
        <v>77</v>
      </c>
      <c r="D3826" s="6" t="s">
        <v>78</v>
      </c>
      <c r="E3826" s="4">
        <v>3</v>
      </c>
      <c r="F3826" s="4">
        <v>61</v>
      </c>
      <c r="G3826" s="7">
        <v>554640.13163600001</v>
      </c>
      <c r="H3826" s="7">
        <v>2094047.5074</v>
      </c>
      <c r="I3826" s="4"/>
    </row>
    <row r="3827" spans="1:9" ht="18.75" customHeight="1" x14ac:dyDescent="0.3">
      <c r="A3827" s="4">
        <v>2562</v>
      </c>
      <c r="B3827" s="4">
        <v>3823</v>
      </c>
      <c r="C3827" s="5" t="s">
        <v>77</v>
      </c>
      <c r="D3827" s="6" t="s">
        <v>78</v>
      </c>
      <c r="E3827" s="4">
        <v>6</v>
      </c>
      <c r="F3827" s="4">
        <v>102</v>
      </c>
      <c r="G3827" s="7">
        <v>554640.68832900003</v>
      </c>
      <c r="H3827" s="7">
        <v>2094043.54632</v>
      </c>
      <c r="I3827" s="4"/>
    </row>
    <row r="3828" spans="1:9" ht="18.75" customHeight="1" x14ac:dyDescent="0.3">
      <c r="A3828" s="4">
        <v>2562</v>
      </c>
      <c r="B3828" s="4">
        <v>3824</v>
      </c>
      <c r="C3828" s="5" t="s">
        <v>77</v>
      </c>
      <c r="D3828" s="6" t="s">
        <v>78</v>
      </c>
      <c r="E3828" s="4">
        <v>2</v>
      </c>
      <c r="F3828" s="4">
        <v>40</v>
      </c>
      <c r="G3828" s="7">
        <v>554641.24502100004</v>
      </c>
      <c r="H3828" s="7">
        <v>2094039.58525</v>
      </c>
      <c r="I3828" s="4"/>
    </row>
    <row r="3829" spans="1:9" ht="18.75" customHeight="1" x14ac:dyDescent="0.3">
      <c r="A3829" s="4">
        <v>2562</v>
      </c>
      <c r="B3829" s="4">
        <v>3825</v>
      </c>
      <c r="C3829" s="5" t="s">
        <v>77</v>
      </c>
      <c r="D3829" s="6" t="s">
        <v>78</v>
      </c>
      <c r="E3829" s="4">
        <v>4</v>
      </c>
      <c r="F3829" s="4">
        <v>41</v>
      </c>
      <c r="G3829" s="7">
        <v>554641.80171399901</v>
      </c>
      <c r="H3829" s="7">
        <v>2094035.62418</v>
      </c>
      <c r="I3829" s="4"/>
    </row>
    <row r="3830" spans="1:9" ht="18.75" customHeight="1" x14ac:dyDescent="0.3">
      <c r="A3830" s="4">
        <v>2562</v>
      </c>
      <c r="B3830" s="4">
        <v>3826</v>
      </c>
      <c r="C3830" s="5" t="s">
        <v>77</v>
      </c>
      <c r="D3830" s="6" t="s">
        <v>78</v>
      </c>
      <c r="E3830" s="4">
        <v>6</v>
      </c>
      <c r="F3830" s="4">
        <v>50</v>
      </c>
      <c r="G3830" s="7">
        <v>554639.08247699903</v>
      </c>
      <c r="H3830" s="7">
        <v>2094083.71374</v>
      </c>
      <c r="I3830" s="4"/>
    </row>
    <row r="3831" spans="1:9" ht="18.75" customHeight="1" x14ac:dyDescent="0.3">
      <c r="A3831" s="4">
        <v>2562</v>
      </c>
      <c r="B3831" s="4">
        <v>3827</v>
      </c>
      <c r="C3831" s="5" t="s">
        <v>77</v>
      </c>
      <c r="D3831" s="6" t="s">
        <v>78</v>
      </c>
      <c r="E3831" s="4">
        <v>3</v>
      </c>
      <c r="F3831" s="4">
        <v>70</v>
      </c>
      <c r="G3831" s="7">
        <v>554639.63916999905</v>
      </c>
      <c r="H3831" s="7">
        <v>2094079.7526700001</v>
      </c>
      <c r="I3831" s="4"/>
    </row>
    <row r="3832" spans="1:9" ht="18.75" customHeight="1" x14ac:dyDescent="0.3">
      <c r="A3832" s="4">
        <v>2562</v>
      </c>
      <c r="B3832" s="4">
        <v>3828</v>
      </c>
      <c r="C3832" s="5" t="s">
        <v>77</v>
      </c>
      <c r="D3832" s="6" t="s">
        <v>78</v>
      </c>
      <c r="E3832" s="4">
        <v>4</v>
      </c>
      <c r="F3832" s="4">
        <v>92</v>
      </c>
      <c r="G3832" s="7">
        <v>554640.19586199895</v>
      </c>
      <c r="H3832" s="7">
        <v>2094075.79159</v>
      </c>
      <c r="I3832" s="4"/>
    </row>
    <row r="3833" spans="1:9" ht="18.75" customHeight="1" x14ac:dyDescent="0.3">
      <c r="A3833" s="4">
        <v>2562</v>
      </c>
      <c r="B3833" s="4">
        <v>3829</v>
      </c>
      <c r="C3833" s="5" t="s">
        <v>77</v>
      </c>
      <c r="D3833" s="6" t="s">
        <v>78</v>
      </c>
      <c r="E3833" s="4">
        <v>3</v>
      </c>
      <c r="F3833" s="4">
        <v>103</v>
      </c>
      <c r="G3833" s="7">
        <v>554640.75255400001</v>
      </c>
      <c r="H3833" s="7">
        <v>2094071.8305200001</v>
      </c>
      <c r="I3833" s="4"/>
    </row>
    <row r="3834" spans="1:9" ht="18.75" customHeight="1" x14ac:dyDescent="0.3">
      <c r="A3834" s="4">
        <v>2562</v>
      </c>
      <c r="B3834" s="4">
        <v>3830</v>
      </c>
      <c r="C3834" s="5" t="s">
        <v>77</v>
      </c>
      <c r="D3834" s="6" t="s">
        <v>78</v>
      </c>
      <c r="E3834" s="4">
        <v>4</v>
      </c>
      <c r="F3834" s="4">
        <v>102</v>
      </c>
      <c r="G3834" s="7">
        <v>554641.30924700003</v>
      </c>
      <c r="H3834" s="7">
        <v>2094067.8694500001</v>
      </c>
      <c r="I3834" s="4"/>
    </row>
    <row r="3835" spans="1:9" ht="18.75" customHeight="1" x14ac:dyDescent="0.3">
      <c r="A3835" s="4">
        <v>2562</v>
      </c>
      <c r="B3835" s="4">
        <v>3831</v>
      </c>
      <c r="C3835" s="5" t="s">
        <v>77</v>
      </c>
      <c r="D3835" s="6" t="s">
        <v>78</v>
      </c>
      <c r="E3835" s="4">
        <v>3</v>
      </c>
      <c r="F3835" s="4">
        <v>89</v>
      </c>
      <c r="G3835" s="7">
        <v>554641.86593900004</v>
      </c>
      <c r="H3835" s="7">
        <v>2094063.9083799899</v>
      </c>
      <c r="I3835" s="4"/>
    </row>
    <row r="3836" spans="1:9" ht="18.75" customHeight="1" x14ac:dyDescent="0.3">
      <c r="A3836" s="4">
        <v>2562</v>
      </c>
      <c r="B3836" s="4">
        <v>3832</v>
      </c>
      <c r="C3836" s="5" t="s">
        <v>77</v>
      </c>
      <c r="D3836" s="6" t="s">
        <v>78</v>
      </c>
      <c r="E3836" s="4">
        <v>5</v>
      </c>
      <c r="F3836" s="4">
        <v>92</v>
      </c>
      <c r="G3836" s="7">
        <v>554642.42263199901</v>
      </c>
      <c r="H3836" s="7">
        <v>2094059.9473000001</v>
      </c>
      <c r="I3836" s="4"/>
    </row>
    <row r="3837" spans="1:9" ht="18.75" customHeight="1" x14ac:dyDescent="0.3">
      <c r="A3837" s="4">
        <v>2562</v>
      </c>
      <c r="B3837" s="4">
        <v>3833</v>
      </c>
      <c r="C3837" s="5" t="s">
        <v>77</v>
      </c>
      <c r="D3837" s="6" t="s">
        <v>78</v>
      </c>
      <c r="E3837" s="4">
        <v>3</v>
      </c>
      <c r="F3837" s="4">
        <v>103</v>
      </c>
      <c r="G3837" s="7">
        <v>554642.97932399902</v>
      </c>
      <c r="H3837" s="7">
        <v>2094055.9862299899</v>
      </c>
      <c r="I3837" s="4"/>
    </row>
    <row r="3838" spans="1:9" ht="18.75" customHeight="1" x14ac:dyDescent="0.3">
      <c r="A3838" s="4">
        <v>2562</v>
      </c>
      <c r="B3838" s="4">
        <v>3834</v>
      </c>
      <c r="C3838" s="5" t="s">
        <v>77</v>
      </c>
      <c r="D3838" s="6" t="s">
        <v>78</v>
      </c>
      <c r="E3838" s="4">
        <v>5</v>
      </c>
      <c r="F3838" s="4">
        <v>63</v>
      </c>
      <c r="G3838" s="7">
        <v>554643.53601599904</v>
      </c>
      <c r="H3838" s="7">
        <v>2094052.02516</v>
      </c>
      <c r="I3838" s="4"/>
    </row>
    <row r="3839" spans="1:9" ht="18.75" customHeight="1" x14ac:dyDescent="0.3">
      <c r="A3839" s="4">
        <v>2562</v>
      </c>
      <c r="B3839" s="4">
        <v>3835</v>
      </c>
      <c r="C3839" s="5" t="s">
        <v>77</v>
      </c>
      <c r="D3839" s="6" t="s">
        <v>78</v>
      </c>
      <c r="E3839" s="4">
        <v>3</v>
      </c>
      <c r="F3839" s="4">
        <v>102</v>
      </c>
      <c r="G3839" s="7">
        <v>554644.09270899894</v>
      </c>
      <c r="H3839" s="7">
        <v>2094048.06409</v>
      </c>
      <c r="I3839" s="4"/>
    </row>
    <row r="3840" spans="1:9" ht="18.75" customHeight="1" x14ac:dyDescent="0.3">
      <c r="A3840" s="4">
        <v>2562</v>
      </c>
      <c r="B3840" s="4">
        <v>3836</v>
      </c>
      <c r="C3840" s="5" t="s">
        <v>77</v>
      </c>
      <c r="D3840" s="6" t="s">
        <v>78</v>
      </c>
      <c r="E3840" s="4">
        <v>4</v>
      </c>
      <c r="F3840" s="4">
        <v>64</v>
      </c>
      <c r="G3840" s="7">
        <v>554644.649401</v>
      </c>
      <c r="H3840" s="7">
        <v>2094044.10302</v>
      </c>
      <c r="I3840" s="4"/>
    </row>
    <row r="3841" spans="1:9" ht="18.75" customHeight="1" x14ac:dyDescent="0.3">
      <c r="A3841" s="4">
        <v>2562</v>
      </c>
      <c r="B3841" s="4">
        <v>3837</v>
      </c>
      <c r="C3841" s="5" t="s">
        <v>77</v>
      </c>
      <c r="D3841" s="6" t="s">
        <v>78</v>
      </c>
      <c r="E3841" s="4">
        <v>3</v>
      </c>
      <c r="F3841" s="4">
        <v>73</v>
      </c>
      <c r="G3841" s="7">
        <v>554645.20609400002</v>
      </c>
      <c r="H3841" s="7">
        <v>2094040.14194</v>
      </c>
      <c r="I3841" s="4"/>
    </row>
    <row r="3842" spans="1:9" ht="18.75" customHeight="1" x14ac:dyDescent="0.3">
      <c r="A3842" s="4">
        <v>2562</v>
      </c>
      <c r="B3842" s="4">
        <v>3838</v>
      </c>
      <c r="C3842" s="5" t="s">
        <v>77</v>
      </c>
      <c r="D3842" s="6" t="s">
        <v>78</v>
      </c>
      <c r="E3842" s="4">
        <v>5</v>
      </c>
      <c r="F3842" s="4">
        <v>63</v>
      </c>
      <c r="G3842" s="7">
        <v>554645.76278600004</v>
      </c>
      <c r="H3842" s="7">
        <v>2094036.18087</v>
      </c>
      <c r="I3842" s="4"/>
    </row>
    <row r="3843" spans="1:9" ht="18.75" customHeight="1" x14ac:dyDescent="0.3">
      <c r="A3843" s="4">
        <v>2562</v>
      </c>
      <c r="B3843" s="4">
        <v>3839</v>
      </c>
      <c r="C3843" s="5" t="s">
        <v>77</v>
      </c>
      <c r="D3843" s="6" t="s">
        <v>78</v>
      </c>
      <c r="E3843" s="4">
        <v>3</v>
      </c>
      <c r="F3843" s="4">
        <v>69</v>
      </c>
      <c r="G3843" s="7">
        <v>554643.04354900005</v>
      </c>
      <c r="H3843" s="7">
        <v>2094084.27043</v>
      </c>
      <c r="I3843" s="4"/>
    </row>
    <row r="3844" spans="1:9" ht="18.75" customHeight="1" x14ac:dyDescent="0.3">
      <c r="A3844" s="4">
        <v>2562</v>
      </c>
      <c r="B3844" s="4">
        <v>3840</v>
      </c>
      <c r="C3844" s="5" t="s">
        <v>77</v>
      </c>
      <c r="D3844" s="6" t="s">
        <v>78</v>
      </c>
      <c r="E3844" s="4">
        <v>4</v>
      </c>
      <c r="F3844" s="4">
        <v>89</v>
      </c>
      <c r="G3844" s="7">
        <v>554643.60024199903</v>
      </c>
      <c r="H3844" s="7">
        <v>2094080.3093600001</v>
      </c>
      <c r="I3844" s="4"/>
    </row>
    <row r="3845" spans="1:9" ht="18.75" customHeight="1" x14ac:dyDescent="0.3">
      <c r="A3845" s="4">
        <v>2562</v>
      </c>
      <c r="B3845" s="4">
        <v>3841</v>
      </c>
      <c r="C3845" s="5" t="s">
        <v>77</v>
      </c>
      <c r="D3845" s="6" t="s">
        <v>78</v>
      </c>
      <c r="E3845" s="4">
        <v>3</v>
      </c>
      <c r="F3845" s="4">
        <v>102</v>
      </c>
      <c r="G3845" s="7">
        <v>554644.15693399904</v>
      </c>
      <c r="H3845" s="7">
        <v>2094076.3482900001</v>
      </c>
      <c r="I3845" s="4"/>
    </row>
    <row r="3846" spans="1:9" ht="18.75" customHeight="1" x14ac:dyDescent="0.3">
      <c r="A3846" s="4">
        <v>2562</v>
      </c>
      <c r="B3846" s="4">
        <v>3842</v>
      </c>
      <c r="C3846" s="5" t="s">
        <v>77</v>
      </c>
      <c r="D3846" s="6" t="s">
        <v>78</v>
      </c>
      <c r="E3846" s="4">
        <v>5</v>
      </c>
      <c r="F3846" s="4">
        <v>73</v>
      </c>
      <c r="G3846" s="7">
        <v>554644.71362699894</v>
      </c>
      <c r="H3846" s="7">
        <v>2094072.3872100001</v>
      </c>
      <c r="I3846" s="4"/>
    </row>
    <row r="3847" spans="1:9" ht="18.75" customHeight="1" x14ac:dyDescent="0.3">
      <c r="A3847" s="4">
        <v>2562</v>
      </c>
      <c r="B3847" s="4">
        <v>3843</v>
      </c>
      <c r="C3847" s="5" t="s">
        <v>77</v>
      </c>
      <c r="D3847" s="6" t="s">
        <v>78</v>
      </c>
      <c r="E3847" s="4">
        <v>3</v>
      </c>
      <c r="F3847" s="4">
        <v>102</v>
      </c>
      <c r="G3847" s="7">
        <v>554645.270319</v>
      </c>
      <c r="H3847" s="7">
        <v>2094068.4261400001</v>
      </c>
      <c r="I3847" s="4"/>
    </row>
    <row r="3848" spans="1:9" ht="18.75" customHeight="1" x14ac:dyDescent="0.3">
      <c r="A3848" s="4">
        <v>2562</v>
      </c>
      <c r="B3848" s="4">
        <v>3844</v>
      </c>
      <c r="C3848" s="5" t="s">
        <v>77</v>
      </c>
      <c r="D3848" s="6" t="s">
        <v>78</v>
      </c>
      <c r="E3848" s="4">
        <v>4</v>
      </c>
      <c r="F3848" s="4">
        <v>74</v>
      </c>
      <c r="G3848" s="7">
        <v>554645.82701100002</v>
      </c>
      <c r="H3848" s="7">
        <v>2094064.4650699899</v>
      </c>
      <c r="I3848" s="4"/>
    </row>
    <row r="3849" spans="1:9" ht="18.75" customHeight="1" x14ac:dyDescent="0.3">
      <c r="A3849" s="4">
        <v>2562</v>
      </c>
      <c r="B3849" s="4">
        <v>3845</v>
      </c>
      <c r="C3849" s="5" t="s">
        <v>77</v>
      </c>
      <c r="D3849" s="6" t="s">
        <v>78</v>
      </c>
      <c r="E3849" s="4">
        <v>3</v>
      </c>
      <c r="F3849" s="4">
        <v>90</v>
      </c>
      <c r="G3849" s="7">
        <v>554646.38370400004</v>
      </c>
      <c r="H3849" s="7">
        <v>2094060.504</v>
      </c>
      <c r="I3849" s="4"/>
    </row>
    <row r="3850" spans="1:9" ht="18.75" customHeight="1" x14ac:dyDescent="0.3">
      <c r="A3850" s="4">
        <v>2562</v>
      </c>
      <c r="B3850" s="4">
        <v>3846</v>
      </c>
      <c r="C3850" s="5" t="s">
        <v>77</v>
      </c>
      <c r="D3850" s="6" t="s">
        <v>78</v>
      </c>
      <c r="E3850" s="4">
        <v>5</v>
      </c>
      <c r="F3850" s="4">
        <v>90</v>
      </c>
      <c r="G3850" s="7">
        <v>554646.94039600005</v>
      </c>
      <c r="H3850" s="7">
        <v>2094056.54293</v>
      </c>
      <c r="I3850" s="4"/>
    </row>
    <row r="3851" spans="1:9" ht="18.75" customHeight="1" x14ac:dyDescent="0.3">
      <c r="A3851" s="4">
        <v>2562</v>
      </c>
      <c r="B3851" s="4">
        <v>3847</v>
      </c>
      <c r="C3851" s="5" t="s">
        <v>77</v>
      </c>
      <c r="D3851" s="6" t="s">
        <v>78</v>
      </c>
      <c r="E3851" s="4">
        <v>3</v>
      </c>
      <c r="F3851" s="4">
        <v>103</v>
      </c>
      <c r="G3851" s="7">
        <v>554647.49708899902</v>
      </c>
      <c r="H3851" s="7">
        <v>2094052.58185</v>
      </c>
      <c r="I3851" s="4"/>
    </row>
    <row r="3852" spans="1:9" ht="18.75" customHeight="1" x14ac:dyDescent="0.3">
      <c r="A3852" s="4">
        <v>2562</v>
      </c>
      <c r="B3852" s="4">
        <v>3848</v>
      </c>
      <c r="C3852" s="5" t="s">
        <v>77</v>
      </c>
      <c r="D3852" s="6" t="s">
        <v>78</v>
      </c>
      <c r="E3852" s="4">
        <v>4</v>
      </c>
      <c r="F3852" s="4">
        <v>74</v>
      </c>
      <c r="G3852" s="7">
        <v>554648.05378099903</v>
      </c>
      <c r="H3852" s="7">
        <v>2094048.62078</v>
      </c>
      <c r="I3852" s="4"/>
    </row>
    <row r="3853" spans="1:9" ht="18.75" customHeight="1" x14ac:dyDescent="0.3">
      <c r="A3853" s="4">
        <v>2562</v>
      </c>
      <c r="B3853" s="4">
        <v>3849</v>
      </c>
      <c r="C3853" s="5" t="s">
        <v>77</v>
      </c>
      <c r="D3853" s="6" t="s">
        <v>78</v>
      </c>
      <c r="E3853" s="4">
        <v>3</v>
      </c>
      <c r="F3853" s="4">
        <v>70</v>
      </c>
      <c r="G3853" s="7">
        <v>554648.61047299905</v>
      </c>
      <c r="H3853" s="7">
        <v>2094044.65971</v>
      </c>
      <c r="I3853" s="4"/>
    </row>
    <row r="3854" spans="1:9" ht="18.75" customHeight="1" x14ac:dyDescent="0.3">
      <c r="A3854" s="4">
        <v>2562</v>
      </c>
      <c r="B3854" s="4">
        <v>3850</v>
      </c>
      <c r="C3854" s="5" t="s">
        <v>77</v>
      </c>
      <c r="D3854" s="6" t="s">
        <v>78</v>
      </c>
      <c r="E3854" s="4">
        <v>5</v>
      </c>
      <c r="F3854" s="4">
        <v>73</v>
      </c>
      <c r="G3854" s="7">
        <v>554649.167166</v>
      </c>
      <c r="H3854" s="7">
        <v>2094040.6986400001</v>
      </c>
      <c r="I3854" s="4"/>
    </row>
    <row r="3855" spans="1:9" ht="18.75" customHeight="1" x14ac:dyDescent="0.3">
      <c r="A3855" s="4">
        <v>2562</v>
      </c>
      <c r="B3855" s="4">
        <v>3851</v>
      </c>
      <c r="C3855" s="5" t="s">
        <v>77</v>
      </c>
      <c r="D3855" s="6" t="s">
        <v>78</v>
      </c>
      <c r="E3855" s="4">
        <v>3</v>
      </c>
      <c r="F3855" s="4">
        <v>102</v>
      </c>
      <c r="G3855" s="7">
        <v>554649.72385800001</v>
      </c>
      <c r="H3855" s="7">
        <v>2094036.73756</v>
      </c>
      <c r="I3855" s="4"/>
    </row>
    <row r="3856" spans="1:9" ht="18.75" customHeight="1" x14ac:dyDescent="0.3">
      <c r="A3856" s="4">
        <v>2562</v>
      </c>
      <c r="B3856" s="4">
        <v>3852</v>
      </c>
      <c r="C3856" s="5" t="s">
        <v>77</v>
      </c>
      <c r="D3856" s="6" t="s">
        <v>78</v>
      </c>
      <c r="E3856" s="4">
        <v>3</v>
      </c>
      <c r="F3856" s="4">
        <v>63</v>
      </c>
      <c r="G3856" s="7">
        <v>554647.00462200004</v>
      </c>
      <c r="H3856" s="7">
        <v>2094084.82712</v>
      </c>
      <c r="I3856" s="4"/>
    </row>
    <row r="3857" spans="1:9" ht="18.75" customHeight="1" x14ac:dyDescent="0.3">
      <c r="A3857" s="4">
        <v>2562</v>
      </c>
      <c r="B3857" s="4">
        <v>3853</v>
      </c>
      <c r="C3857" s="5" t="s">
        <v>77</v>
      </c>
      <c r="D3857" s="6" t="s">
        <v>78</v>
      </c>
      <c r="E3857" s="4">
        <v>3</v>
      </c>
      <c r="F3857" s="4">
        <v>54</v>
      </c>
      <c r="G3857" s="7">
        <v>554647.56131400005</v>
      </c>
      <c r="H3857" s="7">
        <v>2094080.8660500001</v>
      </c>
      <c r="I3857" s="4"/>
    </row>
    <row r="3858" spans="1:9" ht="18.75" customHeight="1" x14ac:dyDescent="0.3">
      <c r="A3858" s="4">
        <v>2562</v>
      </c>
      <c r="B3858" s="4">
        <v>3854</v>
      </c>
      <c r="C3858" s="5" t="s">
        <v>77</v>
      </c>
      <c r="D3858" s="6" t="s">
        <v>78</v>
      </c>
      <c r="E3858" s="4">
        <v>4</v>
      </c>
      <c r="F3858" s="4">
        <v>63</v>
      </c>
      <c r="G3858" s="7">
        <v>554648.11800599901</v>
      </c>
      <c r="H3858" s="7">
        <v>2094076.9049800001</v>
      </c>
      <c r="I3858" s="4"/>
    </row>
    <row r="3859" spans="1:9" ht="18.75" customHeight="1" x14ac:dyDescent="0.3">
      <c r="A3859" s="4">
        <v>2562</v>
      </c>
      <c r="B3859" s="4">
        <v>3855</v>
      </c>
      <c r="C3859" s="5" t="s">
        <v>77</v>
      </c>
      <c r="D3859" s="6" t="s">
        <v>78</v>
      </c>
      <c r="E3859" s="4">
        <v>4</v>
      </c>
      <c r="F3859" s="4">
        <v>63</v>
      </c>
      <c r="G3859" s="7">
        <v>554648.67469899904</v>
      </c>
      <c r="H3859" s="7">
        <v>2094072.9439099899</v>
      </c>
      <c r="I3859" s="4"/>
    </row>
    <row r="3860" spans="1:9" ht="18.75" customHeight="1" x14ac:dyDescent="0.3">
      <c r="A3860" s="4">
        <v>2562</v>
      </c>
      <c r="B3860" s="4">
        <v>3856</v>
      </c>
      <c r="C3860" s="5" t="s">
        <v>77</v>
      </c>
      <c r="D3860" s="6" t="s">
        <v>78</v>
      </c>
      <c r="E3860" s="4">
        <v>4</v>
      </c>
      <c r="F3860" s="4">
        <v>54</v>
      </c>
      <c r="G3860" s="7">
        <v>554649.23139099905</v>
      </c>
      <c r="H3860" s="7">
        <v>2094068.9828300001</v>
      </c>
      <c r="I3860" s="4"/>
    </row>
    <row r="3861" spans="1:9" ht="18.75" customHeight="1" x14ac:dyDescent="0.3">
      <c r="A3861" s="4">
        <v>2562</v>
      </c>
      <c r="B3861" s="4">
        <v>3857</v>
      </c>
      <c r="C3861" s="5" t="s">
        <v>77</v>
      </c>
      <c r="D3861" s="6" t="s">
        <v>78</v>
      </c>
      <c r="E3861" s="4">
        <v>4</v>
      </c>
      <c r="F3861" s="4">
        <v>52</v>
      </c>
      <c r="G3861" s="7">
        <v>554649.788084</v>
      </c>
      <c r="H3861" s="7">
        <v>2094065.0217599899</v>
      </c>
      <c r="I3861" s="4"/>
    </row>
    <row r="3862" spans="1:9" ht="18.75" customHeight="1" x14ac:dyDescent="0.3">
      <c r="A3862" s="4">
        <v>2562</v>
      </c>
      <c r="B3862" s="4">
        <v>3858</v>
      </c>
      <c r="C3862" s="5" t="s">
        <v>77</v>
      </c>
      <c r="D3862" s="6" t="s">
        <v>78</v>
      </c>
      <c r="E3862" s="4">
        <v>3</v>
      </c>
      <c r="F3862" s="4">
        <v>102</v>
      </c>
      <c r="G3862" s="7">
        <v>554650.34477600001</v>
      </c>
      <c r="H3862" s="7">
        <v>2094061.06069</v>
      </c>
      <c r="I3862" s="4"/>
    </row>
    <row r="3863" spans="1:9" ht="18.75" customHeight="1" x14ac:dyDescent="0.3">
      <c r="A3863" s="4">
        <v>2562</v>
      </c>
      <c r="B3863" s="4">
        <v>3859</v>
      </c>
      <c r="C3863" s="5" t="s">
        <v>77</v>
      </c>
      <c r="D3863" s="6" t="s">
        <v>78</v>
      </c>
      <c r="E3863" s="4">
        <v>4</v>
      </c>
      <c r="F3863" s="4">
        <v>74</v>
      </c>
      <c r="G3863" s="7">
        <v>554650.90146900003</v>
      </c>
      <c r="H3863" s="7">
        <v>2094057.09962</v>
      </c>
      <c r="I3863" s="4"/>
    </row>
    <row r="3864" spans="1:9" ht="18.75" customHeight="1" x14ac:dyDescent="0.3">
      <c r="A3864" s="4">
        <v>2562</v>
      </c>
      <c r="B3864" s="4">
        <v>3860</v>
      </c>
      <c r="C3864" s="5" t="s">
        <v>77</v>
      </c>
      <c r="D3864" s="6" t="s">
        <v>78</v>
      </c>
      <c r="E3864" s="4">
        <v>3</v>
      </c>
      <c r="F3864" s="4">
        <v>64</v>
      </c>
      <c r="G3864" s="7">
        <v>554651.45816100005</v>
      </c>
      <c r="H3864" s="7">
        <v>2094053.13855</v>
      </c>
      <c r="I3864" s="4"/>
    </row>
    <row r="3865" spans="1:9" ht="18.75" customHeight="1" x14ac:dyDescent="0.3">
      <c r="A3865" s="4">
        <v>2562</v>
      </c>
      <c r="B3865" s="4">
        <v>3861</v>
      </c>
      <c r="C3865" s="5" t="s">
        <v>77</v>
      </c>
      <c r="D3865" s="6" t="s">
        <v>78</v>
      </c>
      <c r="E3865" s="4">
        <v>4</v>
      </c>
      <c r="F3865" s="4">
        <v>70</v>
      </c>
      <c r="G3865" s="7">
        <v>554652.01485299901</v>
      </c>
      <c r="H3865" s="7">
        <v>2094049.17747</v>
      </c>
      <c r="I3865" s="4"/>
    </row>
    <row r="3866" spans="1:9" ht="18.75" customHeight="1" x14ac:dyDescent="0.3">
      <c r="A3866" s="4">
        <v>2562</v>
      </c>
      <c r="B3866" s="4">
        <v>3862</v>
      </c>
      <c r="C3866" s="5" t="s">
        <v>77</v>
      </c>
      <c r="D3866" s="6" t="s">
        <v>78</v>
      </c>
      <c r="E3866" s="4">
        <v>3</v>
      </c>
      <c r="F3866" s="4">
        <v>90</v>
      </c>
      <c r="G3866" s="7">
        <v>554652.57154599903</v>
      </c>
      <c r="H3866" s="7">
        <v>2094045.2164</v>
      </c>
      <c r="I3866" s="4"/>
    </row>
    <row r="3867" spans="1:9" ht="18.75" customHeight="1" x14ac:dyDescent="0.3">
      <c r="A3867" s="4">
        <v>2562</v>
      </c>
      <c r="B3867" s="4">
        <v>3863</v>
      </c>
      <c r="C3867" s="5" t="s">
        <v>77</v>
      </c>
      <c r="D3867" s="6" t="s">
        <v>78</v>
      </c>
      <c r="E3867" s="4">
        <v>5</v>
      </c>
      <c r="F3867" s="4">
        <v>70</v>
      </c>
      <c r="G3867" s="7">
        <v>554653.12823799904</v>
      </c>
      <c r="H3867" s="7">
        <v>2094041.2553300001</v>
      </c>
      <c r="I3867" s="4"/>
    </row>
    <row r="3868" spans="1:9" ht="18.75" customHeight="1" x14ac:dyDescent="0.3">
      <c r="A3868" s="4">
        <v>2562</v>
      </c>
      <c r="B3868" s="4">
        <v>3864</v>
      </c>
      <c r="C3868" s="5" t="s">
        <v>77</v>
      </c>
      <c r="D3868" s="6" t="s">
        <v>78</v>
      </c>
      <c r="E3868" s="4">
        <v>3</v>
      </c>
      <c r="F3868" s="4">
        <v>54</v>
      </c>
      <c r="G3868" s="7">
        <v>554653.684931</v>
      </c>
      <c r="H3868" s="7">
        <v>2094037.2942600001</v>
      </c>
      <c r="I3868" s="4"/>
    </row>
    <row r="3869" spans="1:9" ht="18.75" customHeight="1" x14ac:dyDescent="0.3">
      <c r="A3869" s="4">
        <v>2562</v>
      </c>
      <c r="B3869" s="4">
        <v>3865</v>
      </c>
      <c r="C3869" s="5" t="s">
        <v>77</v>
      </c>
      <c r="D3869" s="6" t="s">
        <v>78</v>
      </c>
      <c r="E3869" s="4">
        <v>4</v>
      </c>
      <c r="F3869" s="4">
        <v>63</v>
      </c>
      <c r="G3869" s="7">
        <v>554650.96569400001</v>
      </c>
      <c r="H3869" s="7">
        <v>2094085.3838200001</v>
      </c>
      <c r="I3869" s="4"/>
    </row>
    <row r="3870" spans="1:9" ht="18.75" customHeight="1" x14ac:dyDescent="0.3">
      <c r="A3870" s="4">
        <v>2562</v>
      </c>
      <c r="B3870" s="4">
        <v>3866</v>
      </c>
      <c r="C3870" s="5" t="s">
        <v>77</v>
      </c>
      <c r="D3870" s="6" t="s">
        <v>78</v>
      </c>
      <c r="E3870" s="4">
        <v>3</v>
      </c>
      <c r="F3870" s="4">
        <v>73</v>
      </c>
      <c r="G3870" s="7">
        <v>554651.52238600003</v>
      </c>
      <c r="H3870" s="7">
        <v>2094081.4227400001</v>
      </c>
      <c r="I3870" s="4"/>
    </row>
    <row r="3871" spans="1:9" ht="18.75" customHeight="1" x14ac:dyDescent="0.3">
      <c r="A3871" s="4">
        <v>2562</v>
      </c>
      <c r="B3871" s="4">
        <v>3867</v>
      </c>
      <c r="C3871" s="5" t="s">
        <v>77</v>
      </c>
      <c r="D3871" s="6" t="s">
        <v>78</v>
      </c>
      <c r="E3871" s="4">
        <v>4</v>
      </c>
      <c r="F3871" s="4">
        <v>103</v>
      </c>
      <c r="G3871" s="7">
        <v>554652.07907900005</v>
      </c>
      <c r="H3871" s="7">
        <v>2094077.4616700001</v>
      </c>
      <c r="I3871" s="4"/>
    </row>
    <row r="3872" spans="1:9" ht="18.75" customHeight="1" x14ac:dyDescent="0.3">
      <c r="A3872" s="4">
        <v>2562</v>
      </c>
      <c r="B3872" s="4">
        <v>3868</v>
      </c>
      <c r="C3872" s="5" t="s">
        <v>77</v>
      </c>
      <c r="D3872" s="6" t="s">
        <v>78</v>
      </c>
      <c r="E3872" s="4">
        <v>3</v>
      </c>
      <c r="F3872" s="4">
        <v>63</v>
      </c>
      <c r="G3872" s="7">
        <v>554652.63577099901</v>
      </c>
      <c r="H3872" s="7">
        <v>2094073.5005999899</v>
      </c>
      <c r="I3872" s="4"/>
    </row>
    <row r="3873" spans="1:9" ht="18.75" customHeight="1" x14ac:dyDescent="0.3">
      <c r="A3873" s="4">
        <v>2562</v>
      </c>
      <c r="B3873" s="4">
        <v>3869</v>
      </c>
      <c r="C3873" s="5" t="s">
        <v>77</v>
      </c>
      <c r="D3873" s="6" t="s">
        <v>78</v>
      </c>
      <c r="E3873" s="4">
        <v>5</v>
      </c>
      <c r="F3873" s="4">
        <v>52</v>
      </c>
      <c r="G3873" s="7">
        <v>554653.19246399903</v>
      </c>
      <c r="H3873" s="7">
        <v>2094069.53953</v>
      </c>
      <c r="I3873" s="4"/>
    </row>
    <row r="3874" spans="1:9" ht="18.75" customHeight="1" x14ac:dyDescent="0.3">
      <c r="A3874" s="4">
        <v>2562</v>
      </c>
      <c r="B3874" s="4">
        <v>3870</v>
      </c>
      <c r="C3874" s="5" t="s">
        <v>77</v>
      </c>
      <c r="D3874" s="6" t="s">
        <v>78</v>
      </c>
      <c r="E3874" s="4">
        <v>5</v>
      </c>
      <c r="F3874" s="4">
        <v>73</v>
      </c>
      <c r="G3874" s="7">
        <v>554653.74915599904</v>
      </c>
      <c r="H3874" s="7">
        <v>2094065.5784499899</v>
      </c>
      <c r="I3874" s="4"/>
    </row>
    <row r="3875" spans="1:9" ht="18.75" customHeight="1" x14ac:dyDescent="0.3">
      <c r="A3875" s="4">
        <v>2562</v>
      </c>
      <c r="B3875" s="4">
        <v>3871</v>
      </c>
      <c r="C3875" s="5" t="s">
        <v>77</v>
      </c>
      <c r="D3875" s="6" t="s">
        <v>78</v>
      </c>
      <c r="E3875" s="4">
        <v>3</v>
      </c>
      <c r="F3875" s="4">
        <v>64</v>
      </c>
      <c r="G3875" s="7">
        <v>554654.30584799906</v>
      </c>
      <c r="H3875" s="7">
        <v>2094061.61738</v>
      </c>
      <c r="I3875" s="4"/>
    </row>
    <row r="3876" spans="1:9" ht="18.75" customHeight="1" x14ac:dyDescent="0.3">
      <c r="A3876" s="4">
        <v>2562</v>
      </c>
      <c r="B3876" s="4">
        <v>3872</v>
      </c>
      <c r="C3876" s="5" t="s">
        <v>77</v>
      </c>
      <c r="D3876" s="6" t="s">
        <v>78</v>
      </c>
      <c r="E3876" s="4">
        <v>4</v>
      </c>
      <c r="F3876" s="4">
        <v>63</v>
      </c>
      <c r="G3876" s="7">
        <v>554654.86254100001</v>
      </c>
      <c r="H3876" s="7">
        <v>2094057.65631</v>
      </c>
      <c r="I3876" s="4"/>
    </row>
    <row r="3877" spans="1:9" ht="18.75" customHeight="1" x14ac:dyDescent="0.3">
      <c r="A3877" s="4">
        <v>2562</v>
      </c>
      <c r="B3877" s="4">
        <v>3873</v>
      </c>
      <c r="C3877" s="5" t="s">
        <v>77</v>
      </c>
      <c r="D3877" s="6" t="s">
        <v>78</v>
      </c>
      <c r="E3877" s="4">
        <v>3</v>
      </c>
      <c r="F3877" s="4">
        <v>70</v>
      </c>
      <c r="G3877" s="7">
        <v>554655.41923300002</v>
      </c>
      <c r="H3877" s="7">
        <v>2094053.69524</v>
      </c>
      <c r="I3877" s="4"/>
    </row>
    <row r="3878" spans="1:9" ht="18.75" customHeight="1" x14ac:dyDescent="0.3">
      <c r="A3878" s="4">
        <v>2562</v>
      </c>
      <c r="B3878" s="4">
        <v>3874</v>
      </c>
      <c r="C3878" s="5" t="s">
        <v>77</v>
      </c>
      <c r="D3878" s="6" t="s">
        <v>78</v>
      </c>
      <c r="E3878" s="4">
        <v>5</v>
      </c>
      <c r="F3878" s="4">
        <v>69</v>
      </c>
      <c r="G3878" s="7">
        <v>554655.97592600004</v>
      </c>
      <c r="H3878" s="7">
        <v>2094049.7341700001</v>
      </c>
      <c r="I3878" s="4"/>
    </row>
    <row r="3879" spans="1:9" ht="18.75" customHeight="1" x14ac:dyDescent="0.3">
      <c r="A3879" s="4">
        <v>2562</v>
      </c>
      <c r="B3879" s="4">
        <v>3875</v>
      </c>
      <c r="C3879" s="5" t="s">
        <v>77</v>
      </c>
      <c r="D3879" s="6" t="s">
        <v>78</v>
      </c>
      <c r="E3879" s="4">
        <v>3</v>
      </c>
      <c r="F3879" s="4">
        <v>73</v>
      </c>
      <c r="G3879" s="7">
        <v>554656.53261800006</v>
      </c>
      <c r="H3879" s="7">
        <v>2094045.77309</v>
      </c>
      <c r="I3879" s="4"/>
    </row>
    <row r="3880" spans="1:9" ht="18.75" customHeight="1" x14ac:dyDescent="0.3">
      <c r="A3880" s="4">
        <v>2562</v>
      </c>
      <c r="B3880" s="4">
        <v>3876</v>
      </c>
      <c r="C3880" s="5" t="s">
        <v>77</v>
      </c>
      <c r="D3880" s="6" t="s">
        <v>78</v>
      </c>
      <c r="E3880" s="4">
        <v>4</v>
      </c>
      <c r="F3880" s="4">
        <v>74</v>
      </c>
      <c r="G3880" s="7">
        <v>554657.08930999902</v>
      </c>
      <c r="H3880" s="7">
        <v>2094041.8120200001</v>
      </c>
      <c r="I3880" s="4"/>
    </row>
    <row r="3881" spans="1:9" ht="18.75" customHeight="1" x14ac:dyDescent="0.3">
      <c r="A3881" s="4">
        <v>2562</v>
      </c>
      <c r="B3881" s="4">
        <v>3877</v>
      </c>
      <c r="C3881" s="5" t="s">
        <v>77</v>
      </c>
      <c r="D3881" s="6" t="s">
        <v>78</v>
      </c>
      <c r="E3881" s="4">
        <v>3</v>
      </c>
      <c r="F3881" s="4">
        <v>63</v>
      </c>
      <c r="G3881" s="7">
        <v>554657.64600299904</v>
      </c>
      <c r="H3881" s="7">
        <v>2094037.8509500001</v>
      </c>
      <c r="I3881" s="4"/>
    </row>
    <row r="3882" spans="1:9" ht="18.75" customHeight="1" x14ac:dyDescent="0.3">
      <c r="A3882" s="4">
        <v>2562</v>
      </c>
      <c r="B3882" s="4">
        <v>3878</v>
      </c>
      <c r="C3882" s="5" t="s">
        <v>77</v>
      </c>
      <c r="D3882" s="6" t="s">
        <v>78</v>
      </c>
      <c r="E3882" s="4">
        <v>3</v>
      </c>
      <c r="F3882" s="4">
        <v>54</v>
      </c>
      <c r="G3882" s="7">
        <v>554654.92676599894</v>
      </c>
      <c r="H3882" s="7">
        <v>2094085.9405100001</v>
      </c>
      <c r="I3882" s="4"/>
    </row>
    <row r="3883" spans="1:9" ht="18.75" customHeight="1" x14ac:dyDescent="0.3">
      <c r="A3883" s="4">
        <v>2562</v>
      </c>
      <c r="B3883" s="4">
        <v>3879</v>
      </c>
      <c r="C3883" s="5" t="s">
        <v>77</v>
      </c>
      <c r="D3883" s="6" t="s">
        <v>78</v>
      </c>
      <c r="E3883" s="4">
        <v>3</v>
      </c>
      <c r="F3883" s="4">
        <v>63</v>
      </c>
      <c r="G3883" s="7">
        <v>554655.48345900001</v>
      </c>
      <c r="H3883" s="7">
        <v>2094081.9794399899</v>
      </c>
      <c r="I3883" s="4"/>
    </row>
    <row r="3884" spans="1:9" ht="18.75" customHeight="1" x14ac:dyDescent="0.3">
      <c r="A3884" s="4">
        <v>2562</v>
      </c>
      <c r="B3884" s="4">
        <v>3880</v>
      </c>
      <c r="C3884" s="5" t="s">
        <v>77</v>
      </c>
      <c r="D3884" s="6" t="s">
        <v>78</v>
      </c>
      <c r="E3884" s="4">
        <v>3</v>
      </c>
      <c r="F3884" s="4">
        <v>70</v>
      </c>
      <c r="G3884" s="7">
        <v>554656.04015100002</v>
      </c>
      <c r="H3884" s="7">
        <v>2094078.0183600001</v>
      </c>
      <c r="I3884" s="4"/>
    </row>
    <row r="3885" spans="1:9" ht="18.75" customHeight="1" x14ac:dyDescent="0.3">
      <c r="A3885" s="4">
        <v>2562</v>
      </c>
      <c r="B3885" s="4">
        <v>3881</v>
      </c>
      <c r="C3885" s="5" t="s">
        <v>77</v>
      </c>
      <c r="D3885" s="6" t="s">
        <v>78</v>
      </c>
      <c r="E3885" s="4">
        <v>4</v>
      </c>
      <c r="F3885" s="4">
        <v>73</v>
      </c>
      <c r="G3885" s="7">
        <v>554656.59684300004</v>
      </c>
      <c r="H3885" s="7">
        <v>2094074.0572899899</v>
      </c>
      <c r="I3885" s="4"/>
    </row>
    <row r="3886" spans="1:9" ht="18.75" customHeight="1" x14ac:dyDescent="0.3">
      <c r="A3886" s="4">
        <v>2562</v>
      </c>
      <c r="B3886" s="4">
        <v>3882</v>
      </c>
      <c r="C3886" s="5" t="s">
        <v>77</v>
      </c>
      <c r="D3886" s="6" t="s">
        <v>78</v>
      </c>
      <c r="E3886" s="4">
        <v>4</v>
      </c>
      <c r="F3886" s="4">
        <v>72</v>
      </c>
      <c r="G3886" s="7">
        <v>554657.15353600006</v>
      </c>
      <c r="H3886" s="7">
        <v>2094070.0962199899</v>
      </c>
      <c r="I3886" s="4"/>
    </row>
    <row r="3887" spans="1:9" ht="18.75" customHeight="1" x14ac:dyDescent="0.3">
      <c r="A3887" s="4">
        <v>2562</v>
      </c>
      <c r="B3887" s="4">
        <v>3883</v>
      </c>
      <c r="C3887" s="5" t="s">
        <v>77</v>
      </c>
      <c r="D3887" s="6" t="s">
        <v>78</v>
      </c>
      <c r="E3887" s="4">
        <v>3</v>
      </c>
      <c r="F3887" s="4">
        <v>59</v>
      </c>
      <c r="G3887" s="7">
        <v>554657.71022799902</v>
      </c>
      <c r="H3887" s="7">
        <v>2094066.13515</v>
      </c>
      <c r="I3887" s="4"/>
    </row>
    <row r="3888" spans="1:9" ht="18.75" customHeight="1" x14ac:dyDescent="0.3">
      <c r="A3888" s="4">
        <v>2562</v>
      </c>
      <c r="B3888" s="4">
        <v>3884</v>
      </c>
      <c r="C3888" s="5" t="s">
        <v>77</v>
      </c>
      <c r="D3888" s="6" t="s">
        <v>78</v>
      </c>
      <c r="E3888" s="4">
        <v>4</v>
      </c>
      <c r="F3888" s="4">
        <v>90</v>
      </c>
      <c r="G3888" s="7">
        <v>554658.26692099904</v>
      </c>
      <c r="H3888" s="7">
        <v>2094062.17407</v>
      </c>
      <c r="I3888" s="4"/>
    </row>
    <row r="3889" spans="1:9" ht="18.75" customHeight="1" x14ac:dyDescent="0.3">
      <c r="A3889" s="4">
        <v>2562</v>
      </c>
      <c r="B3889" s="4">
        <v>3885</v>
      </c>
      <c r="C3889" s="5" t="s">
        <v>77</v>
      </c>
      <c r="D3889" s="6" t="s">
        <v>78</v>
      </c>
      <c r="E3889" s="4">
        <v>3</v>
      </c>
      <c r="F3889" s="4">
        <v>103</v>
      </c>
      <c r="G3889" s="7">
        <v>554658.82361299905</v>
      </c>
      <c r="H3889" s="7">
        <v>2094058.213</v>
      </c>
      <c r="I3889" s="4"/>
    </row>
    <row r="3890" spans="1:9" ht="18.75" customHeight="1" x14ac:dyDescent="0.3">
      <c r="A3890" s="4">
        <v>2562</v>
      </c>
      <c r="B3890" s="4">
        <v>3886</v>
      </c>
      <c r="C3890" s="5" t="s">
        <v>77</v>
      </c>
      <c r="D3890" s="6" t="s">
        <v>78</v>
      </c>
      <c r="E3890" s="4">
        <v>5</v>
      </c>
      <c r="F3890" s="4">
        <v>103</v>
      </c>
      <c r="G3890" s="7">
        <v>554659.380305</v>
      </c>
      <c r="H3890" s="7">
        <v>2094054.25193</v>
      </c>
      <c r="I3890" s="4"/>
    </row>
    <row r="3891" spans="1:9" ht="18.75" customHeight="1" x14ac:dyDescent="0.3">
      <c r="A3891" s="4">
        <v>2562</v>
      </c>
      <c r="B3891" s="4">
        <v>3887</v>
      </c>
      <c r="C3891" s="5" t="s">
        <v>77</v>
      </c>
      <c r="D3891" s="6" t="s">
        <v>78</v>
      </c>
      <c r="E3891" s="4">
        <v>3</v>
      </c>
      <c r="F3891" s="4">
        <v>103</v>
      </c>
      <c r="G3891" s="7">
        <v>554659.93699800002</v>
      </c>
      <c r="H3891" s="7">
        <v>2094050.2908600001</v>
      </c>
      <c r="I3891" s="4"/>
    </row>
    <row r="3892" spans="1:9" ht="18.75" customHeight="1" x14ac:dyDescent="0.3">
      <c r="A3892" s="4">
        <v>2562</v>
      </c>
      <c r="B3892" s="4">
        <v>3888</v>
      </c>
      <c r="C3892" s="5" t="s">
        <v>77</v>
      </c>
      <c r="D3892" s="6" t="s">
        <v>78</v>
      </c>
      <c r="E3892" s="4">
        <v>3</v>
      </c>
      <c r="F3892" s="4">
        <v>70</v>
      </c>
      <c r="G3892" s="7">
        <v>554660.49369000003</v>
      </c>
      <c r="H3892" s="7">
        <v>2094046.3297900001</v>
      </c>
      <c r="I3892" s="4"/>
    </row>
    <row r="3893" spans="1:9" ht="18.75" customHeight="1" x14ac:dyDescent="0.3">
      <c r="A3893" s="4">
        <v>2562</v>
      </c>
      <c r="B3893" s="4">
        <v>3889</v>
      </c>
      <c r="C3893" s="5" t="s">
        <v>77</v>
      </c>
      <c r="D3893" s="6" t="s">
        <v>78</v>
      </c>
      <c r="E3893" s="4">
        <v>4</v>
      </c>
      <c r="F3893" s="4">
        <v>70</v>
      </c>
      <c r="G3893" s="7">
        <v>554661.05038300005</v>
      </c>
      <c r="H3893" s="7">
        <v>2094042.3687100001</v>
      </c>
      <c r="I3893" s="4"/>
    </row>
    <row r="3894" spans="1:9" ht="18.75" customHeight="1" x14ac:dyDescent="0.3">
      <c r="A3894" s="4">
        <v>2562</v>
      </c>
      <c r="B3894" s="4">
        <v>3890</v>
      </c>
      <c r="C3894" s="5" t="s">
        <v>77</v>
      </c>
      <c r="D3894" s="6" t="s">
        <v>78</v>
      </c>
      <c r="E3894" s="4">
        <v>3</v>
      </c>
      <c r="F3894" s="4">
        <v>102</v>
      </c>
      <c r="G3894" s="7">
        <v>554661.60707499902</v>
      </c>
      <c r="H3894" s="7">
        <v>2094038.4076400001</v>
      </c>
      <c r="I3894" s="4"/>
    </row>
    <row r="3895" spans="1:9" ht="18.75" customHeight="1" x14ac:dyDescent="0.3">
      <c r="A3895" s="4">
        <v>2562</v>
      </c>
      <c r="B3895" s="4">
        <v>3891</v>
      </c>
      <c r="C3895" s="5" t="s">
        <v>77</v>
      </c>
      <c r="D3895" s="6" t="s">
        <v>78</v>
      </c>
      <c r="E3895" s="4">
        <v>5</v>
      </c>
      <c r="F3895" s="4">
        <v>89</v>
      </c>
      <c r="G3895" s="7">
        <v>554658.88783899904</v>
      </c>
      <c r="H3895" s="7">
        <v>2094086.4972000001</v>
      </c>
      <c r="I3895" s="4"/>
    </row>
    <row r="3896" spans="1:9" ht="18.75" customHeight="1" x14ac:dyDescent="0.3">
      <c r="A3896" s="4">
        <v>2562</v>
      </c>
      <c r="B3896" s="4">
        <v>3892</v>
      </c>
      <c r="C3896" s="5" t="s">
        <v>77</v>
      </c>
      <c r="D3896" s="6" t="s">
        <v>78</v>
      </c>
      <c r="E3896" s="4">
        <v>3</v>
      </c>
      <c r="F3896" s="4">
        <v>94</v>
      </c>
      <c r="G3896" s="7">
        <v>554659.44453099906</v>
      </c>
      <c r="H3896" s="7">
        <v>2094082.5361299899</v>
      </c>
      <c r="I3896" s="4"/>
    </row>
    <row r="3897" spans="1:9" ht="18.75" customHeight="1" x14ac:dyDescent="0.3">
      <c r="A3897" s="4">
        <v>2562</v>
      </c>
      <c r="B3897" s="4">
        <v>3893</v>
      </c>
      <c r="C3897" s="5" t="s">
        <v>77</v>
      </c>
      <c r="D3897" s="6" t="s">
        <v>78</v>
      </c>
      <c r="E3897" s="4">
        <v>4</v>
      </c>
      <c r="F3897" s="4">
        <v>105</v>
      </c>
      <c r="G3897" s="7">
        <v>554660.001223</v>
      </c>
      <c r="H3897" s="7">
        <v>2094078.5750599899</v>
      </c>
      <c r="I3897" s="4"/>
    </row>
    <row r="3898" spans="1:9" ht="18.75" customHeight="1" x14ac:dyDescent="0.3">
      <c r="A3898" s="4">
        <v>2562</v>
      </c>
      <c r="B3898" s="4">
        <v>3894</v>
      </c>
      <c r="C3898" s="5" t="s">
        <v>77</v>
      </c>
      <c r="D3898" s="6" t="s">
        <v>78</v>
      </c>
      <c r="E3898" s="4">
        <v>3</v>
      </c>
      <c r="F3898" s="4">
        <v>74</v>
      </c>
      <c r="G3898" s="7">
        <v>554660.55791600002</v>
      </c>
      <c r="H3898" s="7">
        <v>2094074.6139799899</v>
      </c>
      <c r="I3898" s="4"/>
    </row>
    <row r="3899" spans="1:9" ht="18.75" customHeight="1" x14ac:dyDescent="0.3">
      <c r="A3899" s="4">
        <v>2562</v>
      </c>
      <c r="B3899" s="4">
        <v>3895</v>
      </c>
      <c r="C3899" s="5" t="s">
        <v>77</v>
      </c>
      <c r="D3899" s="6" t="s">
        <v>78</v>
      </c>
      <c r="E3899" s="4">
        <v>2</v>
      </c>
      <c r="F3899" s="4">
        <v>63</v>
      </c>
      <c r="G3899" s="7">
        <v>554661.11460800003</v>
      </c>
      <c r="H3899" s="7">
        <v>2094070.6529099899</v>
      </c>
      <c r="I3899" s="4"/>
    </row>
    <row r="3900" spans="1:9" ht="18.75" customHeight="1" x14ac:dyDescent="0.3">
      <c r="A3900" s="4">
        <v>2562</v>
      </c>
      <c r="B3900" s="4">
        <v>3896</v>
      </c>
      <c r="C3900" s="5" t="s">
        <v>77</v>
      </c>
      <c r="D3900" s="6" t="s">
        <v>78</v>
      </c>
      <c r="E3900" s="4">
        <v>3</v>
      </c>
      <c r="F3900" s="4">
        <v>54</v>
      </c>
      <c r="G3900" s="7">
        <v>554661.67130100005</v>
      </c>
      <c r="H3900" s="7">
        <v>2094066.69184</v>
      </c>
      <c r="I3900" s="4"/>
    </row>
    <row r="3901" spans="1:9" ht="18.75" customHeight="1" x14ac:dyDescent="0.3">
      <c r="A3901" s="4">
        <v>2562</v>
      </c>
      <c r="B3901" s="4">
        <v>3897</v>
      </c>
      <c r="C3901" s="5" t="s">
        <v>77</v>
      </c>
      <c r="D3901" s="6" t="s">
        <v>78</v>
      </c>
      <c r="E3901" s="4">
        <v>4</v>
      </c>
      <c r="F3901" s="4">
        <v>63</v>
      </c>
      <c r="G3901" s="7">
        <v>554662.22799299902</v>
      </c>
      <c r="H3901" s="7">
        <v>2094062.73077</v>
      </c>
      <c r="I3901" s="4"/>
    </row>
    <row r="3902" spans="1:9" ht="18.75" customHeight="1" x14ac:dyDescent="0.3">
      <c r="A3902" s="4">
        <v>2562</v>
      </c>
      <c r="B3902" s="4">
        <v>3898</v>
      </c>
      <c r="C3902" s="5" t="s">
        <v>77</v>
      </c>
      <c r="D3902" s="6" t="s">
        <v>78</v>
      </c>
      <c r="E3902" s="4">
        <v>3</v>
      </c>
      <c r="F3902" s="4">
        <v>74</v>
      </c>
      <c r="G3902" s="7">
        <v>554662.78468499903</v>
      </c>
      <c r="H3902" s="7">
        <v>2094058.76969</v>
      </c>
      <c r="I3902" s="4"/>
    </row>
    <row r="3903" spans="1:9" ht="18.75" customHeight="1" x14ac:dyDescent="0.3">
      <c r="A3903" s="4">
        <v>2562</v>
      </c>
      <c r="B3903" s="4">
        <v>3899</v>
      </c>
      <c r="C3903" s="5" t="s">
        <v>77</v>
      </c>
      <c r="D3903" s="6" t="s">
        <v>78</v>
      </c>
      <c r="E3903" s="4">
        <v>2</v>
      </c>
      <c r="F3903" s="4">
        <v>64</v>
      </c>
      <c r="G3903" s="7">
        <v>554663.34137799905</v>
      </c>
      <c r="H3903" s="7">
        <v>2094054.80862</v>
      </c>
      <c r="I3903" s="4"/>
    </row>
    <row r="3904" spans="1:9" ht="18.75" customHeight="1" x14ac:dyDescent="0.3">
      <c r="A3904" s="4">
        <v>2562</v>
      </c>
      <c r="B3904" s="4">
        <v>3900</v>
      </c>
      <c r="C3904" s="5" t="s">
        <v>77</v>
      </c>
      <c r="D3904" s="6" t="s">
        <v>78</v>
      </c>
      <c r="E3904" s="4">
        <v>3</v>
      </c>
      <c r="F3904" s="4">
        <v>63</v>
      </c>
      <c r="G3904" s="7">
        <v>554663.89807</v>
      </c>
      <c r="H3904" s="7">
        <v>2094050.8475500001</v>
      </c>
      <c r="I3904" s="4"/>
    </row>
    <row r="3905" spans="1:9" ht="18.75" customHeight="1" x14ac:dyDescent="0.3">
      <c r="A3905" s="4">
        <v>2562</v>
      </c>
      <c r="B3905" s="4">
        <v>3901</v>
      </c>
      <c r="C3905" s="5" t="s">
        <v>77</v>
      </c>
      <c r="D3905" s="6" t="s">
        <v>78</v>
      </c>
      <c r="E3905" s="4">
        <v>5</v>
      </c>
      <c r="F3905" s="4">
        <v>41</v>
      </c>
      <c r="G3905" s="7">
        <v>554664.45476300002</v>
      </c>
      <c r="H3905" s="7">
        <v>2094046.8864800001</v>
      </c>
      <c r="I3905" s="4"/>
    </row>
    <row r="3906" spans="1:9" ht="18.75" customHeight="1" x14ac:dyDescent="0.3">
      <c r="A3906" s="4">
        <v>2562</v>
      </c>
      <c r="B3906" s="4">
        <v>3902</v>
      </c>
      <c r="C3906" s="5" t="s">
        <v>77</v>
      </c>
      <c r="D3906" s="6" t="s">
        <v>78</v>
      </c>
      <c r="E3906" s="4">
        <v>3</v>
      </c>
      <c r="F3906" s="4">
        <v>61</v>
      </c>
      <c r="G3906" s="7">
        <v>554665.01145500003</v>
      </c>
      <c r="H3906" s="7">
        <v>2094042.9254099899</v>
      </c>
      <c r="I3906" s="4"/>
    </row>
    <row r="3907" spans="1:9" ht="18.75" customHeight="1" x14ac:dyDescent="0.3">
      <c r="A3907" s="4">
        <v>2562</v>
      </c>
      <c r="B3907" s="4">
        <v>3903</v>
      </c>
      <c r="C3907" s="5" t="s">
        <v>77</v>
      </c>
      <c r="D3907" s="6" t="s">
        <v>78</v>
      </c>
      <c r="E3907" s="4">
        <v>5</v>
      </c>
      <c r="F3907" s="4">
        <v>102</v>
      </c>
      <c r="G3907" s="7">
        <v>554665.56814700004</v>
      </c>
      <c r="H3907" s="7">
        <v>2094038.9643300001</v>
      </c>
      <c r="I3907" s="4"/>
    </row>
    <row r="3908" spans="1:9" ht="18.75" customHeight="1" x14ac:dyDescent="0.3">
      <c r="A3908" s="4">
        <v>2562</v>
      </c>
      <c r="B3908" s="4">
        <v>3904</v>
      </c>
      <c r="C3908" s="5" t="s">
        <v>77</v>
      </c>
      <c r="D3908" s="6" t="s">
        <v>78</v>
      </c>
      <c r="E3908" s="4">
        <v>3</v>
      </c>
      <c r="F3908" s="4">
        <v>40</v>
      </c>
      <c r="G3908" s="7">
        <v>554662.84891099902</v>
      </c>
      <c r="H3908" s="7">
        <v>2094087.0538900001</v>
      </c>
      <c r="I3908" s="4"/>
    </row>
    <row r="3909" spans="1:9" ht="18.75" customHeight="1" x14ac:dyDescent="0.3">
      <c r="A3909" s="4">
        <v>2562</v>
      </c>
      <c r="B3909" s="4">
        <v>3905</v>
      </c>
      <c r="C3909" s="5" t="s">
        <v>77</v>
      </c>
      <c r="D3909" s="6" t="s">
        <v>78</v>
      </c>
      <c r="E3909" s="4">
        <v>5</v>
      </c>
      <c r="F3909" s="4">
        <v>41</v>
      </c>
      <c r="G3909" s="7">
        <v>554663.40560299903</v>
      </c>
      <c r="H3909" s="7">
        <v>2094083.0928199899</v>
      </c>
      <c r="I3909" s="4"/>
    </row>
    <row r="3910" spans="1:9" ht="18.75" customHeight="1" x14ac:dyDescent="0.3">
      <c r="A3910" s="4">
        <v>2562</v>
      </c>
      <c r="B3910" s="4">
        <v>3906</v>
      </c>
      <c r="C3910" s="5" t="s">
        <v>77</v>
      </c>
      <c r="D3910" s="6" t="s">
        <v>78</v>
      </c>
      <c r="E3910" s="4">
        <v>3</v>
      </c>
      <c r="F3910" s="4">
        <v>50</v>
      </c>
      <c r="G3910" s="7">
        <v>554663.96229599905</v>
      </c>
      <c r="H3910" s="7">
        <v>2094079.1317499899</v>
      </c>
      <c r="I3910" s="4"/>
    </row>
    <row r="3911" spans="1:9" ht="18.75" customHeight="1" x14ac:dyDescent="0.3">
      <c r="A3911" s="4">
        <v>2562</v>
      </c>
      <c r="B3911" s="4">
        <v>3907</v>
      </c>
      <c r="C3911" s="5" t="s">
        <v>77</v>
      </c>
      <c r="D3911" s="6" t="s">
        <v>78</v>
      </c>
      <c r="E3911" s="4">
        <v>4</v>
      </c>
      <c r="F3911" s="4">
        <v>70</v>
      </c>
      <c r="G3911" s="7">
        <v>554664.518988</v>
      </c>
      <c r="H3911" s="7">
        <v>2094075.17068</v>
      </c>
      <c r="I3911" s="4"/>
    </row>
    <row r="3912" spans="1:9" ht="18.75" customHeight="1" x14ac:dyDescent="0.3">
      <c r="A3912" s="4">
        <v>2562</v>
      </c>
      <c r="B3912" s="4">
        <v>3908</v>
      </c>
      <c r="C3912" s="5" t="s">
        <v>77</v>
      </c>
      <c r="D3912" s="6" t="s">
        <v>78</v>
      </c>
      <c r="E3912" s="4">
        <v>3</v>
      </c>
      <c r="F3912" s="4">
        <v>92</v>
      </c>
      <c r="G3912" s="7">
        <v>554665.07568000001</v>
      </c>
      <c r="H3912" s="7">
        <v>2094071.2095999899</v>
      </c>
      <c r="I3912" s="4"/>
    </row>
    <row r="3913" spans="1:9" ht="18.75" customHeight="1" x14ac:dyDescent="0.3">
      <c r="A3913" s="4">
        <v>2562</v>
      </c>
      <c r="B3913" s="4">
        <v>3909</v>
      </c>
      <c r="C3913" s="5" t="s">
        <v>77</v>
      </c>
      <c r="D3913" s="6" t="s">
        <v>78</v>
      </c>
      <c r="E3913" s="4">
        <v>4</v>
      </c>
      <c r="F3913" s="4">
        <v>103</v>
      </c>
      <c r="G3913" s="7">
        <v>554665.63237300003</v>
      </c>
      <c r="H3913" s="7">
        <v>2094067.24853</v>
      </c>
      <c r="I3913" s="4"/>
    </row>
    <row r="3914" spans="1:9" ht="18.75" customHeight="1" x14ac:dyDescent="0.3">
      <c r="A3914" s="4">
        <v>2562</v>
      </c>
      <c r="B3914" s="4">
        <v>3910</v>
      </c>
      <c r="C3914" s="5" t="s">
        <v>77</v>
      </c>
      <c r="D3914" s="6" t="s">
        <v>78</v>
      </c>
      <c r="E3914" s="4">
        <v>3</v>
      </c>
      <c r="F3914" s="4">
        <v>102</v>
      </c>
      <c r="G3914" s="7">
        <v>554666.18906500004</v>
      </c>
      <c r="H3914" s="7">
        <v>2094063.28746</v>
      </c>
      <c r="I3914" s="4"/>
    </row>
    <row r="3915" spans="1:9" ht="18.75" customHeight="1" x14ac:dyDescent="0.3">
      <c r="A3915" s="4">
        <v>2562</v>
      </c>
      <c r="B3915" s="4">
        <v>3911</v>
      </c>
      <c r="C3915" s="5" t="s">
        <v>77</v>
      </c>
      <c r="D3915" s="6" t="s">
        <v>78</v>
      </c>
      <c r="E3915" s="4">
        <v>4</v>
      </c>
      <c r="F3915" s="4">
        <v>89</v>
      </c>
      <c r="G3915" s="7">
        <v>554666.74575799902</v>
      </c>
      <c r="H3915" s="7">
        <v>2094059.3263900001</v>
      </c>
      <c r="I3915" s="4"/>
    </row>
    <row r="3916" spans="1:9" ht="18.75" customHeight="1" x14ac:dyDescent="0.3">
      <c r="A3916" s="4">
        <v>2562</v>
      </c>
      <c r="B3916" s="4">
        <v>3912</v>
      </c>
      <c r="C3916" s="5" t="s">
        <v>77</v>
      </c>
      <c r="D3916" s="6" t="s">
        <v>78</v>
      </c>
      <c r="E3916" s="4">
        <v>3</v>
      </c>
      <c r="F3916" s="4">
        <v>92</v>
      </c>
      <c r="G3916" s="7">
        <v>554667.30244999903</v>
      </c>
      <c r="H3916" s="7">
        <v>2094055.36531</v>
      </c>
      <c r="I3916" s="4"/>
    </row>
    <row r="3917" spans="1:9" ht="18.75" customHeight="1" x14ac:dyDescent="0.3">
      <c r="A3917" s="4">
        <v>2562</v>
      </c>
      <c r="B3917" s="4">
        <v>3913</v>
      </c>
      <c r="C3917" s="5" t="s">
        <v>77</v>
      </c>
      <c r="D3917" s="6" t="s">
        <v>78</v>
      </c>
      <c r="E3917" s="4">
        <v>5</v>
      </c>
      <c r="F3917" s="4">
        <v>103</v>
      </c>
      <c r="G3917" s="7">
        <v>554667.85914199904</v>
      </c>
      <c r="H3917" s="7">
        <v>2094051.4042400001</v>
      </c>
      <c r="I3917" s="4"/>
    </row>
    <row r="3918" spans="1:9" ht="18.75" customHeight="1" x14ac:dyDescent="0.3">
      <c r="A3918" s="4">
        <v>2562</v>
      </c>
      <c r="B3918" s="4">
        <v>3914</v>
      </c>
      <c r="C3918" s="5" t="s">
        <v>77</v>
      </c>
      <c r="D3918" s="6" t="s">
        <v>78</v>
      </c>
      <c r="E3918" s="4">
        <v>3</v>
      </c>
      <c r="F3918" s="4">
        <v>63</v>
      </c>
      <c r="G3918" s="7">
        <v>554668.41583499894</v>
      </c>
      <c r="H3918" s="7">
        <v>2094047.4431700001</v>
      </c>
      <c r="I3918" s="4"/>
    </row>
    <row r="3919" spans="1:9" ht="18.75" customHeight="1" x14ac:dyDescent="0.3">
      <c r="A3919" s="4">
        <v>2562</v>
      </c>
      <c r="B3919" s="4">
        <v>3915</v>
      </c>
      <c r="C3919" s="5" t="s">
        <v>77</v>
      </c>
      <c r="D3919" s="6" t="s">
        <v>78</v>
      </c>
      <c r="E3919" s="4">
        <v>5</v>
      </c>
      <c r="F3919" s="4">
        <v>102</v>
      </c>
      <c r="G3919" s="7">
        <v>554668.97252700001</v>
      </c>
      <c r="H3919" s="7">
        <v>2094043.4820999899</v>
      </c>
      <c r="I3919" s="4"/>
    </row>
    <row r="3920" spans="1:9" ht="18.75" customHeight="1" x14ac:dyDescent="0.3">
      <c r="A3920" s="4">
        <v>2562</v>
      </c>
      <c r="B3920" s="4">
        <v>3916</v>
      </c>
      <c r="C3920" s="5" t="s">
        <v>77</v>
      </c>
      <c r="D3920" s="6" t="s">
        <v>78</v>
      </c>
      <c r="E3920" s="4">
        <v>3</v>
      </c>
      <c r="F3920" s="4">
        <v>64</v>
      </c>
      <c r="G3920" s="7">
        <v>554669.52922000003</v>
      </c>
      <c r="H3920" s="7">
        <v>2094039.5210299899</v>
      </c>
      <c r="I3920" s="4"/>
    </row>
    <row r="3921" spans="1:9" ht="18.75" customHeight="1" x14ac:dyDescent="0.3">
      <c r="A3921" s="4">
        <v>2562</v>
      </c>
      <c r="B3921" s="4">
        <v>3917</v>
      </c>
      <c r="C3921" s="5" t="s">
        <v>77</v>
      </c>
      <c r="D3921" s="6" t="s">
        <v>78</v>
      </c>
      <c r="E3921" s="4">
        <v>4</v>
      </c>
      <c r="F3921" s="4">
        <v>73</v>
      </c>
      <c r="G3921" s="7">
        <v>554666.80998300004</v>
      </c>
      <c r="H3921" s="7">
        <v>2094087.6105899899</v>
      </c>
      <c r="I3921" s="4"/>
    </row>
    <row r="3922" spans="1:9" ht="18.75" customHeight="1" x14ac:dyDescent="0.3">
      <c r="A3922" s="4">
        <v>2562</v>
      </c>
      <c r="B3922" s="4">
        <v>3918</v>
      </c>
      <c r="C3922" s="5" t="s">
        <v>77</v>
      </c>
      <c r="D3922" s="6" t="s">
        <v>78</v>
      </c>
      <c r="E3922" s="4">
        <v>3</v>
      </c>
      <c r="F3922" s="4">
        <v>63</v>
      </c>
      <c r="G3922" s="7">
        <v>554667.36667500006</v>
      </c>
      <c r="H3922" s="7">
        <v>2094083.6495099899</v>
      </c>
      <c r="I3922" s="4"/>
    </row>
    <row r="3923" spans="1:9" ht="18.75" customHeight="1" x14ac:dyDescent="0.3">
      <c r="A3923" s="4">
        <v>2562</v>
      </c>
      <c r="B3923" s="4">
        <v>3919</v>
      </c>
      <c r="C3923" s="5" t="s">
        <v>77</v>
      </c>
      <c r="D3923" s="6" t="s">
        <v>78</v>
      </c>
      <c r="E3923" s="4">
        <v>2</v>
      </c>
      <c r="F3923" s="4">
        <v>69</v>
      </c>
      <c r="G3923" s="7">
        <v>554667.92336799903</v>
      </c>
      <c r="H3923" s="7">
        <v>2094079.6884399899</v>
      </c>
      <c r="I3923" s="4"/>
    </row>
    <row r="3924" spans="1:9" ht="18.75" customHeight="1" x14ac:dyDescent="0.3">
      <c r="A3924" s="4">
        <v>2562</v>
      </c>
      <c r="B3924" s="4">
        <v>3920</v>
      </c>
      <c r="C3924" s="5" t="s">
        <v>77</v>
      </c>
      <c r="D3924" s="6" t="s">
        <v>78</v>
      </c>
      <c r="E3924" s="4">
        <v>3</v>
      </c>
      <c r="F3924" s="4">
        <v>90</v>
      </c>
      <c r="G3924" s="7">
        <v>554668.48005999904</v>
      </c>
      <c r="H3924" s="7">
        <v>2094075.72737</v>
      </c>
      <c r="I3924" s="4"/>
    </row>
    <row r="3925" spans="1:9" ht="18.75" customHeight="1" x14ac:dyDescent="0.3">
      <c r="A3925" s="4">
        <v>2562</v>
      </c>
      <c r="B3925" s="4">
        <v>3921</v>
      </c>
      <c r="C3925" s="5" t="s">
        <v>77</v>
      </c>
      <c r="D3925" s="6" t="s">
        <v>78</v>
      </c>
      <c r="E3925" s="4">
        <v>4</v>
      </c>
      <c r="F3925" s="4">
        <v>103</v>
      </c>
      <c r="G3925" s="7">
        <v>554669.03675299895</v>
      </c>
      <c r="H3925" s="7">
        <v>2094071.7663</v>
      </c>
      <c r="I3925" s="4"/>
    </row>
    <row r="3926" spans="1:9" ht="18.75" customHeight="1" x14ac:dyDescent="0.3">
      <c r="A3926" s="4">
        <v>2562</v>
      </c>
      <c r="B3926" s="4">
        <v>3922</v>
      </c>
      <c r="C3926" s="5" t="s">
        <v>77</v>
      </c>
      <c r="D3926" s="6" t="s">
        <v>78</v>
      </c>
      <c r="E3926" s="4">
        <v>3</v>
      </c>
      <c r="F3926" s="4">
        <v>102</v>
      </c>
      <c r="G3926" s="7">
        <v>554669.59344500001</v>
      </c>
      <c r="H3926" s="7">
        <v>2094067.80522</v>
      </c>
      <c r="I3926" s="4"/>
    </row>
    <row r="3927" spans="1:9" ht="18.75" customHeight="1" x14ac:dyDescent="0.3">
      <c r="A3927" s="4">
        <v>2562</v>
      </c>
      <c r="B3927" s="4">
        <v>3923</v>
      </c>
      <c r="C3927" s="5" t="s">
        <v>77</v>
      </c>
      <c r="D3927" s="6" t="s">
        <v>78</v>
      </c>
      <c r="E3927" s="4">
        <v>5</v>
      </c>
      <c r="F3927" s="4">
        <v>90</v>
      </c>
      <c r="G3927" s="7">
        <v>554670.15013700002</v>
      </c>
      <c r="H3927" s="7">
        <v>2094063.84415</v>
      </c>
      <c r="I3927" s="4"/>
    </row>
    <row r="3928" spans="1:9" ht="18.75" customHeight="1" x14ac:dyDescent="0.3">
      <c r="A3928" s="4">
        <v>2562</v>
      </c>
      <c r="B3928" s="4">
        <v>3924</v>
      </c>
      <c r="C3928" s="5" t="s">
        <v>77</v>
      </c>
      <c r="D3928" s="6" t="s">
        <v>78</v>
      </c>
      <c r="E3928" s="4">
        <v>3</v>
      </c>
      <c r="F3928" s="4">
        <v>79</v>
      </c>
      <c r="G3928" s="7">
        <v>554670.70683000004</v>
      </c>
      <c r="H3928" s="7">
        <v>2094059.8830800001</v>
      </c>
      <c r="I3928" s="4"/>
    </row>
    <row r="3929" spans="1:9" ht="18.75" customHeight="1" x14ac:dyDescent="0.3">
      <c r="A3929" s="4">
        <v>2562</v>
      </c>
      <c r="B3929" s="4">
        <v>3925</v>
      </c>
      <c r="C3929" s="5" t="s">
        <v>77</v>
      </c>
      <c r="D3929" s="6" t="s">
        <v>78</v>
      </c>
      <c r="E3929" s="4">
        <v>4</v>
      </c>
      <c r="F3929" s="4">
        <v>50</v>
      </c>
      <c r="G3929" s="7">
        <v>554671.26352200005</v>
      </c>
      <c r="H3929" s="7">
        <v>2094055.9220100001</v>
      </c>
      <c r="I3929" s="4"/>
    </row>
    <row r="3930" spans="1:9" ht="18.75" customHeight="1" x14ac:dyDescent="0.3">
      <c r="A3930" s="4">
        <v>2562</v>
      </c>
      <c r="B3930" s="4">
        <v>3926</v>
      </c>
      <c r="C3930" s="5" t="s">
        <v>77</v>
      </c>
      <c r="D3930" s="6" t="s">
        <v>78</v>
      </c>
      <c r="E3930" s="4">
        <v>3</v>
      </c>
      <c r="F3930" s="4">
        <v>67</v>
      </c>
      <c r="G3930" s="7">
        <v>554671.82021499902</v>
      </c>
      <c r="H3930" s="7">
        <v>2094051.9609300001</v>
      </c>
      <c r="I3930" s="4"/>
    </row>
    <row r="3931" spans="1:9" ht="18.75" customHeight="1" x14ac:dyDescent="0.3">
      <c r="A3931" s="4">
        <v>2562</v>
      </c>
      <c r="B3931" s="4">
        <v>3927</v>
      </c>
      <c r="C3931" s="5" t="s">
        <v>77</v>
      </c>
      <c r="D3931" s="6" t="s">
        <v>78</v>
      </c>
      <c r="E3931" s="4">
        <v>5</v>
      </c>
      <c r="F3931" s="4">
        <v>58</v>
      </c>
      <c r="G3931" s="7">
        <v>554672.37690699904</v>
      </c>
      <c r="H3931" s="7">
        <v>2094047.9998600001</v>
      </c>
      <c r="I3931" s="4"/>
    </row>
    <row r="3932" spans="1:9" ht="18.75" customHeight="1" x14ac:dyDescent="0.3">
      <c r="A3932" s="4">
        <v>2562</v>
      </c>
      <c r="B3932" s="4">
        <v>3928</v>
      </c>
      <c r="C3932" s="5" t="s">
        <v>77</v>
      </c>
      <c r="D3932" s="6" t="s">
        <v>78</v>
      </c>
      <c r="E3932" s="4">
        <v>3</v>
      </c>
      <c r="F3932" s="4">
        <v>46</v>
      </c>
      <c r="G3932" s="7">
        <v>554672.93359999906</v>
      </c>
      <c r="H3932" s="7">
        <v>2094044.0387899899</v>
      </c>
      <c r="I3932" s="4"/>
    </row>
    <row r="3933" spans="1:9" ht="18.75" customHeight="1" x14ac:dyDescent="0.3">
      <c r="A3933" s="4">
        <v>2562</v>
      </c>
      <c r="B3933" s="4">
        <v>3929</v>
      </c>
      <c r="C3933" s="5" t="s">
        <v>77</v>
      </c>
      <c r="D3933" s="6" t="s">
        <v>78</v>
      </c>
      <c r="E3933" s="4">
        <v>4</v>
      </c>
      <c r="F3933" s="4">
        <v>57</v>
      </c>
      <c r="G3933" s="7">
        <v>554673.490292</v>
      </c>
      <c r="H3933" s="7">
        <v>2094040.0777199899</v>
      </c>
      <c r="I3933" s="4"/>
    </row>
    <row r="3934" spans="1:9" ht="18.75" customHeight="1" x14ac:dyDescent="0.3">
      <c r="A3934" s="4">
        <v>2562</v>
      </c>
      <c r="B3934" s="4">
        <v>3930</v>
      </c>
      <c r="C3934" s="5" t="s">
        <v>77</v>
      </c>
      <c r="D3934" s="6" t="s">
        <v>78</v>
      </c>
      <c r="E3934" s="4">
        <v>3</v>
      </c>
      <c r="F3934" s="4">
        <v>102</v>
      </c>
      <c r="G3934" s="7">
        <v>554670.77105500002</v>
      </c>
      <c r="H3934" s="7">
        <v>2094088.1672799899</v>
      </c>
      <c r="I3934" s="4"/>
    </row>
    <row r="3935" spans="1:9" ht="18.75" customHeight="1" x14ac:dyDescent="0.3">
      <c r="A3935" s="4">
        <v>2562</v>
      </c>
      <c r="B3935" s="4">
        <v>3931</v>
      </c>
      <c r="C3935" s="5" t="s">
        <v>77</v>
      </c>
      <c r="D3935" s="6" t="s">
        <v>78</v>
      </c>
      <c r="E3935" s="4">
        <v>5</v>
      </c>
      <c r="F3935" s="4">
        <v>103</v>
      </c>
      <c r="G3935" s="7">
        <v>554671.32774800004</v>
      </c>
      <c r="H3935" s="7">
        <v>2094084.20621</v>
      </c>
      <c r="I3935" s="4"/>
    </row>
    <row r="3936" spans="1:9" ht="18.75" customHeight="1" x14ac:dyDescent="0.3">
      <c r="A3936" s="4">
        <v>2562</v>
      </c>
      <c r="B3936" s="4">
        <v>3932</v>
      </c>
      <c r="C3936" s="5" t="s">
        <v>77</v>
      </c>
      <c r="D3936" s="6" t="s">
        <v>78</v>
      </c>
      <c r="E3936" s="4">
        <v>3</v>
      </c>
      <c r="F3936" s="4">
        <v>90</v>
      </c>
      <c r="G3936" s="7">
        <v>554671.88444000005</v>
      </c>
      <c r="H3936" s="7">
        <v>2094080.2451299899</v>
      </c>
      <c r="I3936" s="4"/>
    </row>
    <row r="3937" spans="1:9" ht="18.75" customHeight="1" x14ac:dyDescent="0.3">
      <c r="A3937" s="4">
        <v>2562</v>
      </c>
      <c r="B3937" s="4">
        <v>3933</v>
      </c>
      <c r="C3937" s="5" t="s">
        <v>77</v>
      </c>
      <c r="D3937" s="6" t="s">
        <v>78</v>
      </c>
      <c r="E3937" s="4">
        <v>4</v>
      </c>
      <c r="F3937" s="4">
        <v>61</v>
      </c>
      <c r="G3937" s="7">
        <v>554672.44113299903</v>
      </c>
      <c r="H3937" s="7">
        <v>2094076.28406</v>
      </c>
      <c r="I3937" s="4"/>
    </row>
    <row r="3938" spans="1:9" ht="18.75" customHeight="1" x14ac:dyDescent="0.3">
      <c r="A3938" s="4">
        <v>2562</v>
      </c>
      <c r="B3938" s="4">
        <v>3934</v>
      </c>
      <c r="C3938" s="5" t="s">
        <v>77</v>
      </c>
      <c r="D3938" s="6" t="s">
        <v>78</v>
      </c>
      <c r="E3938" s="4">
        <v>3</v>
      </c>
      <c r="F3938" s="4">
        <v>59</v>
      </c>
      <c r="G3938" s="7">
        <v>554672.99782499904</v>
      </c>
      <c r="H3938" s="7">
        <v>2094072.32299</v>
      </c>
      <c r="I3938" s="4"/>
    </row>
    <row r="3939" spans="1:9" ht="18.75" customHeight="1" x14ac:dyDescent="0.3">
      <c r="A3939" s="4">
        <v>2562</v>
      </c>
      <c r="B3939" s="4">
        <v>3935</v>
      </c>
      <c r="C3939" s="5" t="s">
        <v>77</v>
      </c>
      <c r="D3939" s="6" t="s">
        <v>78</v>
      </c>
      <c r="E3939" s="4">
        <v>5</v>
      </c>
      <c r="F3939" s="4">
        <v>56</v>
      </c>
      <c r="G3939" s="7">
        <v>554673.55451699905</v>
      </c>
      <c r="H3939" s="7">
        <v>2094068.3619200001</v>
      </c>
      <c r="I3939" s="4"/>
    </row>
    <row r="3940" spans="1:9" ht="18.75" customHeight="1" x14ac:dyDescent="0.3">
      <c r="A3940" s="4">
        <v>2562</v>
      </c>
      <c r="B3940" s="4">
        <v>3936</v>
      </c>
      <c r="C3940" s="5" t="s">
        <v>77</v>
      </c>
      <c r="D3940" s="6" t="s">
        <v>78</v>
      </c>
      <c r="E3940" s="4">
        <v>2</v>
      </c>
      <c r="F3940" s="4">
        <v>102</v>
      </c>
      <c r="G3940" s="7">
        <v>554674.11121</v>
      </c>
      <c r="H3940" s="7">
        <v>2094064.40084</v>
      </c>
      <c r="I3940" s="4"/>
    </row>
    <row r="3941" spans="1:9" ht="18.75" customHeight="1" x14ac:dyDescent="0.3">
      <c r="A3941" s="4">
        <v>2562</v>
      </c>
      <c r="B3941" s="4">
        <v>3937</v>
      </c>
      <c r="C3941" s="5" t="s">
        <v>77</v>
      </c>
      <c r="D3941" s="6" t="s">
        <v>78</v>
      </c>
      <c r="E3941" s="4">
        <v>3</v>
      </c>
      <c r="F3941" s="4">
        <v>92</v>
      </c>
      <c r="G3941" s="7">
        <v>554674.66790200002</v>
      </c>
      <c r="H3941" s="7">
        <v>2094060.4397700001</v>
      </c>
      <c r="I3941" s="4"/>
    </row>
    <row r="3942" spans="1:9" ht="18.75" customHeight="1" x14ac:dyDescent="0.3">
      <c r="A3942" s="4">
        <v>2562</v>
      </c>
      <c r="B3942" s="4">
        <v>3938</v>
      </c>
      <c r="C3942" s="5" t="s">
        <v>77</v>
      </c>
      <c r="D3942" s="6" t="s">
        <v>78</v>
      </c>
      <c r="E3942" s="4">
        <v>4</v>
      </c>
      <c r="F3942" s="4">
        <v>102</v>
      </c>
      <c r="G3942" s="7">
        <v>554675.22459500004</v>
      </c>
      <c r="H3942" s="7">
        <v>2094056.4787000001</v>
      </c>
      <c r="I3942" s="4"/>
    </row>
    <row r="3943" spans="1:9" ht="18.75" customHeight="1" x14ac:dyDescent="0.3">
      <c r="A3943" s="4">
        <v>2562</v>
      </c>
      <c r="B3943" s="4">
        <v>3939</v>
      </c>
      <c r="C3943" s="5" t="s">
        <v>77</v>
      </c>
      <c r="D3943" s="6" t="s">
        <v>78</v>
      </c>
      <c r="E3943" s="4">
        <v>3</v>
      </c>
      <c r="F3943" s="4">
        <v>41</v>
      </c>
      <c r="G3943" s="7">
        <v>554675.78128700005</v>
      </c>
      <c r="H3943" s="7">
        <v>2094052.5176299899</v>
      </c>
      <c r="I3943" s="4"/>
    </row>
    <row r="3944" spans="1:9" ht="18.75" customHeight="1" x14ac:dyDescent="0.3">
      <c r="A3944" s="4">
        <v>2562</v>
      </c>
      <c r="B3944" s="4">
        <v>3940</v>
      </c>
      <c r="C3944" s="5" t="s">
        <v>77</v>
      </c>
      <c r="D3944" s="6" t="s">
        <v>78</v>
      </c>
      <c r="E3944" s="4">
        <v>2</v>
      </c>
      <c r="F3944" s="4">
        <v>61</v>
      </c>
      <c r="G3944" s="7">
        <v>554676.33797899901</v>
      </c>
      <c r="H3944" s="7">
        <v>2094048.5565599899</v>
      </c>
      <c r="I3944" s="4"/>
    </row>
    <row r="3945" spans="1:9" ht="18.75" customHeight="1" x14ac:dyDescent="0.3">
      <c r="A3945" s="4">
        <v>2562</v>
      </c>
      <c r="B3945" s="4">
        <v>3941</v>
      </c>
      <c r="C3945" s="5" t="s">
        <v>77</v>
      </c>
      <c r="D3945" s="6" t="s">
        <v>78</v>
      </c>
      <c r="E3945" s="4">
        <v>5</v>
      </c>
      <c r="F3945" s="4">
        <v>102</v>
      </c>
      <c r="G3945" s="7">
        <v>554676.89467199903</v>
      </c>
      <c r="H3945" s="7">
        <v>2094044.5954799899</v>
      </c>
      <c r="I3945" s="4"/>
    </row>
    <row r="3946" spans="1:9" ht="18.75" customHeight="1" x14ac:dyDescent="0.3">
      <c r="A3946" s="4">
        <v>2562</v>
      </c>
      <c r="B3946" s="4">
        <v>3942</v>
      </c>
      <c r="C3946" s="5" t="s">
        <v>77</v>
      </c>
      <c r="D3946" s="6" t="s">
        <v>78</v>
      </c>
      <c r="E3946" s="4">
        <v>3</v>
      </c>
      <c r="F3946" s="4">
        <v>90</v>
      </c>
      <c r="G3946" s="7">
        <v>554677.45136399905</v>
      </c>
      <c r="H3946" s="7">
        <v>2094040.6344099899</v>
      </c>
      <c r="I3946" s="4"/>
    </row>
    <row r="3947" spans="1:9" ht="18.75" customHeight="1" x14ac:dyDescent="0.3">
      <c r="A3947" s="4">
        <v>2562</v>
      </c>
      <c r="B3947" s="4">
        <v>3943</v>
      </c>
      <c r="C3947" s="5" t="s">
        <v>77</v>
      </c>
      <c r="D3947" s="6" t="s">
        <v>78</v>
      </c>
      <c r="E3947" s="4">
        <v>4</v>
      </c>
      <c r="F3947" s="4">
        <v>50</v>
      </c>
      <c r="G3947" s="7">
        <v>554674.732128</v>
      </c>
      <c r="H3947" s="7">
        <v>2094088.7239699899</v>
      </c>
      <c r="I3947" s="4"/>
    </row>
    <row r="3948" spans="1:9" ht="18.75" customHeight="1" x14ac:dyDescent="0.3">
      <c r="A3948" s="4">
        <v>2562</v>
      </c>
      <c r="B3948" s="4">
        <v>3944</v>
      </c>
      <c r="C3948" s="5" t="s">
        <v>77</v>
      </c>
      <c r="D3948" s="6" t="s">
        <v>78</v>
      </c>
      <c r="E3948" s="4">
        <v>3</v>
      </c>
      <c r="F3948" s="4">
        <v>74</v>
      </c>
      <c r="G3948" s="7">
        <v>554675.28882000002</v>
      </c>
      <c r="H3948" s="7">
        <v>2094084.7629</v>
      </c>
      <c r="I3948" s="4"/>
    </row>
    <row r="3949" spans="1:9" ht="18.75" customHeight="1" x14ac:dyDescent="0.3">
      <c r="A3949" s="4">
        <v>2562</v>
      </c>
      <c r="B3949" s="4">
        <v>3945</v>
      </c>
      <c r="C3949" s="5" t="s">
        <v>77</v>
      </c>
      <c r="D3949" s="6" t="s">
        <v>78</v>
      </c>
      <c r="E3949" s="4">
        <v>4</v>
      </c>
      <c r="F3949" s="4">
        <v>68</v>
      </c>
      <c r="G3949" s="7">
        <v>554675.84551200003</v>
      </c>
      <c r="H3949" s="7">
        <v>2094080.80183</v>
      </c>
      <c r="I3949" s="4"/>
    </row>
    <row r="3950" spans="1:9" ht="18.75" customHeight="1" x14ac:dyDescent="0.3">
      <c r="A3950" s="4">
        <v>2562</v>
      </c>
      <c r="B3950" s="4">
        <v>3946</v>
      </c>
      <c r="C3950" s="5" t="s">
        <v>77</v>
      </c>
      <c r="D3950" s="6" t="s">
        <v>78</v>
      </c>
      <c r="E3950" s="4">
        <v>3</v>
      </c>
      <c r="F3950" s="4">
        <v>57</v>
      </c>
      <c r="G3950" s="7">
        <v>554676.40220500005</v>
      </c>
      <c r="H3950" s="7">
        <v>2094076.84075</v>
      </c>
      <c r="I3950" s="4"/>
    </row>
    <row r="3951" spans="1:9" ht="18.75" customHeight="1" x14ac:dyDescent="0.3">
      <c r="A3951" s="4">
        <v>2562</v>
      </c>
      <c r="B3951" s="4">
        <v>3947</v>
      </c>
      <c r="C3951" s="5" t="s">
        <v>77</v>
      </c>
      <c r="D3951" s="6" t="s">
        <v>78</v>
      </c>
      <c r="E3951" s="4">
        <v>4</v>
      </c>
      <c r="F3951" s="4">
        <v>66</v>
      </c>
      <c r="G3951" s="7">
        <v>554676.95889699901</v>
      </c>
      <c r="H3951" s="7">
        <v>2094072.87968</v>
      </c>
      <c r="I3951" s="4"/>
    </row>
    <row r="3952" spans="1:9" ht="18.75" customHeight="1" x14ac:dyDescent="0.3">
      <c r="A3952" s="4">
        <v>2562</v>
      </c>
      <c r="B3952" s="4">
        <v>3948</v>
      </c>
      <c r="C3952" s="5" t="s">
        <v>77</v>
      </c>
      <c r="D3952" s="6" t="s">
        <v>78</v>
      </c>
      <c r="E3952" s="4">
        <v>3</v>
      </c>
      <c r="F3952" s="4">
        <v>87</v>
      </c>
      <c r="G3952" s="7">
        <v>554677.51558999904</v>
      </c>
      <c r="H3952" s="7">
        <v>2094068.9186100001</v>
      </c>
      <c r="I3952" s="4"/>
    </row>
    <row r="3953" spans="1:9" ht="18.75" customHeight="1" x14ac:dyDescent="0.3">
      <c r="A3953" s="4">
        <v>2562</v>
      </c>
      <c r="B3953" s="4">
        <v>3949</v>
      </c>
      <c r="C3953" s="5" t="s">
        <v>77</v>
      </c>
      <c r="D3953" s="6" t="s">
        <v>78</v>
      </c>
      <c r="E3953" s="4">
        <v>2</v>
      </c>
      <c r="F3953" s="4">
        <v>96</v>
      </c>
      <c r="G3953" s="7">
        <v>554678.07228199905</v>
      </c>
      <c r="H3953" s="7">
        <v>2094064.9575400001</v>
      </c>
      <c r="I3953" s="4"/>
    </row>
    <row r="3954" spans="1:9" ht="18.75" customHeight="1" x14ac:dyDescent="0.3">
      <c r="A3954" s="4">
        <v>2562</v>
      </c>
      <c r="B3954" s="4">
        <v>3950</v>
      </c>
      <c r="C3954" s="5" t="s">
        <v>77</v>
      </c>
      <c r="D3954" s="6" t="s">
        <v>78</v>
      </c>
      <c r="E3954" s="4">
        <v>3</v>
      </c>
      <c r="F3954" s="4">
        <v>77</v>
      </c>
      <c r="G3954" s="7">
        <v>554678.62897399894</v>
      </c>
      <c r="H3954" s="7">
        <v>2094060.9964600001</v>
      </c>
      <c r="I3954" s="4"/>
    </row>
    <row r="3955" spans="1:9" ht="18.75" customHeight="1" x14ac:dyDescent="0.3">
      <c r="A3955" s="4">
        <v>2562</v>
      </c>
      <c r="B3955" s="4">
        <v>3951</v>
      </c>
      <c r="C3955" s="5" t="s">
        <v>77</v>
      </c>
      <c r="D3955" s="6" t="s">
        <v>78</v>
      </c>
      <c r="E3955" s="4">
        <v>5</v>
      </c>
      <c r="F3955" s="4">
        <v>81</v>
      </c>
      <c r="G3955" s="7">
        <v>554679.18566700001</v>
      </c>
      <c r="H3955" s="7">
        <v>2094057.0353900001</v>
      </c>
      <c r="I3955" s="4"/>
    </row>
    <row r="3956" spans="1:9" ht="18.75" customHeight="1" x14ac:dyDescent="0.3">
      <c r="A3956" s="4">
        <v>2562</v>
      </c>
      <c r="B3956" s="4">
        <v>3952</v>
      </c>
      <c r="C3956" s="5" t="s">
        <v>77</v>
      </c>
      <c r="D3956" s="6" t="s">
        <v>78</v>
      </c>
      <c r="E3956" s="4">
        <v>3</v>
      </c>
      <c r="F3956" s="4">
        <v>102</v>
      </c>
      <c r="G3956" s="7">
        <v>554679.74235900003</v>
      </c>
      <c r="H3956" s="7">
        <v>2094053.0743199899</v>
      </c>
      <c r="I3956" s="4"/>
    </row>
    <row r="3957" spans="1:9" ht="18.75" customHeight="1" x14ac:dyDescent="0.3">
      <c r="A3957" s="4">
        <v>2562</v>
      </c>
      <c r="B3957" s="4">
        <v>3953</v>
      </c>
      <c r="C3957" s="5" t="s">
        <v>77</v>
      </c>
      <c r="D3957" s="6" t="s">
        <v>78</v>
      </c>
      <c r="E3957" s="4">
        <v>4</v>
      </c>
      <c r="F3957" s="4">
        <v>74</v>
      </c>
      <c r="G3957" s="7">
        <v>554680.29905200005</v>
      </c>
      <c r="H3957" s="7">
        <v>2094049.1132499899</v>
      </c>
      <c r="I3957" s="4"/>
    </row>
    <row r="3958" spans="1:9" ht="18.75" customHeight="1" x14ac:dyDescent="0.3">
      <c r="A3958" s="4">
        <v>2562</v>
      </c>
      <c r="B3958" s="4">
        <v>3954</v>
      </c>
      <c r="C3958" s="5" t="s">
        <v>77</v>
      </c>
      <c r="D3958" s="6" t="s">
        <v>78</v>
      </c>
      <c r="E3958" s="4">
        <v>3</v>
      </c>
      <c r="F3958" s="4">
        <v>81</v>
      </c>
      <c r="G3958" s="7">
        <v>554680.85574399901</v>
      </c>
      <c r="H3958" s="7">
        <v>2094045.15218</v>
      </c>
      <c r="I3958" s="4"/>
    </row>
    <row r="3959" spans="1:9" ht="18.75" customHeight="1" x14ac:dyDescent="0.3">
      <c r="A3959" s="4">
        <v>2562</v>
      </c>
      <c r="B3959" s="4">
        <v>3955</v>
      </c>
      <c r="C3959" s="5" t="s">
        <v>77</v>
      </c>
      <c r="D3959" s="6" t="s">
        <v>78</v>
      </c>
      <c r="E3959" s="4">
        <v>5</v>
      </c>
      <c r="F3959" s="4">
        <v>81</v>
      </c>
      <c r="G3959" s="7">
        <v>554681.41243599902</v>
      </c>
      <c r="H3959" s="7">
        <v>2094041.1910999899</v>
      </c>
      <c r="I3959" s="4"/>
    </row>
    <row r="3960" spans="1:9" ht="18.75" customHeight="1" x14ac:dyDescent="0.3">
      <c r="A3960" s="4">
        <v>2562</v>
      </c>
      <c r="B3960" s="4">
        <v>3956</v>
      </c>
      <c r="C3960" s="5" t="s">
        <v>77</v>
      </c>
      <c r="D3960" s="6" t="s">
        <v>78</v>
      </c>
      <c r="E3960" s="4">
        <v>2</v>
      </c>
      <c r="F3960" s="4">
        <v>90</v>
      </c>
      <c r="G3960" s="7">
        <v>554678.69319999905</v>
      </c>
      <c r="H3960" s="7">
        <v>2094089.2806599899</v>
      </c>
      <c r="I3960" s="4"/>
    </row>
    <row r="3961" spans="1:9" ht="18.75" customHeight="1" x14ac:dyDescent="0.3">
      <c r="A3961" s="4">
        <v>2562</v>
      </c>
      <c r="B3961" s="4">
        <v>3957</v>
      </c>
      <c r="C3961" s="5" t="s">
        <v>77</v>
      </c>
      <c r="D3961" s="6" t="s">
        <v>78</v>
      </c>
      <c r="E3961" s="4">
        <v>3</v>
      </c>
      <c r="F3961" s="4">
        <v>50</v>
      </c>
      <c r="G3961" s="7">
        <v>554679.24989199894</v>
      </c>
      <c r="H3961" s="7">
        <v>2094085.31959</v>
      </c>
      <c r="I3961" s="4"/>
    </row>
    <row r="3962" spans="1:9" ht="18.75" customHeight="1" x14ac:dyDescent="0.3">
      <c r="A3962" s="4">
        <v>2562</v>
      </c>
      <c r="B3962" s="4">
        <v>3958</v>
      </c>
      <c r="C3962" s="5" t="s">
        <v>77</v>
      </c>
      <c r="D3962" s="6" t="s">
        <v>78</v>
      </c>
      <c r="E3962" s="4">
        <v>4</v>
      </c>
      <c r="F3962" s="4">
        <v>70</v>
      </c>
      <c r="G3962" s="7">
        <v>554679.80658500001</v>
      </c>
      <c r="H3962" s="7">
        <v>2094081.35852</v>
      </c>
      <c r="I3962" s="4"/>
    </row>
    <row r="3963" spans="1:9" ht="18.75" customHeight="1" x14ac:dyDescent="0.3">
      <c r="A3963" s="4">
        <v>2562</v>
      </c>
      <c r="B3963" s="4">
        <v>3959</v>
      </c>
      <c r="C3963" s="5" t="s">
        <v>77</v>
      </c>
      <c r="D3963" s="6" t="s">
        <v>78</v>
      </c>
      <c r="E3963" s="4">
        <v>3</v>
      </c>
      <c r="F3963" s="4">
        <v>41</v>
      </c>
      <c r="G3963" s="7">
        <v>554680.36327700003</v>
      </c>
      <c r="H3963" s="7">
        <v>2094077.39745</v>
      </c>
      <c r="I3963" s="4"/>
    </row>
    <row r="3964" spans="1:9" ht="18.75" customHeight="1" x14ac:dyDescent="0.3">
      <c r="A3964" s="4">
        <v>2562</v>
      </c>
      <c r="B3964" s="4">
        <v>3960</v>
      </c>
      <c r="C3964" s="5" t="s">
        <v>77</v>
      </c>
      <c r="D3964" s="6" t="s">
        <v>78</v>
      </c>
      <c r="E3964" s="4">
        <v>4</v>
      </c>
      <c r="F3964" s="4">
        <v>103</v>
      </c>
      <c r="G3964" s="7">
        <v>554680.91997000005</v>
      </c>
      <c r="H3964" s="7">
        <v>2094073.43637</v>
      </c>
      <c r="I3964" s="4"/>
    </row>
    <row r="3965" spans="1:9" ht="18.75" customHeight="1" x14ac:dyDescent="0.3">
      <c r="A3965" s="4">
        <v>2562</v>
      </c>
      <c r="B3965" s="4">
        <v>3961</v>
      </c>
      <c r="C3965" s="5" t="s">
        <v>77</v>
      </c>
      <c r="D3965" s="6" t="s">
        <v>78</v>
      </c>
      <c r="E3965" s="4">
        <v>3</v>
      </c>
      <c r="F3965" s="4">
        <v>96</v>
      </c>
      <c r="G3965" s="7">
        <v>554681.47666199901</v>
      </c>
      <c r="H3965" s="7">
        <v>2094069.4753</v>
      </c>
      <c r="I3965" s="4"/>
    </row>
    <row r="3966" spans="1:9" ht="18.75" customHeight="1" x14ac:dyDescent="0.3">
      <c r="A3966" s="4">
        <v>2562</v>
      </c>
      <c r="B3966" s="4">
        <v>3962</v>
      </c>
      <c r="C3966" s="5" t="s">
        <v>77</v>
      </c>
      <c r="D3966" s="6" t="s">
        <v>78</v>
      </c>
      <c r="E3966" s="4">
        <v>4</v>
      </c>
      <c r="F3966" s="4">
        <v>97</v>
      </c>
      <c r="G3966" s="7">
        <v>554682.03335399902</v>
      </c>
      <c r="H3966" s="7">
        <v>2094065.5142300001</v>
      </c>
      <c r="I3966" s="4"/>
    </row>
    <row r="3967" spans="1:9" ht="18.75" customHeight="1" x14ac:dyDescent="0.3">
      <c r="A3967" s="4">
        <v>2562</v>
      </c>
      <c r="B3967" s="4">
        <v>3963</v>
      </c>
      <c r="C3967" s="5" t="s">
        <v>77</v>
      </c>
      <c r="D3967" s="6" t="s">
        <v>78</v>
      </c>
      <c r="E3967" s="4">
        <v>3</v>
      </c>
      <c r="F3967" s="4">
        <v>90</v>
      </c>
      <c r="G3967" s="7">
        <v>554682.59004699904</v>
      </c>
      <c r="H3967" s="7">
        <v>2094061.5531599901</v>
      </c>
      <c r="I3967" s="4"/>
    </row>
    <row r="3968" spans="1:9" ht="18.75" customHeight="1" x14ac:dyDescent="0.3">
      <c r="A3968" s="4">
        <v>2562</v>
      </c>
      <c r="B3968" s="4">
        <v>3964</v>
      </c>
      <c r="C3968" s="5" t="s">
        <v>77</v>
      </c>
      <c r="D3968" s="6" t="s">
        <v>78</v>
      </c>
      <c r="E3968" s="4">
        <v>4</v>
      </c>
      <c r="F3968" s="4">
        <v>92</v>
      </c>
      <c r="G3968" s="7">
        <v>554683.14673899906</v>
      </c>
      <c r="H3968" s="7">
        <v>2094057.5920800001</v>
      </c>
      <c r="I3968" s="4"/>
    </row>
    <row r="3969" spans="1:9" ht="18.75" customHeight="1" x14ac:dyDescent="0.3">
      <c r="A3969" s="4">
        <v>2562</v>
      </c>
      <c r="B3969" s="4">
        <v>3965</v>
      </c>
      <c r="C3969" s="5" t="s">
        <v>77</v>
      </c>
      <c r="D3969" s="6" t="s">
        <v>78</v>
      </c>
      <c r="E3969" s="4">
        <v>3</v>
      </c>
      <c r="F3969" s="4">
        <v>70</v>
      </c>
      <c r="G3969" s="7">
        <v>554683.70343200001</v>
      </c>
      <c r="H3969" s="7">
        <v>2094053.6310099899</v>
      </c>
      <c r="I3969" s="4"/>
    </row>
    <row r="3970" spans="1:9" ht="18.75" customHeight="1" x14ac:dyDescent="0.3">
      <c r="A3970" s="4">
        <v>2562</v>
      </c>
      <c r="B3970" s="4">
        <v>3966</v>
      </c>
      <c r="C3970" s="5" t="s">
        <v>77</v>
      </c>
      <c r="D3970" s="6" t="s">
        <v>78</v>
      </c>
      <c r="E3970" s="4">
        <v>4</v>
      </c>
      <c r="F3970" s="4">
        <v>46</v>
      </c>
      <c r="G3970" s="7">
        <v>554684.26012400002</v>
      </c>
      <c r="H3970" s="7">
        <v>2094049.6699399899</v>
      </c>
      <c r="I3970" s="4"/>
    </row>
    <row r="3971" spans="1:9" ht="18.75" customHeight="1" x14ac:dyDescent="0.3">
      <c r="A3971" s="4">
        <v>2562</v>
      </c>
      <c r="B3971" s="4">
        <v>3967</v>
      </c>
      <c r="C3971" s="5" t="s">
        <v>77</v>
      </c>
      <c r="D3971" s="6" t="s">
        <v>78</v>
      </c>
      <c r="E3971" s="4">
        <v>3</v>
      </c>
      <c r="F3971" s="4">
        <v>48</v>
      </c>
      <c r="G3971" s="7">
        <v>554684.81681600004</v>
      </c>
      <c r="H3971" s="7">
        <v>2094045.70887</v>
      </c>
      <c r="I3971" s="4"/>
    </row>
    <row r="3972" spans="1:9" ht="18.75" customHeight="1" x14ac:dyDescent="0.3">
      <c r="A3972" s="4">
        <v>2562</v>
      </c>
      <c r="B3972" s="4">
        <v>3968</v>
      </c>
      <c r="C3972" s="5" t="s">
        <v>77</v>
      </c>
      <c r="D3972" s="6" t="s">
        <v>78</v>
      </c>
      <c r="E3972" s="4">
        <v>2</v>
      </c>
      <c r="F3972" s="4">
        <v>88</v>
      </c>
      <c r="G3972" s="7">
        <v>554685.37350900006</v>
      </c>
      <c r="H3972" s="7">
        <v>2094041.7478</v>
      </c>
      <c r="I3972" s="4"/>
    </row>
    <row r="3973" spans="1:9" ht="18.75" customHeight="1" x14ac:dyDescent="0.3">
      <c r="A3973" s="4">
        <v>2562</v>
      </c>
      <c r="B3973" s="4">
        <v>3969</v>
      </c>
      <c r="C3973" s="5" t="s">
        <v>77</v>
      </c>
      <c r="D3973" s="6" t="s">
        <v>78</v>
      </c>
      <c r="E3973" s="4">
        <v>3</v>
      </c>
      <c r="F3973" s="4">
        <v>77</v>
      </c>
      <c r="G3973" s="7">
        <v>554682.65427199902</v>
      </c>
      <c r="H3973" s="7">
        <v>2094089.83736</v>
      </c>
      <c r="I3973" s="4"/>
    </row>
    <row r="3974" spans="1:9" ht="18.75" customHeight="1" x14ac:dyDescent="0.3">
      <c r="A3974" s="4">
        <v>2562</v>
      </c>
      <c r="B3974" s="4">
        <v>3970</v>
      </c>
      <c r="C3974" s="5" t="s">
        <v>77</v>
      </c>
      <c r="D3974" s="6" t="s">
        <v>78</v>
      </c>
      <c r="E3974" s="4">
        <v>4</v>
      </c>
      <c r="F3974" s="4">
        <v>50</v>
      </c>
      <c r="G3974" s="7">
        <v>554683.21096499905</v>
      </c>
      <c r="H3974" s="7">
        <v>2094085.87628</v>
      </c>
      <c r="I3974" s="4"/>
    </row>
    <row r="3975" spans="1:9" ht="18.75" customHeight="1" x14ac:dyDescent="0.3">
      <c r="A3975" s="4">
        <v>2562</v>
      </c>
      <c r="B3975" s="4">
        <v>3971</v>
      </c>
      <c r="C3975" s="5" t="s">
        <v>77</v>
      </c>
      <c r="D3975" s="6" t="s">
        <v>78</v>
      </c>
      <c r="E3975" s="4">
        <v>3</v>
      </c>
      <c r="F3975" s="4">
        <v>102</v>
      </c>
      <c r="G3975" s="7">
        <v>554683.76765699906</v>
      </c>
      <c r="H3975" s="7">
        <v>2094081.91521</v>
      </c>
      <c r="I3975" s="4"/>
    </row>
    <row r="3976" spans="1:9" ht="18.75" customHeight="1" x14ac:dyDescent="0.3">
      <c r="A3976" s="4">
        <v>2562</v>
      </c>
      <c r="B3976" s="4">
        <v>3972</v>
      </c>
      <c r="C3976" s="5" t="s">
        <v>77</v>
      </c>
      <c r="D3976" s="6" t="s">
        <v>78</v>
      </c>
      <c r="E3976" s="4">
        <v>4</v>
      </c>
      <c r="F3976" s="4">
        <v>68</v>
      </c>
      <c r="G3976" s="7">
        <v>554684.324349</v>
      </c>
      <c r="H3976" s="7">
        <v>2094077.95414</v>
      </c>
      <c r="I3976" s="4"/>
    </row>
    <row r="3977" spans="1:9" ht="18.75" customHeight="1" x14ac:dyDescent="0.3">
      <c r="A3977" s="4">
        <v>2562</v>
      </c>
      <c r="B3977" s="4">
        <v>3973</v>
      </c>
      <c r="C3977" s="5" t="s">
        <v>77</v>
      </c>
      <c r="D3977" s="6" t="s">
        <v>78</v>
      </c>
      <c r="E3977" s="4">
        <v>3</v>
      </c>
      <c r="F3977" s="4">
        <v>86</v>
      </c>
      <c r="G3977" s="7">
        <v>554684.88104200002</v>
      </c>
      <c r="H3977" s="7">
        <v>2094073.9930700001</v>
      </c>
      <c r="I3977" s="4"/>
    </row>
    <row r="3978" spans="1:9" ht="18.75" customHeight="1" x14ac:dyDescent="0.3">
      <c r="A3978" s="4">
        <v>2562</v>
      </c>
      <c r="B3978" s="4">
        <v>3974</v>
      </c>
      <c r="C3978" s="5" t="s">
        <v>77</v>
      </c>
      <c r="D3978" s="6" t="s">
        <v>78</v>
      </c>
      <c r="E3978" s="4">
        <v>5</v>
      </c>
      <c r="F3978" s="4">
        <v>46</v>
      </c>
      <c r="G3978" s="7">
        <v>554685.43773400004</v>
      </c>
      <c r="H3978" s="7">
        <v>2094070.03199</v>
      </c>
      <c r="I3978" s="4"/>
    </row>
    <row r="3979" spans="1:9" ht="18.75" customHeight="1" x14ac:dyDescent="0.3">
      <c r="A3979" s="4">
        <v>2562</v>
      </c>
      <c r="B3979" s="4">
        <v>3975</v>
      </c>
      <c r="C3979" s="5" t="s">
        <v>77</v>
      </c>
      <c r="D3979" s="6" t="s">
        <v>78</v>
      </c>
      <c r="E3979" s="4">
        <v>3</v>
      </c>
      <c r="F3979" s="4">
        <v>67</v>
      </c>
      <c r="G3979" s="7">
        <v>554685.99442700006</v>
      </c>
      <c r="H3979" s="7">
        <v>2094066.0709200001</v>
      </c>
      <c r="I3979" s="4"/>
    </row>
    <row r="3980" spans="1:9" ht="18.75" customHeight="1" x14ac:dyDescent="0.3">
      <c r="A3980" s="4">
        <v>2562</v>
      </c>
      <c r="B3980" s="4">
        <v>3976</v>
      </c>
      <c r="C3980" s="5" t="s">
        <v>77</v>
      </c>
      <c r="D3980" s="6" t="s">
        <v>78</v>
      </c>
      <c r="E3980" s="4">
        <v>2</v>
      </c>
      <c r="F3980" s="4">
        <v>74</v>
      </c>
      <c r="G3980" s="7">
        <v>554686.55111899902</v>
      </c>
      <c r="H3980" s="7">
        <v>2094062.1098499901</v>
      </c>
      <c r="I3980" s="4"/>
    </row>
    <row r="3981" spans="1:9" ht="18.75" customHeight="1" x14ac:dyDescent="0.3">
      <c r="A3981" s="4">
        <v>2562</v>
      </c>
      <c r="B3981" s="4">
        <v>3977</v>
      </c>
      <c r="C3981" s="5" t="s">
        <v>77</v>
      </c>
      <c r="D3981" s="6" t="s">
        <v>78</v>
      </c>
      <c r="E3981" s="4">
        <v>3</v>
      </c>
      <c r="F3981" s="4">
        <v>102</v>
      </c>
      <c r="G3981" s="7">
        <v>554687.10781099903</v>
      </c>
      <c r="H3981" s="7">
        <v>2094058.1487799899</v>
      </c>
      <c r="I3981" s="4"/>
    </row>
    <row r="3982" spans="1:9" ht="18.75" customHeight="1" x14ac:dyDescent="0.3">
      <c r="A3982" s="4">
        <v>2562</v>
      </c>
      <c r="B3982" s="4">
        <v>3978</v>
      </c>
      <c r="C3982" s="5" t="s">
        <v>77</v>
      </c>
      <c r="D3982" s="6" t="s">
        <v>78</v>
      </c>
      <c r="E3982" s="4">
        <v>4</v>
      </c>
      <c r="F3982" s="4">
        <v>90</v>
      </c>
      <c r="G3982" s="7">
        <v>554687.66450399905</v>
      </c>
      <c r="H3982" s="7">
        <v>2094054.1876999901</v>
      </c>
      <c r="I3982" s="4"/>
    </row>
    <row r="3983" spans="1:9" ht="18.75" customHeight="1" x14ac:dyDescent="0.3">
      <c r="A3983" s="4">
        <v>2562</v>
      </c>
      <c r="B3983" s="4">
        <v>3979</v>
      </c>
      <c r="C3983" s="5" t="s">
        <v>77</v>
      </c>
      <c r="D3983" s="6" t="s">
        <v>78</v>
      </c>
      <c r="E3983" s="4">
        <v>3</v>
      </c>
      <c r="F3983" s="4">
        <v>102</v>
      </c>
      <c r="G3983" s="7">
        <v>554688.221196</v>
      </c>
      <c r="H3983" s="7">
        <v>2094050.2266299899</v>
      </c>
      <c r="I3983" s="4"/>
    </row>
    <row r="3984" spans="1:9" ht="18.75" customHeight="1" x14ac:dyDescent="0.3">
      <c r="A3984" s="4">
        <v>2562</v>
      </c>
      <c r="B3984" s="4">
        <v>3980</v>
      </c>
      <c r="C3984" s="5" t="s">
        <v>77</v>
      </c>
      <c r="D3984" s="6" t="s">
        <v>78</v>
      </c>
      <c r="E3984" s="4">
        <v>3</v>
      </c>
      <c r="F3984" s="4">
        <v>74</v>
      </c>
      <c r="G3984" s="7">
        <v>554688.77788900002</v>
      </c>
      <c r="H3984" s="7">
        <v>2094046.26556</v>
      </c>
      <c r="I3984" s="4"/>
    </row>
    <row r="3985" spans="1:9" ht="18.75" customHeight="1" x14ac:dyDescent="0.3">
      <c r="A3985" s="4">
        <v>2562</v>
      </c>
      <c r="B3985" s="4">
        <v>3981</v>
      </c>
      <c r="C3985" s="5" t="s">
        <v>77</v>
      </c>
      <c r="D3985" s="6" t="s">
        <v>78</v>
      </c>
      <c r="E3985" s="4">
        <v>4</v>
      </c>
      <c r="F3985" s="4">
        <v>41</v>
      </c>
      <c r="G3985" s="7">
        <v>554689.33458100003</v>
      </c>
      <c r="H3985" s="7">
        <v>2094042.30449</v>
      </c>
      <c r="I3985" s="4"/>
    </row>
    <row r="3986" spans="1:9" ht="18.75" customHeight="1" x14ac:dyDescent="0.3">
      <c r="A3986" s="4">
        <v>2562</v>
      </c>
      <c r="B3986" s="4">
        <v>3982</v>
      </c>
      <c r="C3986" s="5" t="s">
        <v>77</v>
      </c>
      <c r="D3986" s="6" t="s">
        <v>78</v>
      </c>
      <c r="E3986" s="4">
        <v>3</v>
      </c>
      <c r="F3986" s="4">
        <v>102</v>
      </c>
      <c r="G3986" s="7">
        <v>554686.61534400005</v>
      </c>
      <c r="H3986" s="7">
        <v>2094090.39405</v>
      </c>
      <c r="I3986" s="4"/>
    </row>
    <row r="3987" spans="1:9" ht="18.75" customHeight="1" x14ac:dyDescent="0.3">
      <c r="A3987" s="4">
        <v>2562</v>
      </c>
      <c r="B3987" s="4">
        <v>3983</v>
      </c>
      <c r="C3987" s="5" t="s">
        <v>77</v>
      </c>
      <c r="D3987" s="6" t="s">
        <v>78</v>
      </c>
      <c r="E3987" s="4">
        <v>4</v>
      </c>
      <c r="F3987" s="4">
        <v>77</v>
      </c>
      <c r="G3987" s="7">
        <v>554687.17203699902</v>
      </c>
      <c r="H3987" s="7">
        <v>2094086.43298</v>
      </c>
      <c r="I3987" s="4"/>
    </row>
    <row r="3988" spans="1:9" ht="18.75" customHeight="1" x14ac:dyDescent="0.3">
      <c r="A3988" s="4">
        <v>2562</v>
      </c>
      <c r="B3988" s="4">
        <v>3984</v>
      </c>
      <c r="C3988" s="5" t="s">
        <v>79</v>
      </c>
      <c r="D3988" s="6" t="s">
        <v>80</v>
      </c>
      <c r="E3988" s="4">
        <v>2</v>
      </c>
      <c r="F3988" s="4">
        <v>39</v>
      </c>
      <c r="G3988" s="7">
        <v>554687.72872899903</v>
      </c>
      <c r="H3988" s="7">
        <v>2094082.4719</v>
      </c>
      <c r="I3988" s="4"/>
    </row>
    <row r="3989" spans="1:9" ht="18.75" customHeight="1" x14ac:dyDescent="0.3">
      <c r="A3989" s="4">
        <v>2562</v>
      </c>
      <c r="B3989" s="4">
        <v>3985</v>
      </c>
      <c r="C3989" s="5" t="s">
        <v>79</v>
      </c>
      <c r="D3989" s="6" t="s">
        <v>80</v>
      </c>
      <c r="E3989" s="4">
        <v>3</v>
      </c>
      <c r="F3989" s="4">
        <v>92</v>
      </c>
      <c r="G3989" s="7">
        <v>554688.28542199905</v>
      </c>
      <c r="H3989" s="7">
        <v>2094078.51083</v>
      </c>
      <c r="I3989" s="4"/>
    </row>
    <row r="3990" spans="1:9" ht="18.75" customHeight="1" x14ac:dyDescent="0.3">
      <c r="A3990" s="4">
        <v>2562</v>
      </c>
      <c r="B3990" s="4">
        <v>3986</v>
      </c>
      <c r="C3990" s="5" t="s">
        <v>79</v>
      </c>
      <c r="D3990" s="6" t="s">
        <v>80</v>
      </c>
      <c r="E3990" s="4">
        <v>5</v>
      </c>
      <c r="F3990" s="4">
        <v>118</v>
      </c>
      <c r="G3990" s="7">
        <v>554688.842114</v>
      </c>
      <c r="H3990" s="7">
        <v>2094074.5497600001</v>
      </c>
      <c r="I3990" s="4"/>
    </row>
    <row r="3991" spans="1:9" ht="18.75" customHeight="1" x14ac:dyDescent="0.3">
      <c r="A3991" s="4">
        <v>2562</v>
      </c>
      <c r="B3991" s="4">
        <v>3987</v>
      </c>
      <c r="C3991" s="5" t="s">
        <v>79</v>
      </c>
      <c r="D3991" s="6" t="s">
        <v>80</v>
      </c>
      <c r="E3991" s="4">
        <v>2</v>
      </c>
      <c r="F3991" s="4">
        <v>43</v>
      </c>
      <c r="G3991" s="7">
        <v>554689.39880600001</v>
      </c>
      <c r="H3991" s="7">
        <v>2094070.5886899901</v>
      </c>
      <c r="I3991" s="4"/>
    </row>
    <row r="3992" spans="1:9" ht="18.75" customHeight="1" x14ac:dyDescent="0.3">
      <c r="A3992" s="4">
        <v>2562</v>
      </c>
      <c r="B3992" s="4">
        <v>3988</v>
      </c>
      <c r="C3992" s="5" t="s">
        <v>79</v>
      </c>
      <c r="D3992" s="6" t="s">
        <v>80</v>
      </c>
      <c r="E3992" s="4">
        <v>3</v>
      </c>
      <c r="F3992" s="4">
        <v>77</v>
      </c>
      <c r="G3992" s="7">
        <v>554689.95549900003</v>
      </c>
      <c r="H3992" s="7">
        <v>2094066.6276100001</v>
      </c>
      <c r="I3992" s="4"/>
    </row>
    <row r="3993" spans="1:9" ht="18.75" customHeight="1" x14ac:dyDescent="0.3">
      <c r="A3993" s="4">
        <v>2562</v>
      </c>
      <c r="B3993" s="4">
        <v>3989</v>
      </c>
      <c r="C3993" s="5" t="s">
        <v>79</v>
      </c>
      <c r="D3993" s="6" t="s">
        <v>80</v>
      </c>
      <c r="E3993" s="4">
        <v>2</v>
      </c>
      <c r="F3993" s="4">
        <v>43</v>
      </c>
      <c r="G3993" s="7">
        <v>554690.51219100005</v>
      </c>
      <c r="H3993" s="7">
        <v>2094062.6665399901</v>
      </c>
      <c r="I3993" s="4"/>
    </row>
    <row r="3994" spans="1:9" ht="18.75" customHeight="1" x14ac:dyDescent="0.3">
      <c r="A3994" s="4">
        <v>2562</v>
      </c>
      <c r="B3994" s="4">
        <v>3990</v>
      </c>
      <c r="C3994" s="5" t="s">
        <v>79</v>
      </c>
      <c r="D3994" s="6" t="s">
        <v>80</v>
      </c>
      <c r="E3994" s="4">
        <v>2</v>
      </c>
      <c r="F3994" s="4">
        <v>55</v>
      </c>
      <c r="G3994" s="7">
        <v>554691.06888399902</v>
      </c>
      <c r="H3994" s="7">
        <v>2094058.7054699899</v>
      </c>
      <c r="I3994" s="4"/>
    </row>
    <row r="3995" spans="1:9" ht="18.75" customHeight="1" x14ac:dyDescent="0.3">
      <c r="A3995" s="4">
        <v>2562</v>
      </c>
      <c r="B3995" s="4">
        <v>3991</v>
      </c>
      <c r="C3995" s="5" t="s">
        <v>79</v>
      </c>
      <c r="D3995" s="6" t="s">
        <v>80</v>
      </c>
      <c r="E3995" s="4">
        <v>3</v>
      </c>
      <c r="F3995" s="4">
        <v>53</v>
      </c>
      <c r="G3995" s="7">
        <v>554691.62557599903</v>
      </c>
      <c r="H3995" s="7">
        <v>2094054.7444</v>
      </c>
      <c r="I3995" s="4"/>
    </row>
    <row r="3996" spans="1:9" ht="18.75" customHeight="1" x14ac:dyDescent="0.3">
      <c r="A3996" s="4">
        <v>2562</v>
      </c>
      <c r="B3996" s="4">
        <v>3992</v>
      </c>
      <c r="C3996" s="5" t="s">
        <v>79</v>
      </c>
      <c r="D3996" s="6" t="s">
        <v>80</v>
      </c>
      <c r="E3996" s="4">
        <v>5</v>
      </c>
      <c r="F3996" s="4">
        <v>63</v>
      </c>
      <c r="G3996" s="7">
        <v>554692.18226799904</v>
      </c>
      <c r="H3996" s="7">
        <v>2094050.7833199899</v>
      </c>
      <c r="I3996" s="4"/>
    </row>
    <row r="3997" spans="1:9" ht="18.75" customHeight="1" x14ac:dyDescent="0.3">
      <c r="A3997" s="4">
        <v>2562</v>
      </c>
      <c r="B3997" s="4">
        <v>3993</v>
      </c>
      <c r="C3997" s="5" t="s">
        <v>79</v>
      </c>
      <c r="D3997" s="6" t="s">
        <v>80</v>
      </c>
      <c r="E3997" s="4">
        <v>3</v>
      </c>
      <c r="F3997" s="4">
        <v>102</v>
      </c>
      <c r="G3997" s="7">
        <v>554692.738961</v>
      </c>
      <c r="H3997" s="7">
        <v>2094046.82225</v>
      </c>
      <c r="I3997" s="4"/>
    </row>
    <row r="3998" spans="1:9" ht="18.75" customHeight="1" x14ac:dyDescent="0.3">
      <c r="A3998" s="4">
        <v>2562</v>
      </c>
      <c r="B3998" s="4">
        <v>3994</v>
      </c>
      <c r="C3998" s="5" t="s">
        <v>79</v>
      </c>
      <c r="D3998" s="6" t="s">
        <v>80</v>
      </c>
      <c r="E3998" s="4">
        <v>5</v>
      </c>
      <c r="F3998" s="4">
        <v>93</v>
      </c>
      <c r="G3998" s="7">
        <v>554693.29565300001</v>
      </c>
      <c r="H3998" s="7">
        <v>2094042.86118</v>
      </c>
      <c r="I3998" s="4"/>
    </row>
    <row r="3999" spans="1:9" ht="18.75" customHeight="1" x14ac:dyDescent="0.3">
      <c r="A3999" s="4">
        <v>2562</v>
      </c>
      <c r="B3999" s="4">
        <v>3995</v>
      </c>
      <c r="C3999" s="5" t="s">
        <v>79</v>
      </c>
      <c r="D3999" s="6" t="s">
        <v>80</v>
      </c>
      <c r="E3999" s="4">
        <v>3</v>
      </c>
      <c r="F3999" s="4">
        <v>73</v>
      </c>
      <c r="G3999" s="7">
        <v>554690.57641700003</v>
      </c>
      <c r="H3999" s="7">
        <v>2094090.95074</v>
      </c>
      <c r="I3999" s="4"/>
    </row>
    <row r="4000" spans="1:9" ht="18.75" customHeight="1" x14ac:dyDescent="0.3">
      <c r="A4000" s="4">
        <v>2562</v>
      </c>
      <c r="B4000" s="4">
        <v>3996</v>
      </c>
      <c r="C4000" s="5" t="s">
        <v>79</v>
      </c>
      <c r="D4000" s="6" t="s">
        <v>80</v>
      </c>
      <c r="E4000" s="4">
        <v>4</v>
      </c>
      <c r="F4000" s="4">
        <v>102</v>
      </c>
      <c r="G4000" s="7">
        <v>554691.13310900005</v>
      </c>
      <c r="H4000" s="7">
        <v>2094086.98967</v>
      </c>
      <c r="I4000" s="4"/>
    </row>
    <row r="4001" spans="1:9" ht="18.75" customHeight="1" x14ac:dyDescent="0.3">
      <c r="A4001" s="4">
        <v>2562</v>
      </c>
      <c r="B4001" s="4">
        <v>3997</v>
      </c>
      <c r="C4001" s="5" t="s">
        <v>79</v>
      </c>
      <c r="D4001" s="6" t="s">
        <v>80</v>
      </c>
      <c r="E4001" s="4">
        <v>3</v>
      </c>
      <c r="F4001" s="4">
        <v>91</v>
      </c>
      <c r="G4001" s="7">
        <v>554691.68980199902</v>
      </c>
      <c r="H4001" s="7">
        <v>2094083.0286000001</v>
      </c>
      <c r="I4001" s="4"/>
    </row>
    <row r="4002" spans="1:9" ht="18.75" customHeight="1" x14ac:dyDescent="0.3">
      <c r="A4002" s="4">
        <v>2562</v>
      </c>
      <c r="B4002" s="4">
        <v>3998</v>
      </c>
      <c r="C4002" s="5" t="s">
        <v>79</v>
      </c>
      <c r="D4002" s="6" t="s">
        <v>80</v>
      </c>
      <c r="E4002" s="4">
        <v>5</v>
      </c>
      <c r="F4002" s="4">
        <v>102</v>
      </c>
      <c r="G4002" s="7">
        <v>554692.24649399903</v>
      </c>
      <c r="H4002" s="7">
        <v>2094079.06752</v>
      </c>
      <c r="I4002" s="4"/>
    </row>
    <row r="4003" spans="1:9" ht="18.75" customHeight="1" x14ac:dyDescent="0.3">
      <c r="A4003" s="4">
        <v>2562</v>
      </c>
      <c r="B4003" s="4">
        <v>3999</v>
      </c>
      <c r="C4003" s="5" t="s">
        <v>79</v>
      </c>
      <c r="D4003" s="6" t="s">
        <v>80</v>
      </c>
      <c r="E4003" s="4">
        <v>3</v>
      </c>
      <c r="F4003" s="4">
        <v>74</v>
      </c>
      <c r="G4003" s="7">
        <v>554692.80318599904</v>
      </c>
      <c r="H4003" s="7">
        <v>2094075.1064500001</v>
      </c>
      <c r="I4003" s="4"/>
    </row>
    <row r="4004" spans="1:9" ht="18.75" customHeight="1" x14ac:dyDescent="0.3">
      <c r="A4004" s="4">
        <v>2562</v>
      </c>
      <c r="B4004" s="4">
        <v>4000</v>
      </c>
      <c r="C4004" s="5" t="s">
        <v>79</v>
      </c>
      <c r="D4004" s="6" t="s">
        <v>80</v>
      </c>
      <c r="E4004" s="4">
        <v>4</v>
      </c>
      <c r="F4004" s="4">
        <v>90</v>
      </c>
      <c r="G4004" s="7">
        <v>554693.359879</v>
      </c>
      <c r="H4004" s="7">
        <v>2094071.1453799901</v>
      </c>
      <c r="I4004" s="4"/>
    </row>
    <row r="4005" spans="1:9" ht="18.75" customHeight="1" x14ac:dyDescent="0.3">
      <c r="A4005" s="4">
        <v>2562</v>
      </c>
      <c r="B4005" s="4">
        <v>4001</v>
      </c>
      <c r="C4005" s="5" t="s">
        <v>79</v>
      </c>
      <c r="D4005" s="6" t="s">
        <v>80</v>
      </c>
      <c r="E4005" s="4">
        <v>3</v>
      </c>
      <c r="F4005" s="4">
        <v>102</v>
      </c>
      <c r="G4005" s="7">
        <v>554693.91657100001</v>
      </c>
      <c r="H4005" s="7">
        <v>2094067.1843099899</v>
      </c>
      <c r="I4005" s="4"/>
    </row>
    <row r="4006" spans="1:9" ht="18.75" customHeight="1" x14ac:dyDescent="0.3">
      <c r="A4006" s="4">
        <v>2562</v>
      </c>
      <c r="B4006" s="4">
        <v>4002</v>
      </c>
      <c r="C4006" s="5" t="s">
        <v>79</v>
      </c>
      <c r="D4006" s="6" t="s">
        <v>80</v>
      </c>
      <c r="E4006" s="4">
        <v>5</v>
      </c>
      <c r="F4006" s="4">
        <v>90</v>
      </c>
      <c r="G4006" s="7">
        <v>554694.47326400003</v>
      </c>
      <c r="H4006" s="7">
        <v>2094063.2232299901</v>
      </c>
      <c r="I4006" s="4"/>
    </row>
    <row r="4007" spans="1:9" ht="18.75" customHeight="1" x14ac:dyDescent="0.3">
      <c r="A4007" s="4">
        <v>2562</v>
      </c>
      <c r="B4007" s="4">
        <v>4003</v>
      </c>
      <c r="C4007" s="5" t="s">
        <v>79</v>
      </c>
      <c r="D4007" s="6" t="s">
        <v>80</v>
      </c>
      <c r="E4007" s="4">
        <v>3</v>
      </c>
      <c r="F4007" s="4">
        <v>102</v>
      </c>
      <c r="G4007" s="7">
        <v>554695.02995600004</v>
      </c>
      <c r="H4007" s="7">
        <v>2094059.2621599899</v>
      </c>
      <c r="I4007" s="4"/>
    </row>
    <row r="4008" spans="1:9" ht="18.75" customHeight="1" x14ac:dyDescent="0.3">
      <c r="A4008" s="4">
        <v>2562</v>
      </c>
      <c r="B4008" s="4">
        <v>4004</v>
      </c>
      <c r="C4008" s="5" t="s">
        <v>79</v>
      </c>
      <c r="D4008" s="6" t="s">
        <v>80</v>
      </c>
      <c r="E4008" s="4">
        <v>4</v>
      </c>
      <c r="F4008" s="4">
        <v>114</v>
      </c>
      <c r="G4008" s="7">
        <v>554695.58664800005</v>
      </c>
      <c r="H4008" s="7">
        <v>2094055.30109</v>
      </c>
      <c r="I4008" s="4"/>
    </row>
    <row r="4009" spans="1:9" ht="18.75" customHeight="1" x14ac:dyDescent="0.3">
      <c r="A4009" s="4">
        <v>2562</v>
      </c>
      <c r="B4009" s="4">
        <v>4005</v>
      </c>
      <c r="C4009" s="5" t="s">
        <v>79</v>
      </c>
      <c r="D4009" s="6" t="s">
        <v>80</v>
      </c>
      <c r="E4009" s="4">
        <v>3</v>
      </c>
      <c r="F4009" s="4">
        <v>127</v>
      </c>
      <c r="G4009" s="7">
        <v>554696.14334099903</v>
      </c>
      <c r="H4009" s="7">
        <v>2094051.34002</v>
      </c>
      <c r="I4009" s="4"/>
    </row>
    <row r="4010" spans="1:9" ht="18.75" customHeight="1" x14ac:dyDescent="0.3">
      <c r="A4010" s="4">
        <v>2562</v>
      </c>
      <c r="B4010" s="4">
        <v>4006</v>
      </c>
      <c r="C4010" s="5" t="s">
        <v>79</v>
      </c>
      <c r="D4010" s="6" t="s">
        <v>80</v>
      </c>
      <c r="E4010" s="4">
        <v>5</v>
      </c>
      <c r="F4010" s="4">
        <v>70</v>
      </c>
      <c r="G4010" s="7">
        <v>554696.70003299904</v>
      </c>
      <c r="H4010" s="7">
        <v>2094047.37894</v>
      </c>
      <c r="I4010" s="4"/>
    </row>
    <row r="4011" spans="1:9" ht="18.75" customHeight="1" x14ac:dyDescent="0.3">
      <c r="A4011" s="4">
        <v>2562</v>
      </c>
      <c r="B4011" s="4">
        <v>4007</v>
      </c>
      <c r="C4011" s="5" t="s">
        <v>79</v>
      </c>
      <c r="D4011" s="6" t="s">
        <v>80</v>
      </c>
      <c r="E4011" s="4">
        <v>3</v>
      </c>
      <c r="F4011" s="4">
        <v>102</v>
      </c>
      <c r="G4011" s="7">
        <v>554697.25672599894</v>
      </c>
      <c r="H4011" s="7">
        <v>2094043.41787</v>
      </c>
      <c r="I4011" s="4"/>
    </row>
    <row r="4012" spans="1:9" ht="18.75" customHeight="1" x14ac:dyDescent="0.3">
      <c r="A4012" s="4">
        <v>2562</v>
      </c>
      <c r="B4012" s="4">
        <v>4008</v>
      </c>
      <c r="C4012" s="5" t="s">
        <v>79</v>
      </c>
      <c r="D4012" s="6" t="s">
        <v>80</v>
      </c>
      <c r="E4012" s="4">
        <v>4</v>
      </c>
      <c r="F4012" s="4">
        <v>79</v>
      </c>
      <c r="G4012" s="7">
        <v>554694.53748900001</v>
      </c>
      <c r="H4012" s="7">
        <v>2094091.50743</v>
      </c>
      <c r="I4012" s="4"/>
    </row>
    <row r="4013" spans="1:9" ht="18.75" customHeight="1" x14ac:dyDescent="0.3">
      <c r="A4013" s="4">
        <v>2562</v>
      </c>
      <c r="B4013" s="4">
        <v>4009</v>
      </c>
      <c r="C4013" s="5" t="s">
        <v>79</v>
      </c>
      <c r="D4013" s="6" t="s">
        <v>80</v>
      </c>
      <c r="E4013" s="4">
        <v>3</v>
      </c>
      <c r="F4013" s="4">
        <v>89</v>
      </c>
      <c r="G4013" s="7">
        <v>554695.09418100002</v>
      </c>
      <c r="H4013" s="7">
        <v>2094087.54636</v>
      </c>
      <c r="I4013" s="4"/>
    </row>
    <row r="4014" spans="1:9" ht="18.75" customHeight="1" x14ac:dyDescent="0.3">
      <c r="A4014" s="4">
        <v>2562</v>
      </c>
      <c r="B4014" s="4">
        <v>4010</v>
      </c>
      <c r="C4014" s="5" t="s">
        <v>79</v>
      </c>
      <c r="D4014" s="6" t="s">
        <v>80</v>
      </c>
      <c r="E4014" s="4">
        <v>5</v>
      </c>
      <c r="F4014" s="4">
        <v>102</v>
      </c>
      <c r="G4014" s="7">
        <v>554695.65087400004</v>
      </c>
      <c r="H4014" s="7">
        <v>2094083.5852900001</v>
      </c>
      <c r="I4014" s="4"/>
    </row>
    <row r="4015" spans="1:9" ht="18.75" customHeight="1" x14ac:dyDescent="0.3">
      <c r="A4015" s="4">
        <v>2562</v>
      </c>
      <c r="B4015" s="4">
        <v>4011</v>
      </c>
      <c r="C4015" s="5" t="s">
        <v>79</v>
      </c>
      <c r="D4015" s="6" t="s">
        <v>80</v>
      </c>
      <c r="E4015" s="4">
        <v>3</v>
      </c>
      <c r="F4015" s="4">
        <v>103</v>
      </c>
      <c r="G4015" s="7">
        <v>554696.20756600006</v>
      </c>
      <c r="H4015" s="7">
        <v>2094079.6242200001</v>
      </c>
      <c r="I4015" s="4"/>
    </row>
    <row r="4016" spans="1:9" ht="18.75" customHeight="1" x14ac:dyDescent="0.3">
      <c r="A4016" s="4">
        <v>2562</v>
      </c>
      <c r="B4016" s="4">
        <v>4012</v>
      </c>
      <c r="C4016" s="5" t="s">
        <v>79</v>
      </c>
      <c r="D4016" s="6" t="s">
        <v>80</v>
      </c>
      <c r="E4016" s="4">
        <v>4</v>
      </c>
      <c r="F4016" s="4">
        <v>103</v>
      </c>
      <c r="G4016" s="7">
        <v>554696.76425899903</v>
      </c>
      <c r="H4016" s="7">
        <v>2094075.6631400001</v>
      </c>
      <c r="I4016" s="4"/>
    </row>
    <row r="4017" spans="1:9" ht="18.75" customHeight="1" x14ac:dyDescent="0.3">
      <c r="A4017" s="4">
        <v>2562</v>
      </c>
      <c r="B4017" s="4">
        <v>4013</v>
      </c>
      <c r="C4017" s="5" t="s">
        <v>79</v>
      </c>
      <c r="D4017" s="6" t="s">
        <v>80</v>
      </c>
      <c r="E4017" s="4">
        <v>3</v>
      </c>
      <c r="F4017" s="4">
        <v>89</v>
      </c>
      <c r="G4017" s="7">
        <v>554697.32095099904</v>
      </c>
      <c r="H4017" s="7">
        <v>2094071.7020700001</v>
      </c>
      <c r="I4017" s="4"/>
    </row>
    <row r="4018" spans="1:9" ht="18.75" customHeight="1" x14ac:dyDescent="0.3">
      <c r="A4018" s="4">
        <v>2562</v>
      </c>
      <c r="B4018" s="4">
        <v>4014</v>
      </c>
      <c r="C4018" s="5" t="s">
        <v>79</v>
      </c>
      <c r="D4018" s="6" t="s">
        <v>80</v>
      </c>
      <c r="E4018" s="4">
        <v>4</v>
      </c>
      <c r="F4018" s="4">
        <v>61</v>
      </c>
      <c r="G4018" s="7">
        <v>554697.87764299905</v>
      </c>
      <c r="H4018" s="7">
        <v>2094067.7409999899</v>
      </c>
      <c r="I4018" s="4"/>
    </row>
    <row r="4019" spans="1:9" ht="18.75" customHeight="1" x14ac:dyDescent="0.3">
      <c r="A4019" s="4">
        <v>2562</v>
      </c>
      <c r="B4019" s="4">
        <v>4015</v>
      </c>
      <c r="C4019" s="5" t="s">
        <v>79</v>
      </c>
      <c r="D4019" s="6" t="s">
        <v>80</v>
      </c>
      <c r="E4019" s="4">
        <v>4</v>
      </c>
      <c r="F4019" s="4">
        <v>70</v>
      </c>
      <c r="G4019" s="7">
        <v>554698.43433600001</v>
      </c>
      <c r="H4019" s="7">
        <v>2094063.77993</v>
      </c>
      <c r="I4019" s="4"/>
    </row>
    <row r="4020" spans="1:9" ht="18.75" customHeight="1" x14ac:dyDescent="0.3">
      <c r="A4020" s="4">
        <v>2562</v>
      </c>
      <c r="B4020" s="4">
        <v>4016</v>
      </c>
      <c r="C4020" s="5" t="s">
        <v>79</v>
      </c>
      <c r="D4020" s="6" t="s">
        <v>80</v>
      </c>
      <c r="E4020" s="4">
        <v>4</v>
      </c>
      <c r="F4020" s="4">
        <v>73</v>
      </c>
      <c r="G4020" s="7">
        <v>554698.99102800002</v>
      </c>
      <c r="H4020" s="7">
        <v>2094059.8188499899</v>
      </c>
      <c r="I4020" s="4"/>
    </row>
    <row r="4021" spans="1:9" ht="18.75" customHeight="1" x14ac:dyDescent="0.3">
      <c r="A4021" s="4">
        <v>2562</v>
      </c>
      <c r="B4021" s="4">
        <v>4017</v>
      </c>
      <c r="C4021" s="5" t="s">
        <v>79</v>
      </c>
      <c r="D4021" s="6" t="s">
        <v>80</v>
      </c>
      <c r="E4021" s="4">
        <v>3</v>
      </c>
      <c r="F4021" s="4">
        <v>63</v>
      </c>
      <c r="G4021" s="7">
        <v>554699.54772100004</v>
      </c>
      <c r="H4021" s="7">
        <v>2094055.85778</v>
      </c>
      <c r="I4021" s="4"/>
    </row>
    <row r="4022" spans="1:9" ht="18.75" customHeight="1" x14ac:dyDescent="0.3">
      <c r="A4022" s="4">
        <v>2562</v>
      </c>
      <c r="B4022" s="4">
        <v>4018</v>
      </c>
      <c r="C4022" s="5" t="s">
        <v>79</v>
      </c>
      <c r="D4022" s="6" t="s">
        <v>80</v>
      </c>
      <c r="E4022" s="4">
        <v>3</v>
      </c>
      <c r="F4022" s="4">
        <v>62</v>
      </c>
      <c r="G4022" s="7">
        <v>554700.10441300005</v>
      </c>
      <c r="H4022" s="7">
        <v>2094051.89671</v>
      </c>
      <c r="I4022" s="4"/>
    </row>
    <row r="4023" spans="1:9" ht="18.75" customHeight="1" x14ac:dyDescent="0.3">
      <c r="A4023" s="4">
        <v>2562</v>
      </c>
      <c r="B4023" s="4">
        <v>4019</v>
      </c>
      <c r="C4023" s="5" t="s">
        <v>79</v>
      </c>
      <c r="D4023" s="6" t="s">
        <v>80</v>
      </c>
      <c r="E4023" s="4">
        <v>4</v>
      </c>
      <c r="F4023" s="4">
        <v>53</v>
      </c>
      <c r="G4023" s="7">
        <v>554700.66110499902</v>
      </c>
      <c r="H4023" s="7">
        <v>2094047.93564</v>
      </c>
      <c r="I4023" s="4"/>
    </row>
    <row r="4024" spans="1:9" ht="18.75" customHeight="1" x14ac:dyDescent="0.3">
      <c r="A4024" s="4">
        <v>2562</v>
      </c>
      <c r="B4024" s="4">
        <v>4020</v>
      </c>
      <c r="C4024" s="5" t="s">
        <v>79</v>
      </c>
      <c r="D4024" s="6" t="s">
        <v>80</v>
      </c>
      <c r="E4024" s="4">
        <v>3</v>
      </c>
      <c r="F4024" s="4">
        <v>54</v>
      </c>
      <c r="G4024" s="7">
        <v>554701.21779799904</v>
      </c>
      <c r="H4024" s="7">
        <v>2094043.97456</v>
      </c>
      <c r="I4024" s="4"/>
    </row>
    <row r="4025" spans="1:9" ht="18.75" customHeight="1" x14ac:dyDescent="0.3">
      <c r="A4025" s="4">
        <v>2562</v>
      </c>
      <c r="B4025" s="4">
        <v>4021</v>
      </c>
      <c r="C4025" s="5" t="s">
        <v>79</v>
      </c>
      <c r="D4025" s="6" t="s">
        <v>80</v>
      </c>
      <c r="E4025" s="4">
        <v>4</v>
      </c>
      <c r="F4025" s="4">
        <v>70</v>
      </c>
      <c r="G4025" s="7">
        <v>554698.49856099905</v>
      </c>
      <c r="H4025" s="7">
        <v>2094092.06412</v>
      </c>
      <c r="I4025" s="4"/>
    </row>
    <row r="4026" spans="1:9" ht="18.75" customHeight="1" x14ac:dyDescent="0.3">
      <c r="A4026" s="4">
        <v>2562</v>
      </c>
      <c r="B4026" s="4">
        <v>4022</v>
      </c>
      <c r="C4026" s="5" t="s">
        <v>79</v>
      </c>
      <c r="D4026" s="6" t="s">
        <v>80</v>
      </c>
      <c r="E4026" s="4">
        <v>3</v>
      </c>
      <c r="F4026" s="4">
        <v>90</v>
      </c>
      <c r="G4026" s="7">
        <v>554699.05525400001</v>
      </c>
      <c r="H4026" s="7">
        <v>2094088.10305</v>
      </c>
      <c r="I4026" s="4"/>
    </row>
    <row r="4027" spans="1:9" ht="18.75" customHeight="1" x14ac:dyDescent="0.3">
      <c r="A4027" s="4">
        <v>2562</v>
      </c>
      <c r="B4027" s="4">
        <v>4023</v>
      </c>
      <c r="C4027" s="5" t="s">
        <v>79</v>
      </c>
      <c r="D4027" s="6" t="s">
        <v>80</v>
      </c>
      <c r="E4027" s="4">
        <v>5</v>
      </c>
      <c r="F4027" s="4">
        <v>74</v>
      </c>
      <c r="G4027" s="7">
        <v>554699.61194600002</v>
      </c>
      <c r="H4027" s="7">
        <v>2094084.1419800001</v>
      </c>
      <c r="I4027" s="4"/>
    </row>
    <row r="4028" spans="1:9" ht="18.75" customHeight="1" x14ac:dyDescent="0.3">
      <c r="A4028" s="4">
        <v>2562</v>
      </c>
      <c r="B4028" s="4">
        <v>4024</v>
      </c>
      <c r="C4028" s="5" t="s">
        <v>79</v>
      </c>
      <c r="D4028" s="6" t="s">
        <v>80</v>
      </c>
      <c r="E4028" s="4">
        <v>3</v>
      </c>
      <c r="F4028" s="4">
        <v>63</v>
      </c>
      <c r="G4028" s="7">
        <v>554700.16863800003</v>
      </c>
      <c r="H4028" s="7">
        <v>2094080.1809100001</v>
      </c>
      <c r="I4028" s="4"/>
    </row>
    <row r="4029" spans="1:9" ht="18.75" customHeight="1" x14ac:dyDescent="0.3">
      <c r="A4029" s="4">
        <v>2562</v>
      </c>
      <c r="B4029" s="4">
        <v>4025</v>
      </c>
      <c r="C4029" s="5" t="s">
        <v>79</v>
      </c>
      <c r="D4029" s="6" t="s">
        <v>80</v>
      </c>
      <c r="E4029" s="4">
        <v>4</v>
      </c>
      <c r="F4029" s="4">
        <v>54</v>
      </c>
      <c r="G4029" s="7">
        <v>554700.72533100005</v>
      </c>
      <c r="H4029" s="7">
        <v>2094076.2198399899</v>
      </c>
      <c r="I4029" s="4"/>
    </row>
    <row r="4030" spans="1:9" ht="18.75" customHeight="1" x14ac:dyDescent="0.3">
      <c r="A4030" s="4">
        <v>2562</v>
      </c>
      <c r="B4030" s="4">
        <v>4026</v>
      </c>
      <c r="C4030" s="5" t="s">
        <v>79</v>
      </c>
      <c r="D4030" s="6" t="s">
        <v>80</v>
      </c>
      <c r="E4030" s="4">
        <v>3</v>
      </c>
      <c r="F4030" s="4">
        <v>73</v>
      </c>
      <c r="G4030" s="7">
        <v>554701.28202299902</v>
      </c>
      <c r="H4030" s="7">
        <v>2094072.2587600001</v>
      </c>
      <c r="I4030" s="4"/>
    </row>
    <row r="4031" spans="1:9" ht="18.75" customHeight="1" x14ac:dyDescent="0.3">
      <c r="A4031" s="4">
        <v>2562</v>
      </c>
      <c r="B4031" s="4">
        <v>4027</v>
      </c>
      <c r="C4031" s="5" t="s">
        <v>79</v>
      </c>
      <c r="D4031" s="6" t="s">
        <v>80</v>
      </c>
      <c r="E4031" s="4">
        <v>4</v>
      </c>
      <c r="F4031" s="4">
        <v>59</v>
      </c>
      <c r="G4031" s="7">
        <v>554701.83871599904</v>
      </c>
      <c r="H4031" s="7">
        <v>2094068.2976899899</v>
      </c>
      <c r="I4031" s="4"/>
    </row>
    <row r="4032" spans="1:9" ht="18.75" customHeight="1" x14ac:dyDescent="0.3">
      <c r="A4032" s="4">
        <v>2562</v>
      </c>
      <c r="B4032" s="4">
        <v>4028</v>
      </c>
      <c r="C4032" s="5" t="s">
        <v>79</v>
      </c>
      <c r="D4032" s="6" t="s">
        <v>80</v>
      </c>
      <c r="E4032" s="4">
        <v>3</v>
      </c>
      <c r="F4032" s="4">
        <v>73</v>
      </c>
      <c r="G4032" s="7">
        <v>554702.39540799905</v>
      </c>
      <c r="H4032" s="7">
        <v>2094064.33662</v>
      </c>
      <c r="I4032" s="4"/>
    </row>
    <row r="4033" spans="1:9" ht="18.75" customHeight="1" x14ac:dyDescent="0.3">
      <c r="A4033" s="4">
        <v>2562</v>
      </c>
      <c r="B4033" s="4">
        <v>4029</v>
      </c>
      <c r="C4033" s="5" t="s">
        <v>79</v>
      </c>
      <c r="D4033" s="6" t="s">
        <v>80</v>
      </c>
      <c r="E4033" s="4">
        <v>5</v>
      </c>
      <c r="F4033" s="4">
        <v>53</v>
      </c>
      <c r="G4033" s="7">
        <v>554702.95209999895</v>
      </c>
      <c r="H4033" s="7">
        <v>2094060.37555</v>
      </c>
      <c r="I4033" s="4"/>
    </row>
    <row r="4034" spans="1:9" ht="18.75" customHeight="1" x14ac:dyDescent="0.3">
      <c r="A4034" s="4">
        <v>2562</v>
      </c>
      <c r="B4034" s="4">
        <v>4030</v>
      </c>
      <c r="C4034" s="5" t="s">
        <v>79</v>
      </c>
      <c r="D4034" s="6" t="s">
        <v>80</v>
      </c>
      <c r="E4034" s="4">
        <v>5</v>
      </c>
      <c r="F4034" s="4">
        <v>74</v>
      </c>
      <c r="G4034" s="7">
        <v>554703.50879300002</v>
      </c>
      <c r="H4034" s="7">
        <v>2094056.41447</v>
      </c>
      <c r="I4034" s="4"/>
    </row>
    <row r="4035" spans="1:9" ht="18.75" customHeight="1" x14ac:dyDescent="0.3">
      <c r="A4035" s="4">
        <v>2562</v>
      </c>
      <c r="B4035" s="4">
        <v>4031</v>
      </c>
      <c r="C4035" s="5" t="s">
        <v>79</v>
      </c>
      <c r="D4035" s="6" t="s">
        <v>80</v>
      </c>
      <c r="E4035" s="4">
        <v>3</v>
      </c>
      <c r="F4035" s="4">
        <v>70</v>
      </c>
      <c r="G4035" s="7">
        <v>554704.06548500003</v>
      </c>
      <c r="H4035" s="7">
        <v>2094052.4534</v>
      </c>
      <c r="I4035" s="4"/>
    </row>
    <row r="4036" spans="1:9" ht="18.75" customHeight="1" x14ac:dyDescent="0.3">
      <c r="A4036" s="4">
        <v>2562</v>
      </c>
      <c r="B4036" s="4">
        <v>4032</v>
      </c>
      <c r="C4036" s="5" t="s">
        <v>79</v>
      </c>
      <c r="D4036" s="6" t="s">
        <v>80</v>
      </c>
      <c r="E4036" s="4">
        <v>4</v>
      </c>
      <c r="F4036" s="4">
        <v>59</v>
      </c>
      <c r="G4036" s="7">
        <v>554704.62217800005</v>
      </c>
      <c r="H4036" s="7">
        <v>2094048.49233</v>
      </c>
      <c r="I4036" s="4"/>
    </row>
    <row r="4037" spans="1:9" ht="18.75" customHeight="1" x14ac:dyDescent="0.3">
      <c r="A4037" s="4">
        <v>2562</v>
      </c>
      <c r="B4037" s="4">
        <v>4033</v>
      </c>
      <c r="C4037" s="5" t="s">
        <v>79</v>
      </c>
      <c r="D4037" s="6" t="s">
        <v>80</v>
      </c>
      <c r="E4037" s="4">
        <v>3</v>
      </c>
      <c r="F4037" s="4">
        <v>63</v>
      </c>
      <c r="G4037" s="7">
        <v>554705.17886999901</v>
      </c>
      <c r="H4037" s="7">
        <v>2094044.5312600001</v>
      </c>
      <c r="I4037" s="4"/>
    </row>
    <row r="4038" spans="1:9" ht="18.75" customHeight="1" x14ac:dyDescent="0.3">
      <c r="A4038" s="4">
        <v>2562</v>
      </c>
      <c r="B4038" s="4">
        <v>4034</v>
      </c>
      <c r="C4038" s="5" t="s">
        <v>79</v>
      </c>
      <c r="D4038" s="6" t="s">
        <v>80</v>
      </c>
      <c r="E4038" s="4">
        <v>5</v>
      </c>
      <c r="F4038" s="4">
        <v>53</v>
      </c>
      <c r="G4038" s="7">
        <v>554703.01632599905</v>
      </c>
      <c r="H4038" s="7">
        <v>2094088.65974</v>
      </c>
      <c r="I4038" s="4"/>
    </row>
    <row r="4039" spans="1:9" ht="18.75" customHeight="1" x14ac:dyDescent="0.3">
      <c r="A4039" s="4">
        <v>2562</v>
      </c>
      <c r="B4039" s="4">
        <v>4035</v>
      </c>
      <c r="C4039" s="5" t="s">
        <v>79</v>
      </c>
      <c r="D4039" s="6" t="s">
        <v>80</v>
      </c>
      <c r="E4039" s="4">
        <v>3</v>
      </c>
      <c r="F4039" s="4">
        <v>70</v>
      </c>
      <c r="G4039" s="7">
        <v>554703.573018</v>
      </c>
      <c r="H4039" s="7">
        <v>2094084.6986700001</v>
      </c>
      <c r="I4039" s="4"/>
    </row>
    <row r="4040" spans="1:9" ht="18.75" customHeight="1" x14ac:dyDescent="0.3">
      <c r="A4040" s="4">
        <v>2562</v>
      </c>
      <c r="B4040" s="4">
        <v>4036</v>
      </c>
      <c r="C4040" s="5" t="s">
        <v>79</v>
      </c>
      <c r="D4040" s="6" t="s">
        <v>80</v>
      </c>
      <c r="E4040" s="4">
        <v>4</v>
      </c>
      <c r="F4040" s="4">
        <v>73</v>
      </c>
      <c r="G4040" s="7">
        <v>554704.12971100002</v>
      </c>
      <c r="H4040" s="7">
        <v>2094080.7376000001</v>
      </c>
      <c r="I4040" s="4"/>
    </row>
    <row r="4041" spans="1:9" ht="18.75" customHeight="1" x14ac:dyDescent="0.3">
      <c r="A4041" s="4">
        <v>2562</v>
      </c>
      <c r="B4041" s="4">
        <v>4037</v>
      </c>
      <c r="C4041" s="5" t="s">
        <v>79</v>
      </c>
      <c r="D4041" s="6" t="s">
        <v>80</v>
      </c>
      <c r="E4041" s="4">
        <v>3</v>
      </c>
      <c r="F4041" s="4">
        <v>50</v>
      </c>
      <c r="G4041" s="7">
        <v>554704.68640300003</v>
      </c>
      <c r="H4041" s="7">
        <v>2094076.7765299899</v>
      </c>
      <c r="I4041" s="4"/>
    </row>
    <row r="4042" spans="1:9" ht="18.75" customHeight="1" x14ac:dyDescent="0.3">
      <c r="A4042" s="4">
        <v>2562</v>
      </c>
      <c r="B4042" s="4">
        <v>4038</v>
      </c>
      <c r="C4042" s="5" t="s">
        <v>79</v>
      </c>
      <c r="D4042" s="6" t="s">
        <v>80</v>
      </c>
      <c r="E4042" s="4">
        <v>3</v>
      </c>
      <c r="F4042" s="4">
        <v>59</v>
      </c>
      <c r="G4042" s="7">
        <v>554705.24309600005</v>
      </c>
      <c r="H4042" s="7">
        <v>2094072.81546</v>
      </c>
      <c r="I4042" s="4"/>
    </row>
    <row r="4043" spans="1:9" ht="18.75" customHeight="1" x14ac:dyDescent="0.3">
      <c r="A4043" s="4">
        <v>2562</v>
      </c>
      <c r="B4043" s="4">
        <v>4039</v>
      </c>
      <c r="C4043" s="5" t="s">
        <v>79</v>
      </c>
      <c r="D4043" s="6" t="s">
        <v>80</v>
      </c>
      <c r="E4043" s="4">
        <v>3</v>
      </c>
      <c r="F4043" s="4">
        <v>63</v>
      </c>
      <c r="G4043" s="7">
        <v>554705.79978799901</v>
      </c>
      <c r="H4043" s="7">
        <v>2094068.8543799899</v>
      </c>
      <c r="I4043" s="4"/>
    </row>
    <row r="4044" spans="1:9" ht="18.75" customHeight="1" x14ac:dyDescent="0.3">
      <c r="A4044" s="4">
        <v>2562</v>
      </c>
      <c r="B4044" s="4">
        <v>4040</v>
      </c>
      <c r="C4044" s="5" t="s">
        <v>79</v>
      </c>
      <c r="D4044" s="6" t="s">
        <v>80</v>
      </c>
      <c r="E4044" s="4">
        <v>3</v>
      </c>
      <c r="F4044" s="4">
        <v>64</v>
      </c>
      <c r="G4044" s="7">
        <v>554706.35647999903</v>
      </c>
      <c r="H4044" s="7">
        <v>2094064.89331</v>
      </c>
      <c r="I4044" s="4"/>
    </row>
    <row r="4045" spans="1:9" ht="18.75" customHeight="1" x14ac:dyDescent="0.3">
      <c r="A4045" s="4">
        <v>2562</v>
      </c>
      <c r="B4045" s="4">
        <v>4041</v>
      </c>
      <c r="C4045" s="5" t="s">
        <v>79</v>
      </c>
      <c r="D4045" s="6" t="s">
        <v>80</v>
      </c>
      <c r="E4045" s="4">
        <v>4</v>
      </c>
      <c r="F4045" s="4">
        <v>103</v>
      </c>
      <c r="G4045" s="7">
        <v>554706.91317299905</v>
      </c>
      <c r="H4045" s="7">
        <v>2094060.93224</v>
      </c>
      <c r="I4045" s="4"/>
    </row>
    <row r="4046" spans="1:9" ht="18.75" customHeight="1" x14ac:dyDescent="0.3">
      <c r="A4046" s="4">
        <v>2562</v>
      </c>
      <c r="B4046" s="4">
        <v>4042</v>
      </c>
      <c r="C4046" s="5" t="s">
        <v>79</v>
      </c>
      <c r="D4046" s="6" t="s">
        <v>80</v>
      </c>
      <c r="E4046" s="4">
        <v>4</v>
      </c>
      <c r="F4046" s="4">
        <v>94</v>
      </c>
      <c r="G4046" s="7">
        <v>554707.46986499894</v>
      </c>
      <c r="H4046" s="7">
        <v>2094056.97117</v>
      </c>
      <c r="I4046" s="4"/>
    </row>
    <row r="4047" spans="1:9" ht="18.75" customHeight="1" x14ac:dyDescent="0.3">
      <c r="A4047" s="4">
        <v>2562</v>
      </c>
      <c r="B4047" s="4">
        <v>4043</v>
      </c>
      <c r="C4047" s="5" t="s">
        <v>79</v>
      </c>
      <c r="D4047" s="6" t="s">
        <v>80</v>
      </c>
      <c r="E4047" s="4">
        <v>3</v>
      </c>
      <c r="F4047" s="4">
        <v>74</v>
      </c>
      <c r="G4047" s="7">
        <v>554708.02655800001</v>
      </c>
      <c r="H4047" s="7">
        <v>2094053.01009</v>
      </c>
      <c r="I4047" s="4"/>
    </row>
    <row r="4048" spans="1:9" ht="18.75" customHeight="1" x14ac:dyDescent="0.3">
      <c r="A4048" s="4">
        <v>2562</v>
      </c>
      <c r="B4048" s="4">
        <v>4044</v>
      </c>
      <c r="C4048" s="5" t="s">
        <v>79</v>
      </c>
      <c r="D4048" s="6" t="s">
        <v>80</v>
      </c>
      <c r="E4048" s="4">
        <v>4</v>
      </c>
      <c r="F4048" s="4">
        <v>64</v>
      </c>
      <c r="G4048" s="7">
        <v>554708.58325000003</v>
      </c>
      <c r="H4048" s="7">
        <v>2094049.04902</v>
      </c>
      <c r="I4048" s="4"/>
    </row>
    <row r="4049" spans="1:9" ht="18.75" customHeight="1" x14ac:dyDescent="0.3">
      <c r="A4049" s="4">
        <v>2562</v>
      </c>
      <c r="B4049" s="4">
        <v>4045</v>
      </c>
      <c r="C4049" s="5" t="s">
        <v>79</v>
      </c>
      <c r="D4049" s="6" t="s">
        <v>80</v>
      </c>
      <c r="E4049" s="4">
        <v>3</v>
      </c>
      <c r="F4049" s="4">
        <v>74</v>
      </c>
      <c r="G4049" s="7">
        <v>554709.13994200004</v>
      </c>
      <c r="H4049" s="7">
        <v>2094045.0879500001</v>
      </c>
      <c r="I4049" s="4"/>
    </row>
    <row r="4050" spans="1:9" ht="18.75" customHeight="1" x14ac:dyDescent="0.3">
      <c r="A4050" s="4">
        <v>2562</v>
      </c>
      <c r="B4050" s="4">
        <v>4046</v>
      </c>
      <c r="C4050" s="5" t="s">
        <v>79</v>
      </c>
      <c r="D4050" s="6" t="s">
        <v>80</v>
      </c>
      <c r="E4050" s="4">
        <v>5</v>
      </c>
      <c r="F4050" s="4">
        <v>74</v>
      </c>
      <c r="G4050" s="7">
        <v>554706.42070599901</v>
      </c>
      <c r="H4050" s="7">
        <v>2094093.1775100001</v>
      </c>
      <c r="I4050" s="4"/>
    </row>
    <row r="4051" spans="1:9" ht="18.75" customHeight="1" x14ac:dyDescent="0.3">
      <c r="A4051" s="4">
        <v>2562</v>
      </c>
      <c r="B4051" s="4">
        <v>4047</v>
      </c>
      <c r="C4051" s="5" t="s">
        <v>79</v>
      </c>
      <c r="D4051" s="6" t="s">
        <v>80</v>
      </c>
      <c r="E4051" s="4">
        <v>3</v>
      </c>
      <c r="F4051" s="4">
        <v>63</v>
      </c>
      <c r="G4051" s="7">
        <v>554706.97739799903</v>
      </c>
      <c r="H4051" s="7">
        <v>2094089.2164400001</v>
      </c>
      <c r="I4051" s="4"/>
    </row>
    <row r="4052" spans="1:9" ht="18.75" customHeight="1" x14ac:dyDescent="0.3">
      <c r="A4052" s="4">
        <v>2562</v>
      </c>
      <c r="B4052" s="4">
        <v>4048</v>
      </c>
      <c r="C4052" s="5" t="s">
        <v>79</v>
      </c>
      <c r="D4052" s="6" t="s">
        <v>80</v>
      </c>
      <c r="E4052" s="4">
        <v>3</v>
      </c>
      <c r="F4052" s="4">
        <v>52</v>
      </c>
      <c r="G4052" s="7">
        <v>554707.53409099905</v>
      </c>
      <c r="H4052" s="7">
        <v>2094085.2553600001</v>
      </c>
      <c r="I4052" s="4"/>
    </row>
    <row r="4053" spans="1:9" ht="18.75" customHeight="1" x14ac:dyDescent="0.3">
      <c r="A4053" s="4">
        <v>2562</v>
      </c>
      <c r="B4053" s="4">
        <v>4049</v>
      </c>
      <c r="C4053" s="5" t="s">
        <v>79</v>
      </c>
      <c r="D4053" s="6" t="s">
        <v>80</v>
      </c>
      <c r="E4053" s="4">
        <v>4</v>
      </c>
      <c r="F4053" s="4">
        <v>53</v>
      </c>
      <c r="G4053" s="7">
        <v>554708.09078299894</v>
      </c>
      <c r="H4053" s="7">
        <v>2094081.2942900001</v>
      </c>
      <c r="I4053" s="4"/>
    </row>
    <row r="4054" spans="1:9" ht="18.75" customHeight="1" x14ac:dyDescent="0.3">
      <c r="A4054" s="4">
        <v>2562</v>
      </c>
      <c r="B4054" s="4">
        <v>4050</v>
      </c>
      <c r="C4054" s="5" t="s">
        <v>79</v>
      </c>
      <c r="D4054" s="6" t="s">
        <v>80</v>
      </c>
      <c r="E4054" s="4">
        <v>3</v>
      </c>
      <c r="F4054" s="4">
        <v>64</v>
      </c>
      <c r="G4054" s="7">
        <v>554708.64747500001</v>
      </c>
      <c r="H4054" s="7">
        <v>2094077.3332199899</v>
      </c>
      <c r="I4054" s="4"/>
    </row>
    <row r="4055" spans="1:9" ht="18.75" customHeight="1" x14ac:dyDescent="0.3">
      <c r="A4055" s="4">
        <v>2562</v>
      </c>
      <c r="B4055" s="4">
        <v>4051</v>
      </c>
      <c r="C4055" s="5" t="s">
        <v>79</v>
      </c>
      <c r="D4055" s="6" t="s">
        <v>80</v>
      </c>
      <c r="E4055" s="4">
        <v>5</v>
      </c>
      <c r="F4055" s="4">
        <v>74</v>
      </c>
      <c r="G4055" s="7">
        <v>554709.20416800003</v>
      </c>
      <c r="H4055" s="7">
        <v>2094073.37215</v>
      </c>
      <c r="I4055" s="4"/>
    </row>
    <row r="4056" spans="1:9" ht="18.75" customHeight="1" x14ac:dyDescent="0.3">
      <c r="A4056" s="4">
        <v>2562</v>
      </c>
      <c r="B4056" s="4">
        <v>4052</v>
      </c>
      <c r="C4056" s="5" t="s">
        <v>79</v>
      </c>
      <c r="D4056" s="6" t="s">
        <v>80</v>
      </c>
      <c r="E4056" s="4">
        <v>3</v>
      </c>
      <c r="F4056" s="4">
        <v>73</v>
      </c>
      <c r="G4056" s="7">
        <v>554709.76086000004</v>
      </c>
      <c r="H4056" s="7">
        <v>2094069.41108</v>
      </c>
      <c r="I4056" s="4"/>
    </row>
    <row r="4057" spans="1:9" ht="18.75" customHeight="1" x14ac:dyDescent="0.3">
      <c r="A4057" s="4">
        <v>2562</v>
      </c>
      <c r="B4057" s="4">
        <v>4053</v>
      </c>
      <c r="C4057" s="5" t="s">
        <v>79</v>
      </c>
      <c r="D4057" s="6" t="s">
        <v>80</v>
      </c>
      <c r="E4057" s="4">
        <v>4</v>
      </c>
      <c r="F4057" s="4">
        <v>63</v>
      </c>
      <c r="G4057" s="7">
        <v>554710.31755299901</v>
      </c>
      <c r="H4057" s="7">
        <v>2094065.45</v>
      </c>
      <c r="I4057" s="4"/>
    </row>
    <row r="4058" spans="1:9" ht="18.75" customHeight="1" x14ac:dyDescent="0.3">
      <c r="A4058" s="4">
        <v>2562</v>
      </c>
      <c r="B4058" s="4">
        <v>4054</v>
      </c>
      <c r="C4058" s="5" t="s">
        <v>79</v>
      </c>
      <c r="D4058" s="6" t="s">
        <v>80</v>
      </c>
      <c r="E4058" s="4">
        <v>3</v>
      </c>
      <c r="F4058" s="4">
        <v>53</v>
      </c>
      <c r="G4058" s="7">
        <v>554710.87424499902</v>
      </c>
      <c r="H4058" s="7">
        <v>2094061.48893</v>
      </c>
      <c r="I4058" s="4"/>
    </row>
    <row r="4059" spans="1:9" ht="18.75" customHeight="1" x14ac:dyDescent="0.3">
      <c r="A4059" s="4">
        <v>2562</v>
      </c>
      <c r="B4059" s="4">
        <v>4055</v>
      </c>
      <c r="C4059" s="5" t="s">
        <v>79</v>
      </c>
      <c r="D4059" s="6" t="s">
        <v>80</v>
      </c>
      <c r="E4059" s="4">
        <v>2</v>
      </c>
      <c r="F4059" s="4">
        <v>63</v>
      </c>
      <c r="G4059" s="7">
        <v>554711.43093699904</v>
      </c>
      <c r="H4059" s="7">
        <v>2094057.52786</v>
      </c>
      <c r="I4059" s="4"/>
    </row>
    <row r="4060" spans="1:9" ht="18.75" customHeight="1" x14ac:dyDescent="0.3">
      <c r="A4060" s="4">
        <v>2562</v>
      </c>
      <c r="B4060" s="4">
        <v>4056</v>
      </c>
      <c r="C4060" s="5" t="s">
        <v>79</v>
      </c>
      <c r="D4060" s="6" t="s">
        <v>80</v>
      </c>
      <c r="E4060" s="4">
        <v>3</v>
      </c>
      <c r="F4060" s="4">
        <v>62</v>
      </c>
      <c r="G4060" s="7">
        <v>554711.98762999906</v>
      </c>
      <c r="H4060" s="7">
        <v>2094053.5667900001</v>
      </c>
      <c r="I4060" s="4"/>
    </row>
    <row r="4061" spans="1:9" ht="18.75" customHeight="1" x14ac:dyDescent="0.3">
      <c r="A4061" s="4">
        <v>2562</v>
      </c>
      <c r="B4061" s="4">
        <v>4057</v>
      </c>
      <c r="C4061" s="5" t="s">
        <v>79</v>
      </c>
      <c r="D4061" s="6" t="s">
        <v>80</v>
      </c>
      <c r="E4061" s="4">
        <v>4</v>
      </c>
      <c r="F4061" s="4">
        <v>72</v>
      </c>
      <c r="G4061" s="7">
        <v>554712.544322</v>
      </c>
      <c r="H4061" s="7">
        <v>2094049.60571</v>
      </c>
      <c r="I4061" s="4"/>
    </row>
    <row r="4062" spans="1:9" ht="18.75" customHeight="1" x14ac:dyDescent="0.3">
      <c r="A4062" s="4">
        <v>2562</v>
      </c>
      <c r="B4062" s="4">
        <v>4058</v>
      </c>
      <c r="C4062" s="5" t="s">
        <v>79</v>
      </c>
      <c r="D4062" s="6" t="s">
        <v>80</v>
      </c>
      <c r="E4062" s="4">
        <v>3</v>
      </c>
      <c r="F4062" s="4">
        <v>59</v>
      </c>
      <c r="G4062" s="7">
        <v>554713.10101500002</v>
      </c>
      <c r="H4062" s="7">
        <v>2094045.6446400001</v>
      </c>
      <c r="I4062" s="4"/>
    </row>
    <row r="4063" spans="1:9" ht="18.75" customHeight="1" x14ac:dyDescent="0.3">
      <c r="A4063" s="4">
        <v>2562</v>
      </c>
      <c r="B4063" s="4">
        <v>4059</v>
      </c>
      <c r="C4063" s="5" t="s">
        <v>79</v>
      </c>
      <c r="D4063" s="6" t="s">
        <v>80</v>
      </c>
      <c r="E4063" s="4">
        <v>2</v>
      </c>
      <c r="F4063" s="4">
        <v>74</v>
      </c>
      <c r="G4063" s="7">
        <v>554710.38177800004</v>
      </c>
      <c r="H4063" s="7">
        <v>2094093.7342000001</v>
      </c>
      <c r="I4063" s="4"/>
    </row>
    <row r="4064" spans="1:9" ht="18.75" customHeight="1" x14ac:dyDescent="0.3">
      <c r="A4064" s="4">
        <v>2562</v>
      </c>
      <c r="B4064" s="4">
        <v>4060</v>
      </c>
      <c r="C4064" s="5" t="s">
        <v>79</v>
      </c>
      <c r="D4064" s="6" t="s">
        <v>80</v>
      </c>
      <c r="E4064" s="4">
        <v>3</v>
      </c>
      <c r="F4064" s="4">
        <v>102</v>
      </c>
      <c r="G4064" s="7">
        <v>554710.93847000005</v>
      </c>
      <c r="H4064" s="7">
        <v>2094089.7731300001</v>
      </c>
      <c r="I4064" s="4"/>
    </row>
    <row r="4065" spans="1:9" ht="18.75" customHeight="1" x14ac:dyDescent="0.3">
      <c r="A4065" s="4">
        <v>2562</v>
      </c>
      <c r="B4065" s="4">
        <v>4061</v>
      </c>
      <c r="C4065" s="5" t="s">
        <v>79</v>
      </c>
      <c r="D4065" s="6" t="s">
        <v>80</v>
      </c>
      <c r="E4065" s="4">
        <v>5</v>
      </c>
      <c r="F4065" s="4">
        <v>103</v>
      </c>
      <c r="G4065" s="7">
        <v>554711.49516299902</v>
      </c>
      <c r="H4065" s="7">
        <v>2094085.8120599899</v>
      </c>
      <c r="I4065" s="4"/>
    </row>
    <row r="4066" spans="1:9" ht="18.75" customHeight="1" x14ac:dyDescent="0.3">
      <c r="A4066" s="4">
        <v>2562</v>
      </c>
      <c r="B4066" s="4">
        <v>4062</v>
      </c>
      <c r="C4066" s="5" t="s">
        <v>79</v>
      </c>
      <c r="D4066" s="6" t="s">
        <v>80</v>
      </c>
      <c r="E4066" s="4">
        <v>3</v>
      </c>
      <c r="F4066" s="4">
        <v>103</v>
      </c>
      <c r="G4066" s="7">
        <v>554712.05185499904</v>
      </c>
      <c r="H4066" s="7">
        <v>2094081.8509899899</v>
      </c>
      <c r="I4066" s="4"/>
    </row>
    <row r="4067" spans="1:9" ht="18.75" customHeight="1" x14ac:dyDescent="0.3">
      <c r="A4067" s="4">
        <v>2562</v>
      </c>
      <c r="B4067" s="4">
        <v>4063</v>
      </c>
      <c r="C4067" s="5" t="s">
        <v>79</v>
      </c>
      <c r="D4067" s="6" t="s">
        <v>80</v>
      </c>
      <c r="E4067" s="4">
        <v>5</v>
      </c>
      <c r="F4067" s="4">
        <v>103</v>
      </c>
      <c r="G4067" s="7">
        <v>554712.60854799906</v>
      </c>
      <c r="H4067" s="7">
        <v>2094077.8899099899</v>
      </c>
      <c r="I4067" s="4"/>
    </row>
    <row r="4068" spans="1:9" ht="18.75" customHeight="1" x14ac:dyDescent="0.3">
      <c r="A4068" s="4">
        <v>2562</v>
      </c>
      <c r="B4068" s="4">
        <v>4064</v>
      </c>
      <c r="C4068" s="5" t="s">
        <v>79</v>
      </c>
      <c r="D4068" s="6" t="s">
        <v>80</v>
      </c>
      <c r="E4068" s="4">
        <v>3</v>
      </c>
      <c r="F4068" s="4">
        <v>61</v>
      </c>
      <c r="G4068" s="7">
        <v>554713.16524</v>
      </c>
      <c r="H4068" s="7">
        <v>2094073.9288399899</v>
      </c>
      <c r="I4068" s="4"/>
    </row>
    <row r="4069" spans="1:9" ht="18.75" customHeight="1" x14ac:dyDescent="0.3">
      <c r="A4069" s="4">
        <v>2562</v>
      </c>
      <c r="B4069" s="4">
        <v>4065</v>
      </c>
      <c r="C4069" s="5" t="s">
        <v>79</v>
      </c>
      <c r="D4069" s="6" t="s">
        <v>80</v>
      </c>
      <c r="E4069" s="4">
        <v>5</v>
      </c>
      <c r="F4069" s="4">
        <v>74</v>
      </c>
      <c r="G4069" s="7">
        <v>554713.72193300002</v>
      </c>
      <c r="H4069" s="7">
        <v>2094069.96777</v>
      </c>
      <c r="I4069" s="4"/>
    </row>
    <row r="4070" spans="1:9" ht="18.75" customHeight="1" x14ac:dyDescent="0.3">
      <c r="A4070" s="4">
        <v>2562</v>
      </c>
      <c r="B4070" s="4">
        <v>4066</v>
      </c>
      <c r="C4070" s="5" t="s">
        <v>79</v>
      </c>
      <c r="D4070" s="6" t="s">
        <v>80</v>
      </c>
      <c r="E4070" s="4">
        <v>3</v>
      </c>
      <c r="F4070" s="4">
        <v>63</v>
      </c>
      <c r="G4070" s="7">
        <v>554714.27862500004</v>
      </c>
      <c r="H4070" s="7">
        <v>2094066.0067</v>
      </c>
      <c r="I4070" s="4"/>
    </row>
    <row r="4071" spans="1:9" ht="18.75" customHeight="1" x14ac:dyDescent="0.3">
      <c r="A4071" s="4">
        <v>2562</v>
      </c>
      <c r="B4071" s="4">
        <v>4067</v>
      </c>
      <c r="C4071" s="5" t="s">
        <v>79</v>
      </c>
      <c r="D4071" s="6" t="s">
        <v>80</v>
      </c>
      <c r="E4071" s="4">
        <v>4</v>
      </c>
      <c r="F4071" s="4">
        <v>53</v>
      </c>
      <c r="G4071" s="7">
        <v>554714.83531700005</v>
      </c>
      <c r="H4071" s="7">
        <v>2094062.04562</v>
      </c>
      <c r="I4071" s="4"/>
    </row>
    <row r="4072" spans="1:9" ht="18.75" customHeight="1" x14ac:dyDescent="0.3">
      <c r="A4072" s="4">
        <v>2562</v>
      </c>
      <c r="B4072" s="4">
        <v>4068</v>
      </c>
      <c r="C4072" s="5" t="s">
        <v>79</v>
      </c>
      <c r="D4072" s="6" t="s">
        <v>80</v>
      </c>
      <c r="E4072" s="4">
        <v>3</v>
      </c>
      <c r="F4072" s="4">
        <v>89</v>
      </c>
      <c r="G4072" s="7">
        <v>554715.39200999902</v>
      </c>
      <c r="H4072" s="7">
        <v>2094058.08455</v>
      </c>
      <c r="I4072" s="4"/>
    </row>
    <row r="4073" spans="1:9" ht="18.75" customHeight="1" x14ac:dyDescent="0.3">
      <c r="A4073" s="4">
        <v>2562</v>
      </c>
      <c r="B4073" s="4">
        <v>4069</v>
      </c>
      <c r="C4073" s="5" t="s">
        <v>79</v>
      </c>
      <c r="D4073" s="6" t="s">
        <v>80</v>
      </c>
      <c r="E4073" s="4">
        <v>4</v>
      </c>
      <c r="F4073" s="4">
        <v>74</v>
      </c>
      <c r="G4073" s="7">
        <v>554715.94870199903</v>
      </c>
      <c r="H4073" s="7">
        <v>2094054.1234800001</v>
      </c>
      <c r="I4073" s="4"/>
    </row>
    <row r="4074" spans="1:9" ht="18.75" customHeight="1" x14ac:dyDescent="0.3">
      <c r="A4074" s="4">
        <v>2562</v>
      </c>
      <c r="B4074" s="4">
        <v>4070</v>
      </c>
      <c r="C4074" s="5" t="s">
        <v>79</v>
      </c>
      <c r="D4074" s="6" t="s">
        <v>80</v>
      </c>
      <c r="E4074" s="4">
        <v>3</v>
      </c>
      <c r="F4074" s="4">
        <v>64</v>
      </c>
      <c r="G4074" s="7">
        <v>554716.50539499905</v>
      </c>
      <c r="H4074" s="7">
        <v>2094050.1624100001</v>
      </c>
      <c r="I4074" s="4"/>
    </row>
    <row r="4075" spans="1:9" ht="18.75" customHeight="1" x14ac:dyDescent="0.3">
      <c r="A4075" s="4">
        <v>2562</v>
      </c>
      <c r="B4075" s="4">
        <v>4071</v>
      </c>
      <c r="C4075" s="5" t="s">
        <v>79</v>
      </c>
      <c r="D4075" s="6" t="s">
        <v>80</v>
      </c>
      <c r="E4075" s="4">
        <v>4</v>
      </c>
      <c r="F4075" s="4">
        <v>63</v>
      </c>
      <c r="G4075" s="7">
        <v>554714.34285000002</v>
      </c>
      <c r="H4075" s="7">
        <v>2094094.2908900001</v>
      </c>
      <c r="I4075" s="4"/>
    </row>
    <row r="4076" spans="1:9" ht="18.75" customHeight="1" x14ac:dyDescent="0.3">
      <c r="A4076" s="4">
        <v>2562</v>
      </c>
      <c r="B4076" s="4">
        <v>4072</v>
      </c>
      <c r="C4076" s="5" t="s">
        <v>79</v>
      </c>
      <c r="D4076" s="6" t="s">
        <v>80</v>
      </c>
      <c r="E4076" s="4">
        <v>3</v>
      </c>
      <c r="F4076" s="4">
        <v>73</v>
      </c>
      <c r="G4076" s="7">
        <v>554714.89954300004</v>
      </c>
      <c r="H4076" s="7">
        <v>2094090.3298200001</v>
      </c>
      <c r="I4076" s="4"/>
    </row>
    <row r="4077" spans="1:9" ht="18.75" customHeight="1" x14ac:dyDescent="0.3">
      <c r="A4077" s="4">
        <v>2562</v>
      </c>
      <c r="B4077" s="4">
        <v>4073</v>
      </c>
      <c r="C4077" s="5" t="s">
        <v>79</v>
      </c>
      <c r="D4077" s="6" t="s">
        <v>80</v>
      </c>
      <c r="E4077" s="4">
        <v>5</v>
      </c>
      <c r="F4077" s="4">
        <v>63</v>
      </c>
      <c r="G4077" s="7">
        <v>554715.45623500005</v>
      </c>
      <c r="H4077" s="7">
        <v>2094086.3687499899</v>
      </c>
      <c r="I4077" s="4"/>
    </row>
    <row r="4078" spans="1:9" ht="18.75" customHeight="1" x14ac:dyDescent="0.3">
      <c r="A4078" s="4">
        <v>2562</v>
      </c>
      <c r="B4078" s="4">
        <v>4074</v>
      </c>
      <c r="C4078" s="5" t="s">
        <v>79</v>
      </c>
      <c r="D4078" s="6" t="s">
        <v>80</v>
      </c>
      <c r="E4078" s="4">
        <v>3</v>
      </c>
      <c r="F4078" s="4">
        <v>52</v>
      </c>
      <c r="G4078" s="7">
        <v>554716.01292799902</v>
      </c>
      <c r="H4078" s="7">
        <v>2094082.4076799899</v>
      </c>
      <c r="I4078" s="4"/>
    </row>
    <row r="4079" spans="1:9" ht="18.75" customHeight="1" x14ac:dyDescent="0.3">
      <c r="A4079" s="4">
        <v>2562</v>
      </c>
      <c r="B4079" s="4">
        <v>4075</v>
      </c>
      <c r="C4079" s="5" t="s">
        <v>79</v>
      </c>
      <c r="D4079" s="6" t="s">
        <v>80</v>
      </c>
      <c r="E4079" s="4">
        <v>5</v>
      </c>
      <c r="F4079" s="4">
        <v>84</v>
      </c>
      <c r="G4079" s="7">
        <v>554716.56961999903</v>
      </c>
      <c r="H4079" s="7">
        <v>2094078.44661</v>
      </c>
      <c r="I4079" s="4"/>
    </row>
    <row r="4080" spans="1:9" ht="18.75" customHeight="1" x14ac:dyDescent="0.3">
      <c r="A4080" s="4">
        <v>2562</v>
      </c>
      <c r="B4080" s="4">
        <v>4076</v>
      </c>
      <c r="C4080" s="5" t="s">
        <v>79</v>
      </c>
      <c r="D4080" s="6" t="s">
        <v>80</v>
      </c>
      <c r="E4080" s="4">
        <v>3</v>
      </c>
      <c r="F4080" s="4">
        <v>102</v>
      </c>
      <c r="G4080" s="7">
        <v>554717.12631199905</v>
      </c>
      <c r="H4080" s="7">
        <v>2094074.4855299899</v>
      </c>
      <c r="I4080" s="4"/>
    </row>
    <row r="4081" spans="1:9" ht="18.75" customHeight="1" x14ac:dyDescent="0.3">
      <c r="A4081" s="4">
        <v>2562</v>
      </c>
      <c r="B4081" s="4">
        <v>4077</v>
      </c>
      <c r="C4081" s="5" t="s">
        <v>79</v>
      </c>
      <c r="D4081" s="6" t="s">
        <v>80</v>
      </c>
      <c r="E4081" s="4">
        <v>4</v>
      </c>
      <c r="F4081" s="4">
        <v>103</v>
      </c>
      <c r="G4081" s="7">
        <v>554717.683005</v>
      </c>
      <c r="H4081" s="7">
        <v>2094070.52446</v>
      </c>
      <c r="I4081" s="4"/>
    </row>
    <row r="4082" spans="1:9" ht="18.75" customHeight="1" x14ac:dyDescent="0.3">
      <c r="A4082" s="4">
        <v>2562</v>
      </c>
      <c r="B4082" s="4">
        <v>4078</v>
      </c>
      <c r="C4082" s="5" t="s">
        <v>79</v>
      </c>
      <c r="D4082" s="6" t="s">
        <v>80</v>
      </c>
      <c r="E4082" s="4">
        <v>3</v>
      </c>
      <c r="F4082" s="4">
        <v>89</v>
      </c>
      <c r="G4082" s="7">
        <v>554718.23969700001</v>
      </c>
      <c r="H4082" s="7">
        <v>2094066.56339</v>
      </c>
      <c r="I4082" s="4"/>
    </row>
    <row r="4083" spans="1:9" ht="18.75" customHeight="1" x14ac:dyDescent="0.3">
      <c r="A4083" s="4">
        <v>2562</v>
      </c>
      <c r="B4083" s="4">
        <v>4079</v>
      </c>
      <c r="C4083" s="5" t="s">
        <v>79</v>
      </c>
      <c r="D4083" s="6" t="s">
        <v>80</v>
      </c>
      <c r="E4083" s="4">
        <v>2</v>
      </c>
      <c r="F4083" s="4">
        <v>100</v>
      </c>
      <c r="G4083" s="7">
        <v>554718.79639000003</v>
      </c>
      <c r="H4083" s="7">
        <v>2094062.6023200001</v>
      </c>
      <c r="I4083" s="4"/>
    </row>
    <row r="4084" spans="1:9" ht="18.75" customHeight="1" x14ac:dyDescent="0.3">
      <c r="A4084" s="4">
        <v>2562</v>
      </c>
      <c r="B4084" s="4">
        <v>4080</v>
      </c>
      <c r="C4084" s="5" t="s">
        <v>79</v>
      </c>
      <c r="D4084" s="6" t="s">
        <v>80</v>
      </c>
      <c r="E4084" s="4">
        <v>3</v>
      </c>
      <c r="F4084" s="4">
        <v>74</v>
      </c>
      <c r="G4084" s="7">
        <v>554719.35308200005</v>
      </c>
      <c r="H4084" s="7">
        <v>2094058.64124</v>
      </c>
      <c r="I4084" s="4"/>
    </row>
    <row r="4085" spans="1:9" ht="18.75" customHeight="1" x14ac:dyDescent="0.3">
      <c r="A4085" s="4">
        <v>2562</v>
      </c>
      <c r="B4085" s="4">
        <v>4081</v>
      </c>
      <c r="C4085" s="5" t="s">
        <v>79</v>
      </c>
      <c r="D4085" s="6" t="s">
        <v>80</v>
      </c>
      <c r="E4085" s="4">
        <v>4</v>
      </c>
      <c r="F4085" s="4">
        <v>63</v>
      </c>
      <c r="G4085" s="7">
        <v>554719.90977400006</v>
      </c>
      <c r="H4085" s="7">
        <v>2094054.6801700001</v>
      </c>
      <c r="I4085" s="4"/>
    </row>
    <row r="4086" spans="1:9" ht="18.75" customHeight="1" x14ac:dyDescent="0.3">
      <c r="A4086" s="4">
        <v>2562</v>
      </c>
      <c r="B4086" s="4">
        <v>4082</v>
      </c>
      <c r="C4086" s="5" t="s">
        <v>79</v>
      </c>
      <c r="D4086" s="6" t="s">
        <v>80</v>
      </c>
      <c r="E4086" s="4">
        <v>3</v>
      </c>
      <c r="F4086" s="4">
        <v>101</v>
      </c>
      <c r="G4086" s="7">
        <v>554720.46646699903</v>
      </c>
      <c r="H4086" s="7">
        <v>2094050.7191000001</v>
      </c>
      <c r="I4086" s="4"/>
    </row>
    <row r="4087" spans="1:9" ht="18.75" customHeight="1" x14ac:dyDescent="0.3">
      <c r="A4087" s="4">
        <v>2562</v>
      </c>
      <c r="B4087" s="4">
        <v>4083</v>
      </c>
      <c r="C4087" s="5" t="s">
        <v>79</v>
      </c>
      <c r="D4087" s="6" t="s">
        <v>80</v>
      </c>
      <c r="E4087" s="4">
        <v>5</v>
      </c>
      <c r="F4087" s="4">
        <v>74</v>
      </c>
      <c r="G4087" s="7">
        <v>554721.02315899904</v>
      </c>
      <c r="H4087" s="7">
        <v>2094046.7580299899</v>
      </c>
      <c r="I4087" s="4"/>
    </row>
    <row r="4088" spans="1:9" ht="18.75" customHeight="1" x14ac:dyDescent="0.3">
      <c r="A4088" s="4">
        <v>2562</v>
      </c>
      <c r="B4088" s="4">
        <v>4084</v>
      </c>
      <c r="C4088" s="5" t="s">
        <v>79</v>
      </c>
      <c r="D4088" s="6" t="s">
        <v>80</v>
      </c>
      <c r="E4088" s="4">
        <v>3</v>
      </c>
      <c r="F4088" s="4">
        <v>64</v>
      </c>
      <c r="G4088" s="7">
        <v>554718.303923</v>
      </c>
      <c r="H4088" s="7">
        <v>2094094.8475899899</v>
      </c>
      <c r="I4088" s="4"/>
    </row>
    <row r="4089" spans="1:9" ht="18.75" customHeight="1" x14ac:dyDescent="0.3">
      <c r="A4089" s="4">
        <v>2562</v>
      </c>
      <c r="B4089" s="4">
        <v>4085</v>
      </c>
      <c r="C4089" s="5" t="s">
        <v>79</v>
      </c>
      <c r="D4089" s="6" t="s">
        <v>80</v>
      </c>
      <c r="E4089" s="4">
        <v>4</v>
      </c>
      <c r="F4089" s="4">
        <v>53</v>
      </c>
      <c r="G4089" s="7">
        <v>554718.86061500001</v>
      </c>
      <c r="H4089" s="7">
        <v>2094090.8865100001</v>
      </c>
      <c r="I4089" s="4"/>
    </row>
    <row r="4090" spans="1:9" ht="18.75" customHeight="1" x14ac:dyDescent="0.3">
      <c r="A4090" s="4">
        <v>2562</v>
      </c>
      <c r="B4090" s="4">
        <v>4086</v>
      </c>
      <c r="C4090" s="5" t="s">
        <v>79</v>
      </c>
      <c r="D4090" s="6" t="s">
        <v>80</v>
      </c>
      <c r="E4090" s="4">
        <v>3</v>
      </c>
      <c r="F4090" s="4">
        <v>83</v>
      </c>
      <c r="G4090" s="7">
        <v>554719.41730700003</v>
      </c>
      <c r="H4090" s="7">
        <v>2094086.9254399899</v>
      </c>
      <c r="I4090" s="4"/>
    </row>
    <row r="4091" spans="1:9" ht="18.75" customHeight="1" x14ac:dyDescent="0.3">
      <c r="A4091" s="4">
        <v>2562</v>
      </c>
      <c r="B4091" s="4">
        <v>4087</v>
      </c>
      <c r="C4091" s="5" t="s">
        <v>79</v>
      </c>
      <c r="D4091" s="6" t="s">
        <v>80</v>
      </c>
      <c r="E4091" s="4">
        <v>5</v>
      </c>
      <c r="F4091" s="4">
        <v>63</v>
      </c>
      <c r="G4091" s="7">
        <v>554719.97400000005</v>
      </c>
      <c r="H4091" s="7">
        <v>2094082.9643699899</v>
      </c>
      <c r="I4091" s="4"/>
    </row>
    <row r="4092" spans="1:9" ht="18.75" customHeight="1" x14ac:dyDescent="0.3">
      <c r="A4092" s="4">
        <v>2562</v>
      </c>
      <c r="B4092" s="4">
        <v>4088</v>
      </c>
      <c r="C4092" s="5" t="s">
        <v>79</v>
      </c>
      <c r="D4092" s="6" t="s">
        <v>80</v>
      </c>
      <c r="E4092" s="4">
        <v>3</v>
      </c>
      <c r="F4092" s="4">
        <v>103</v>
      </c>
      <c r="G4092" s="7">
        <v>554720.53069199901</v>
      </c>
      <c r="H4092" s="7">
        <v>2094079.0033</v>
      </c>
      <c r="I4092" s="4"/>
    </row>
    <row r="4093" spans="1:9" ht="18.75" customHeight="1" x14ac:dyDescent="0.3">
      <c r="A4093" s="4">
        <v>2562</v>
      </c>
      <c r="B4093" s="4">
        <v>4089</v>
      </c>
      <c r="C4093" s="5" t="s">
        <v>79</v>
      </c>
      <c r="D4093" s="6" t="s">
        <v>80</v>
      </c>
      <c r="E4093" s="4">
        <v>4</v>
      </c>
      <c r="F4093" s="4">
        <v>63</v>
      </c>
      <c r="G4093" s="7">
        <v>554721.08738499903</v>
      </c>
      <c r="H4093" s="7">
        <v>2094075.04223</v>
      </c>
      <c r="I4093" s="4"/>
    </row>
    <row r="4094" spans="1:9" ht="18.75" customHeight="1" x14ac:dyDescent="0.3">
      <c r="A4094" s="4">
        <v>2562</v>
      </c>
      <c r="B4094" s="4">
        <v>4090</v>
      </c>
      <c r="C4094" s="5" t="s">
        <v>79</v>
      </c>
      <c r="D4094" s="6" t="s">
        <v>80</v>
      </c>
      <c r="E4094" s="4">
        <v>3</v>
      </c>
      <c r="F4094" s="4">
        <v>64</v>
      </c>
      <c r="G4094" s="7">
        <v>554721.64407699904</v>
      </c>
      <c r="H4094" s="7">
        <v>2094071.08115</v>
      </c>
      <c r="I4094" s="4"/>
    </row>
    <row r="4095" spans="1:9" ht="18.75" customHeight="1" x14ac:dyDescent="0.3">
      <c r="A4095" s="4">
        <v>2562</v>
      </c>
      <c r="B4095" s="4">
        <v>4091</v>
      </c>
      <c r="C4095" s="5" t="s">
        <v>79</v>
      </c>
      <c r="D4095" s="6" t="s">
        <v>80</v>
      </c>
      <c r="E4095" s="4">
        <v>5</v>
      </c>
      <c r="F4095" s="4">
        <v>73</v>
      </c>
      <c r="G4095" s="7">
        <v>554722.20076899906</v>
      </c>
      <c r="H4095" s="7">
        <v>2094067.12008</v>
      </c>
      <c r="I4095" s="4"/>
    </row>
    <row r="4096" spans="1:9" ht="18.75" customHeight="1" x14ac:dyDescent="0.3">
      <c r="A4096" s="4">
        <v>2562</v>
      </c>
      <c r="B4096" s="4">
        <v>4092</v>
      </c>
      <c r="C4096" s="5" t="s">
        <v>79</v>
      </c>
      <c r="D4096" s="6" t="s">
        <v>80</v>
      </c>
      <c r="E4096" s="4">
        <v>3</v>
      </c>
      <c r="F4096" s="4">
        <v>59</v>
      </c>
      <c r="G4096" s="7">
        <v>554722.75746200001</v>
      </c>
      <c r="H4096" s="7">
        <v>2094063.1590100001</v>
      </c>
      <c r="I4096" s="4"/>
    </row>
    <row r="4097" spans="1:9" ht="18.75" customHeight="1" x14ac:dyDescent="0.3">
      <c r="A4097" s="4">
        <v>2562</v>
      </c>
      <c r="B4097" s="4">
        <v>4093</v>
      </c>
      <c r="C4097" s="5" t="s">
        <v>79</v>
      </c>
      <c r="D4097" s="6" t="s">
        <v>80</v>
      </c>
      <c r="E4097" s="4">
        <v>4</v>
      </c>
      <c r="F4097" s="4">
        <v>90</v>
      </c>
      <c r="G4097" s="7">
        <v>554723.31415400002</v>
      </c>
      <c r="H4097" s="7">
        <v>2094059.1979400001</v>
      </c>
      <c r="I4097" s="4"/>
    </row>
    <row r="4098" spans="1:9" ht="18.75" customHeight="1" x14ac:dyDescent="0.3">
      <c r="A4098" s="4">
        <v>2562</v>
      </c>
      <c r="B4098" s="4">
        <v>4094</v>
      </c>
      <c r="C4098" s="5" t="s">
        <v>79</v>
      </c>
      <c r="D4098" s="6" t="s">
        <v>80</v>
      </c>
      <c r="E4098" s="4">
        <v>3</v>
      </c>
      <c r="F4098" s="4">
        <v>103</v>
      </c>
      <c r="G4098" s="7">
        <v>554723.87084700004</v>
      </c>
      <c r="H4098" s="7">
        <v>2094055.2368600001</v>
      </c>
      <c r="I4098" s="4"/>
    </row>
    <row r="4099" spans="1:9" ht="18.75" customHeight="1" x14ac:dyDescent="0.3">
      <c r="A4099" s="4">
        <v>2562</v>
      </c>
      <c r="B4099" s="4">
        <v>4095</v>
      </c>
      <c r="C4099" s="5" t="s">
        <v>79</v>
      </c>
      <c r="D4099" s="6" t="s">
        <v>80</v>
      </c>
      <c r="E4099" s="4">
        <v>5</v>
      </c>
      <c r="F4099" s="4">
        <v>74</v>
      </c>
      <c r="G4099" s="7">
        <v>554724.42753900005</v>
      </c>
      <c r="H4099" s="7">
        <v>2094051.2757900001</v>
      </c>
      <c r="I4099" s="4"/>
    </row>
    <row r="4100" spans="1:9" ht="18.75" customHeight="1" x14ac:dyDescent="0.3">
      <c r="A4100" s="4">
        <v>2562</v>
      </c>
      <c r="B4100" s="4">
        <v>4096</v>
      </c>
      <c r="C4100" s="5" t="s">
        <v>79</v>
      </c>
      <c r="D4100" s="6" t="s">
        <v>80</v>
      </c>
      <c r="E4100" s="4">
        <v>2</v>
      </c>
      <c r="F4100" s="4">
        <v>70</v>
      </c>
      <c r="G4100" s="7">
        <v>554724.98423099902</v>
      </c>
      <c r="H4100" s="7">
        <v>2094047.3147199899</v>
      </c>
      <c r="I4100" s="4"/>
    </row>
    <row r="4101" spans="1:9" ht="18.75" customHeight="1" x14ac:dyDescent="0.3">
      <c r="A4101" s="4">
        <v>2562</v>
      </c>
      <c r="B4101" s="4">
        <v>4097</v>
      </c>
      <c r="C4101" s="5" t="s">
        <v>79</v>
      </c>
      <c r="D4101" s="6" t="s">
        <v>80</v>
      </c>
      <c r="E4101" s="4">
        <v>3</v>
      </c>
      <c r="F4101" s="4">
        <v>73</v>
      </c>
      <c r="G4101" s="7">
        <v>554722.26499499904</v>
      </c>
      <c r="H4101" s="7">
        <v>2094095.4042799899</v>
      </c>
      <c r="I4101" s="4"/>
    </row>
    <row r="4102" spans="1:9" ht="18.75" customHeight="1" x14ac:dyDescent="0.3">
      <c r="A4102" s="4">
        <v>2562</v>
      </c>
      <c r="B4102" s="4">
        <v>4098</v>
      </c>
      <c r="C4102" s="5" t="s">
        <v>79</v>
      </c>
      <c r="D4102" s="6" t="s">
        <v>80</v>
      </c>
      <c r="E4102" s="4">
        <v>4</v>
      </c>
      <c r="F4102" s="4">
        <v>102</v>
      </c>
      <c r="G4102" s="7">
        <v>554722.82168699906</v>
      </c>
      <c r="H4102" s="7">
        <v>2094091.4432099899</v>
      </c>
      <c r="I4102" s="4"/>
    </row>
    <row r="4103" spans="1:9" ht="18.75" customHeight="1" x14ac:dyDescent="0.3">
      <c r="A4103" s="4">
        <v>2562</v>
      </c>
      <c r="B4103" s="4">
        <v>4099</v>
      </c>
      <c r="C4103" s="5" t="s">
        <v>79</v>
      </c>
      <c r="D4103" s="6" t="s">
        <v>80</v>
      </c>
      <c r="E4103" s="4">
        <v>3</v>
      </c>
      <c r="F4103" s="4">
        <v>63</v>
      </c>
      <c r="G4103" s="7">
        <v>554723.37838000001</v>
      </c>
      <c r="H4103" s="7">
        <v>2094087.4821299899</v>
      </c>
      <c r="I4103" s="4"/>
    </row>
    <row r="4104" spans="1:9" ht="18.75" customHeight="1" x14ac:dyDescent="0.3">
      <c r="A4104" s="4">
        <v>2562</v>
      </c>
      <c r="B4104" s="4">
        <v>4100</v>
      </c>
      <c r="C4104" s="5" t="s">
        <v>79</v>
      </c>
      <c r="D4104" s="6" t="s">
        <v>80</v>
      </c>
      <c r="E4104" s="4">
        <v>2</v>
      </c>
      <c r="F4104" s="4">
        <v>53</v>
      </c>
      <c r="G4104" s="7">
        <v>554723.93507200002</v>
      </c>
      <c r="H4104" s="7">
        <v>2094083.5210599899</v>
      </c>
      <c r="I4104" s="4"/>
    </row>
    <row r="4105" spans="1:9" ht="18.75" customHeight="1" x14ac:dyDescent="0.3">
      <c r="A4105" s="4">
        <v>2562</v>
      </c>
      <c r="B4105" s="4">
        <v>4101</v>
      </c>
      <c r="C4105" s="5" t="s">
        <v>79</v>
      </c>
      <c r="D4105" s="6" t="s">
        <v>80</v>
      </c>
      <c r="E4105" s="4">
        <v>5</v>
      </c>
      <c r="F4105" s="4">
        <v>63</v>
      </c>
      <c r="G4105" s="7">
        <v>554724.49176500004</v>
      </c>
      <c r="H4105" s="7">
        <v>2094079.55999</v>
      </c>
      <c r="I4105" s="4"/>
    </row>
    <row r="4106" spans="1:9" ht="18.75" customHeight="1" x14ac:dyDescent="0.3">
      <c r="A4106" s="4">
        <v>2562</v>
      </c>
      <c r="B4106" s="4">
        <v>4102</v>
      </c>
      <c r="C4106" s="5" t="s">
        <v>79</v>
      </c>
      <c r="D4106" s="6" t="s">
        <v>80</v>
      </c>
      <c r="E4106" s="4">
        <v>3</v>
      </c>
      <c r="F4106" s="4">
        <v>63</v>
      </c>
      <c r="G4106" s="7">
        <v>554725.04845700006</v>
      </c>
      <c r="H4106" s="7">
        <v>2094075.59892</v>
      </c>
      <c r="I4106" s="4"/>
    </row>
    <row r="4107" spans="1:9" ht="18.75" customHeight="1" x14ac:dyDescent="0.3">
      <c r="A4107" s="4">
        <v>2562</v>
      </c>
      <c r="B4107" s="4">
        <v>4103</v>
      </c>
      <c r="C4107" s="5" t="s">
        <v>79</v>
      </c>
      <c r="D4107" s="6" t="s">
        <v>80</v>
      </c>
      <c r="E4107" s="4">
        <v>4</v>
      </c>
      <c r="F4107" s="4">
        <v>53</v>
      </c>
      <c r="G4107" s="7">
        <v>554725.60514899902</v>
      </c>
      <c r="H4107" s="7">
        <v>2094071.6378500001</v>
      </c>
      <c r="I4107" s="4"/>
    </row>
    <row r="4108" spans="1:9" ht="18.75" customHeight="1" x14ac:dyDescent="0.3">
      <c r="A4108" s="4">
        <v>2562</v>
      </c>
      <c r="B4108" s="4">
        <v>4104</v>
      </c>
      <c r="C4108" s="5" t="s">
        <v>79</v>
      </c>
      <c r="D4108" s="6" t="s">
        <v>80</v>
      </c>
      <c r="E4108" s="4">
        <v>3</v>
      </c>
      <c r="F4108" s="4">
        <v>52</v>
      </c>
      <c r="G4108" s="7">
        <v>554726.16184199904</v>
      </c>
      <c r="H4108" s="7">
        <v>2094067.67677</v>
      </c>
      <c r="I4108" s="4"/>
    </row>
    <row r="4109" spans="1:9" ht="18.75" customHeight="1" x14ac:dyDescent="0.3">
      <c r="A4109" s="4">
        <v>2562</v>
      </c>
      <c r="B4109" s="4">
        <v>4105</v>
      </c>
      <c r="C4109" s="5" t="s">
        <v>79</v>
      </c>
      <c r="D4109" s="6" t="s">
        <v>80</v>
      </c>
      <c r="E4109" s="4">
        <v>4</v>
      </c>
      <c r="F4109" s="4">
        <v>102</v>
      </c>
      <c r="G4109" s="7">
        <v>554726.71853399905</v>
      </c>
      <c r="H4109" s="7">
        <v>2094063.7157000001</v>
      </c>
      <c r="I4109" s="4"/>
    </row>
    <row r="4110" spans="1:9" ht="18.75" customHeight="1" x14ac:dyDescent="0.3">
      <c r="A4110" s="4">
        <v>2562</v>
      </c>
      <c r="B4110" s="4">
        <v>4106</v>
      </c>
      <c r="C4110" s="5" t="s">
        <v>79</v>
      </c>
      <c r="D4110" s="6" t="s">
        <v>80</v>
      </c>
      <c r="E4110" s="4">
        <v>3</v>
      </c>
      <c r="F4110" s="4">
        <v>74</v>
      </c>
      <c r="G4110" s="7">
        <v>554727.27522700001</v>
      </c>
      <c r="H4110" s="7">
        <v>2094059.7546300001</v>
      </c>
      <c r="I4110" s="4"/>
    </row>
    <row r="4111" spans="1:9" ht="18.75" customHeight="1" x14ac:dyDescent="0.3">
      <c r="A4111" s="4">
        <v>2562</v>
      </c>
      <c r="B4111" s="4">
        <v>4107</v>
      </c>
      <c r="C4111" s="5" t="s">
        <v>79</v>
      </c>
      <c r="D4111" s="6" t="s">
        <v>80</v>
      </c>
      <c r="E4111" s="4">
        <v>4</v>
      </c>
      <c r="F4111" s="4">
        <v>64</v>
      </c>
      <c r="G4111" s="7">
        <v>554727.83191900002</v>
      </c>
      <c r="H4111" s="7">
        <v>2094055.7935599899</v>
      </c>
      <c r="I4111" s="4"/>
    </row>
    <row r="4112" spans="1:9" ht="18.75" customHeight="1" x14ac:dyDescent="0.3">
      <c r="A4112" s="4">
        <v>2562</v>
      </c>
      <c r="B4112" s="4">
        <v>4108</v>
      </c>
      <c r="C4112" s="5" t="s">
        <v>79</v>
      </c>
      <c r="D4112" s="6" t="s">
        <v>80</v>
      </c>
      <c r="E4112" s="4">
        <v>3</v>
      </c>
      <c r="F4112" s="4">
        <v>70</v>
      </c>
      <c r="G4112" s="7">
        <v>554728.38861100003</v>
      </c>
      <c r="H4112" s="7">
        <v>2094051.8324800001</v>
      </c>
      <c r="I4112" s="4"/>
    </row>
    <row r="4113" spans="1:9" ht="18.75" customHeight="1" x14ac:dyDescent="0.3">
      <c r="A4113" s="4">
        <v>2562</v>
      </c>
      <c r="B4113" s="4">
        <v>4109</v>
      </c>
      <c r="C4113" s="5" t="s">
        <v>79</v>
      </c>
      <c r="D4113" s="6" t="s">
        <v>80</v>
      </c>
      <c r="E4113" s="4">
        <v>2</v>
      </c>
      <c r="F4113" s="4">
        <v>90</v>
      </c>
      <c r="G4113" s="7">
        <v>554728.94530400005</v>
      </c>
      <c r="H4113" s="7">
        <v>2094047.8714099899</v>
      </c>
      <c r="I4113" s="4"/>
    </row>
    <row r="4114" spans="1:9" ht="18.75" customHeight="1" x14ac:dyDescent="0.3">
      <c r="A4114" s="4">
        <v>2562</v>
      </c>
      <c r="B4114" s="4">
        <v>4110</v>
      </c>
      <c r="C4114" s="5" t="s">
        <v>79</v>
      </c>
      <c r="D4114" s="6" t="s">
        <v>80</v>
      </c>
      <c r="E4114" s="4">
        <v>3</v>
      </c>
      <c r="F4114" s="4">
        <v>70</v>
      </c>
      <c r="G4114" s="7">
        <v>554726.22606699902</v>
      </c>
      <c r="H4114" s="7">
        <v>2094095.9609699899</v>
      </c>
      <c r="I4114" s="4"/>
    </row>
    <row r="4115" spans="1:9" ht="18.75" customHeight="1" x14ac:dyDescent="0.3">
      <c r="A4115" s="4">
        <v>2562</v>
      </c>
      <c r="B4115" s="4">
        <v>4111</v>
      </c>
      <c r="C4115" s="5" t="s">
        <v>79</v>
      </c>
      <c r="D4115" s="6" t="s">
        <v>80</v>
      </c>
      <c r="E4115" s="4">
        <v>5</v>
      </c>
      <c r="F4115" s="4">
        <v>53</v>
      </c>
      <c r="G4115" s="7">
        <v>554726.78275999904</v>
      </c>
      <c r="H4115" s="7">
        <v>2094091.9998999899</v>
      </c>
      <c r="I4115" s="4"/>
    </row>
    <row r="4116" spans="1:9" ht="18.75" customHeight="1" x14ac:dyDescent="0.3">
      <c r="A4116" s="4">
        <v>2562</v>
      </c>
      <c r="B4116" s="4">
        <v>4112</v>
      </c>
      <c r="C4116" s="5" t="s">
        <v>79</v>
      </c>
      <c r="D4116" s="6" t="s">
        <v>80</v>
      </c>
      <c r="E4116" s="4">
        <v>3</v>
      </c>
      <c r="F4116" s="4">
        <v>63</v>
      </c>
      <c r="G4116" s="7">
        <v>554727.33945199905</v>
      </c>
      <c r="H4116" s="7">
        <v>2094088.03883</v>
      </c>
      <c r="I4116" s="4"/>
    </row>
    <row r="4117" spans="1:9" ht="18.75" customHeight="1" x14ac:dyDescent="0.3">
      <c r="A4117" s="4">
        <v>2562</v>
      </c>
      <c r="B4117" s="4">
        <v>4113</v>
      </c>
      <c r="C4117" s="5" t="s">
        <v>79</v>
      </c>
      <c r="D4117" s="6" t="s">
        <v>80</v>
      </c>
      <c r="E4117" s="4">
        <v>4</v>
      </c>
      <c r="F4117" s="4">
        <v>73</v>
      </c>
      <c r="G4117" s="7">
        <v>554727.896144</v>
      </c>
      <c r="H4117" s="7">
        <v>2094084.0777499899</v>
      </c>
      <c r="I4117" s="4"/>
    </row>
    <row r="4118" spans="1:9" ht="18.75" customHeight="1" x14ac:dyDescent="0.3">
      <c r="A4118" s="4">
        <v>2562</v>
      </c>
      <c r="B4118" s="4">
        <v>4114</v>
      </c>
      <c r="C4118" s="5" t="s">
        <v>79</v>
      </c>
      <c r="D4118" s="6" t="s">
        <v>80</v>
      </c>
      <c r="E4118" s="4">
        <v>3</v>
      </c>
      <c r="F4118" s="4">
        <v>101</v>
      </c>
      <c r="G4118" s="7">
        <v>554728.45283700002</v>
      </c>
      <c r="H4118" s="7">
        <v>2094080.11668</v>
      </c>
      <c r="I4118" s="4"/>
    </row>
    <row r="4119" spans="1:9" ht="18.75" customHeight="1" x14ac:dyDescent="0.3">
      <c r="A4119" s="4">
        <v>2562</v>
      </c>
      <c r="B4119" s="4">
        <v>4115</v>
      </c>
      <c r="C4119" s="5" t="s">
        <v>79</v>
      </c>
      <c r="D4119" s="6" t="s">
        <v>80</v>
      </c>
      <c r="E4119" s="4">
        <v>5</v>
      </c>
      <c r="F4119" s="4">
        <v>63</v>
      </c>
      <c r="G4119" s="7">
        <v>554729.00952900003</v>
      </c>
      <c r="H4119" s="7">
        <v>2094076.15561</v>
      </c>
      <c r="I4119" s="4"/>
    </row>
    <row r="4120" spans="1:9" ht="18.75" customHeight="1" x14ac:dyDescent="0.3">
      <c r="A4120" s="4">
        <v>2562</v>
      </c>
      <c r="B4120" s="4">
        <v>4116</v>
      </c>
      <c r="C4120" s="5" t="s">
        <v>79</v>
      </c>
      <c r="D4120" s="6" t="s">
        <v>80</v>
      </c>
      <c r="E4120" s="4">
        <v>2</v>
      </c>
      <c r="F4120" s="4">
        <v>52</v>
      </c>
      <c r="G4120" s="7">
        <v>554729.56622200005</v>
      </c>
      <c r="H4120" s="7">
        <v>2094072.1945400001</v>
      </c>
      <c r="I4120" s="4"/>
    </row>
    <row r="4121" spans="1:9" ht="18.75" customHeight="1" x14ac:dyDescent="0.3">
      <c r="A4121" s="4">
        <v>2562</v>
      </c>
      <c r="B4121" s="4">
        <v>4117</v>
      </c>
      <c r="C4121" s="5" t="s">
        <v>79</v>
      </c>
      <c r="D4121" s="6" t="s">
        <v>80</v>
      </c>
      <c r="E4121" s="4">
        <v>3</v>
      </c>
      <c r="F4121" s="4">
        <v>73</v>
      </c>
      <c r="G4121" s="7">
        <v>554730.12291399902</v>
      </c>
      <c r="H4121" s="7">
        <v>2094068.2334700001</v>
      </c>
      <c r="I4121" s="4"/>
    </row>
    <row r="4122" spans="1:9" ht="18.75" customHeight="1" x14ac:dyDescent="0.3">
      <c r="A4122" s="4">
        <v>2562</v>
      </c>
      <c r="B4122" s="4">
        <v>4118</v>
      </c>
      <c r="C4122" s="5" t="s">
        <v>79</v>
      </c>
      <c r="D4122" s="6" t="s">
        <v>80</v>
      </c>
      <c r="E4122" s="4">
        <v>4</v>
      </c>
      <c r="F4122" s="4">
        <v>64</v>
      </c>
      <c r="G4122" s="7">
        <v>554730.67960599903</v>
      </c>
      <c r="H4122" s="7">
        <v>2094064.2723900001</v>
      </c>
      <c r="I4122" s="4"/>
    </row>
    <row r="4123" spans="1:9" ht="18.75" customHeight="1" x14ac:dyDescent="0.3">
      <c r="A4123" s="4">
        <v>2562</v>
      </c>
      <c r="B4123" s="4">
        <v>4119</v>
      </c>
      <c r="C4123" s="5" t="s">
        <v>79</v>
      </c>
      <c r="D4123" s="6" t="s">
        <v>80</v>
      </c>
      <c r="E4123" s="4">
        <v>3</v>
      </c>
      <c r="F4123" s="4">
        <v>63</v>
      </c>
      <c r="G4123" s="7">
        <v>554731.23629899905</v>
      </c>
      <c r="H4123" s="7">
        <v>2094060.3113200001</v>
      </c>
      <c r="I4123" s="4"/>
    </row>
    <row r="4124" spans="1:9" ht="18.75" customHeight="1" x14ac:dyDescent="0.3">
      <c r="A4124" s="4">
        <v>2562</v>
      </c>
      <c r="B4124" s="4">
        <v>4120</v>
      </c>
      <c r="C4124" s="5" t="s">
        <v>79</v>
      </c>
      <c r="D4124" s="6" t="s">
        <v>80</v>
      </c>
      <c r="E4124" s="4">
        <v>4</v>
      </c>
      <c r="F4124" s="4">
        <v>70</v>
      </c>
      <c r="G4124" s="7">
        <v>554731.79299099895</v>
      </c>
      <c r="H4124" s="7">
        <v>2094056.3502499899</v>
      </c>
      <c r="I4124" s="4"/>
    </row>
    <row r="4125" spans="1:9" ht="18.75" customHeight="1" x14ac:dyDescent="0.3">
      <c r="A4125" s="4">
        <v>2562</v>
      </c>
      <c r="B4125" s="4">
        <v>4121</v>
      </c>
      <c r="C4125" s="5" t="s">
        <v>79</v>
      </c>
      <c r="D4125" s="6" t="s">
        <v>80</v>
      </c>
      <c r="E4125" s="4">
        <v>3</v>
      </c>
      <c r="F4125" s="4">
        <v>69</v>
      </c>
      <c r="G4125" s="7">
        <v>554732.34968400002</v>
      </c>
      <c r="H4125" s="7">
        <v>2094052.3891799899</v>
      </c>
      <c r="I4125" s="4"/>
    </row>
    <row r="4126" spans="1:9" ht="18.75" customHeight="1" x14ac:dyDescent="0.3">
      <c r="A4126" s="4">
        <v>2562</v>
      </c>
      <c r="B4126" s="4">
        <v>4122</v>
      </c>
      <c r="C4126" s="5" t="s">
        <v>79</v>
      </c>
      <c r="D4126" s="6" t="s">
        <v>80</v>
      </c>
      <c r="E4126" s="4">
        <v>4</v>
      </c>
      <c r="F4126" s="4">
        <v>73</v>
      </c>
      <c r="G4126" s="7">
        <v>554732.90637600003</v>
      </c>
      <c r="H4126" s="7">
        <v>2094048.4280999899</v>
      </c>
      <c r="I4126" s="4"/>
    </row>
    <row r="4127" spans="1:9" ht="18.75" customHeight="1" x14ac:dyDescent="0.3">
      <c r="A4127" s="4">
        <v>2562</v>
      </c>
      <c r="B4127" s="4">
        <v>4123</v>
      </c>
      <c r="C4127" s="5" t="s">
        <v>79</v>
      </c>
      <c r="D4127" s="6" t="s">
        <v>80</v>
      </c>
      <c r="E4127" s="4">
        <v>3</v>
      </c>
      <c r="F4127" s="4">
        <v>74</v>
      </c>
      <c r="G4127" s="7">
        <v>554730.18713900005</v>
      </c>
      <c r="H4127" s="7">
        <v>2094096.5176599899</v>
      </c>
      <c r="I4127" s="4"/>
    </row>
    <row r="4128" spans="1:9" ht="18.75" customHeight="1" x14ac:dyDescent="0.3">
      <c r="A4128" s="4">
        <v>2562</v>
      </c>
      <c r="B4128" s="4">
        <v>4124</v>
      </c>
      <c r="C4128" s="5" t="s">
        <v>79</v>
      </c>
      <c r="D4128" s="6" t="s">
        <v>80</v>
      </c>
      <c r="E4128" s="4">
        <v>4</v>
      </c>
      <c r="F4128" s="4">
        <v>63</v>
      </c>
      <c r="G4128" s="7">
        <v>554730.74383199902</v>
      </c>
      <c r="H4128" s="7">
        <v>2094092.5565899899</v>
      </c>
      <c r="I4128" s="4"/>
    </row>
    <row r="4129" spans="1:9" ht="18.75" customHeight="1" x14ac:dyDescent="0.3">
      <c r="A4129" s="4">
        <v>2562</v>
      </c>
      <c r="B4129" s="4">
        <v>4125</v>
      </c>
      <c r="C4129" s="5" t="s">
        <v>79</v>
      </c>
      <c r="D4129" s="6" t="s">
        <v>80</v>
      </c>
      <c r="E4129" s="4">
        <v>3</v>
      </c>
      <c r="F4129" s="4">
        <v>53</v>
      </c>
      <c r="G4129" s="7">
        <v>554731.30052399903</v>
      </c>
      <c r="H4129" s="7">
        <v>2094088.59552</v>
      </c>
      <c r="I4129" s="4"/>
    </row>
    <row r="4130" spans="1:9" ht="18.75" customHeight="1" x14ac:dyDescent="0.3">
      <c r="A4130" s="4">
        <v>2562</v>
      </c>
      <c r="B4130" s="4">
        <v>4126</v>
      </c>
      <c r="C4130" s="5" t="s">
        <v>79</v>
      </c>
      <c r="D4130" s="6" t="s">
        <v>80</v>
      </c>
      <c r="E4130" s="4">
        <v>4</v>
      </c>
      <c r="F4130" s="4">
        <v>63</v>
      </c>
      <c r="G4130" s="7">
        <v>554731.85721699905</v>
      </c>
      <c r="H4130" s="7">
        <v>2094084.63445</v>
      </c>
      <c r="I4130" s="4"/>
    </row>
    <row r="4131" spans="1:9" ht="18.75" customHeight="1" x14ac:dyDescent="0.3">
      <c r="A4131" s="4">
        <v>2562</v>
      </c>
      <c r="B4131" s="4">
        <v>4127</v>
      </c>
      <c r="C4131" s="5" t="s">
        <v>79</v>
      </c>
      <c r="D4131" s="6" t="s">
        <v>80</v>
      </c>
      <c r="E4131" s="4">
        <v>3</v>
      </c>
      <c r="F4131" s="4">
        <v>70</v>
      </c>
      <c r="G4131" s="7">
        <v>554732.413909</v>
      </c>
      <c r="H4131" s="7">
        <v>2094080.67337</v>
      </c>
      <c r="I4131" s="4"/>
    </row>
    <row r="4132" spans="1:9" ht="18.75" customHeight="1" x14ac:dyDescent="0.3">
      <c r="A4132" s="4">
        <v>2562</v>
      </c>
      <c r="B4132" s="4">
        <v>4128</v>
      </c>
      <c r="C4132" s="5" t="s">
        <v>79</v>
      </c>
      <c r="D4132" s="6" t="s">
        <v>80</v>
      </c>
      <c r="E4132" s="4">
        <v>2</v>
      </c>
      <c r="F4132" s="4">
        <v>73</v>
      </c>
      <c r="G4132" s="7">
        <v>554732.97060100001</v>
      </c>
      <c r="H4132" s="7">
        <v>2094076.7123</v>
      </c>
      <c r="I4132" s="4"/>
    </row>
    <row r="4133" spans="1:9" ht="18.75" customHeight="1" x14ac:dyDescent="0.3">
      <c r="A4133" s="4">
        <v>2562</v>
      </c>
      <c r="B4133" s="4">
        <v>4129</v>
      </c>
      <c r="C4133" s="5" t="s">
        <v>79</v>
      </c>
      <c r="D4133" s="6" t="s">
        <v>80</v>
      </c>
      <c r="E4133" s="4">
        <v>3</v>
      </c>
      <c r="F4133" s="4">
        <v>72</v>
      </c>
      <c r="G4133" s="7">
        <v>554733.52729400003</v>
      </c>
      <c r="H4133" s="7">
        <v>2094072.7512300001</v>
      </c>
      <c r="I4133" s="4"/>
    </row>
    <row r="4134" spans="1:9" ht="18.75" customHeight="1" x14ac:dyDescent="0.3">
      <c r="A4134" s="4">
        <v>2562</v>
      </c>
      <c r="B4134" s="4">
        <v>4130</v>
      </c>
      <c r="C4134" s="5" t="s">
        <v>79</v>
      </c>
      <c r="D4134" s="6" t="s">
        <v>80</v>
      </c>
      <c r="E4134" s="4">
        <v>4</v>
      </c>
      <c r="F4134" s="4">
        <v>59</v>
      </c>
      <c r="G4134" s="7">
        <v>554734.08398600004</v>
      </c>
      <c r="H4134" s="7">
        <v>2094068.7901600001</v>
      </c>
      <c r="I4134" s="4"/>
    </row>
    <row r="4135" spans="1:9" ht="18.75" customHeight="1" x14ac:dyDescent="0.3">
      <c r="A4135" s="4">
        <v>2562</v>
      </c>
      <c r="B4135" s="4">
        <v>4131</v>
      </c>
      <c r="C4135" s="5" t="s">
        <v>79</v>
      </c>
      <c r="D4135" s="6" t="s">
        <v>80</v>
      </c>
      <c r="E4135" s="4">
        <v>3</v>
      </c>
      <c r="F4135" s="4">
        <v>90</v>
      </c>
      <c r="G4135" s="7">
        <v>554734.64067899901</v>
      </c>
      <c r="H4135" s="7">
        <v>2094064.8290899899</v>
      </c>
      <c r="I4135" s="4"/>
    </row>
    <row r="4136" spans="1:9" ht="18.75" customHeight="1" x14ac:dyDescent="0.3">
      <c r="A4136" s="4">
        <v>2562</v>
      </c>
      <c r="B4136" s="4">
        <v>4132</v>
      </c>
      <c r="C4136" s="5" t="s">
        <v>79</v>
      </c>
      <c r="D4136" s="6" t="s">
        <v>80</v>
      </c>
      <c r="E4136" s="4">
        <v>4</v>
      </c>
      <c r="F4136" s="4">
        <v>101</v>
      </c>
      <c r="G4136" s="7">
        <v>554735.19737099903</v>
      </c>
      <c r="H4136" s="7">
        <v>2094060.8680100001</v>
      </c>
      <c r="I4136" s="4"/>
    </row>
    <row r="4137" spans="1:9" ht="18.75" customHeight="1" x14ac:dyDescent="0.3">
      <c r="A4137" s="4">
        <v>2562</v>
      </c>
      <c r="B4137" s="4">
        <v>4133</v>
      </c>
      <c r="C4137" s="5" t="s">
        <v>79</v>
      </c>
      <c r="D4137" s="6" t="s">
        <v>80</v>
      </c>
      <c r="E4137" s="4">
        <v>3</v>
      </c>
      <c r="F4137" s="4">
        <v>101</v>
      </c>
      <c r="G4137" s="7">
        <v>554735.75406399905</v>
      </c>
      <c r="H4137" s="7">
        <v>2094056.9069399899</v>
      </c>
      <c r="I4137" s="4"/>
    </row>
    <row r="4138" spans="1:9" ht="18.75" customHeight="1" x14ac:dyDescent="0.3">
      <c r="A4138" s="4">
        <v>2562</v>
      </c>
      <c r="B4138" s="4">
        <v>4134</v>
      </c>
      <c r="C4138" s="5" t="s">
        <v>79</v>
      </c>
      <c r="D4138" s="6" t="s">
        <v>80</v>
      </c>
      <c r="E4138" s="4">
        <v>5</v>
      </c>
      <c r="F4138" s="4">
        <v>101</v>
      </c>
      <c r="G4138" s="7">
        <v>554736.31075599894</v>
      </c>
      <c r="H4138" s="7">
        <v>2094052.9458699899</v>
      </c>
      <c r="I4138" s="4"/>
    </row>
    <row r="4139" spans="1:9" ht="18.75" customHeight="1" x14ac:dyDescent="0.3">
      <c r="A4139" s="4">
        <v>2562</v>
      </c>
      <c r="B4139" s="4">
        <v>4135</v>
      </c>
      <c r="C4139" s="5" t="s">
        <v>79</v>
      </c>
      <c r="D4139" s="6" t="s">
        <v>80</v>
      </c>
      <c r="E4139" s="4">
        <v>3</v>
      </c>
      <c r="F4139" s="4">
        <v>70</v>
      </c>
      <c r="G4139" s="7">
        <v>554736.867448</v>
      </c>
      <c r="H4139" s="7">
        <v>2094048.9848</v>
      </c>
      <c r="I4139" s="4"/>
    </row>
    <row r="4140" spans="1:9" ht="18.75" customHeight="1" x14ac:dyDescent="0.3">
      <c r="A4140" s="4">
        <v>2562</v>
      </c>
      <c r="B4140" s="4">
        <v>4136</v>
      </c>
      <c r="C4140" s="5" t="s">
        <v>79</v>
      </c>
      <c r="D4140" s="6" t="s">
        <v>80</v>
      </c>
      <c r="E4140" s="4">
        <v>2</v>
      </c>
      <c r="F4140" s="4">
        <v>70</v>
      </c>
      <c r="G4140" s="7">
        <v>554734.14821200003</v>
      </c>
      <c r="H4140" s="7">
        <v>2094097.07436</v>
      </c>
      <c r="I4140" s="4"/>
    </row>
    <row r="4141" spans="1:9" ht="18.75" customHeight="1" x14ac:dyDescent="0.3">
      <c r="A4141" s="4">
        <v>2562</v>
      </c>
      <c r="B4141" s="4">
        <v>4137</v>
      </c>
      <c r="C4141" s="5" t="s">
        <v>79</v>
      </c>
      <c r="D4141" s="6" t="s">
        <v>80</v>
      </c>
      <c r="E4141" s="4">
        <v>3</v>
      </c>
      <c r="F4141" s="4">
        <v>102</v>
      </c>
      <c r="G4141" s="7">
        <v>554734.70490400004</v>
      </c>
      <c r="H4141" s="7">
        <v>2094093.1132799899</v>
      </c>
      <c r="I4141" s="4"/>
    </row>
    <row r="4142" spans="1:9" ht="18.75" customHeight="1" x14ac:dyDescent="0.3">
      <c r="A4142" s="4">
        <v>2562</v>
      </c>
      <c r="B4142" s="4">
        <v>4138</v>
      </c>
      <c r="C4142" s="5" t="s">
        <v>79</v>
      </c>
      <c r="D4142" s="6" t="s">
        <v>80</v>
      </c>
      <c r="E4142" s="4">
        <v>4</v>
      </c>
      <c r="F4142" s="4">
        <v>89</v>
      </c>
      <c r="G4142" s="7">
        <v>554735.26159699901</v>
      </c>
      <c r="H4142" s="7">
        <v>2094089.15221</v>
      </c>
      <c r="I4142" s="4"/>
    </row>
    <row r="4143" spans="1:9" ht="18.75" customHeight="1" x14ac:dyDescent="0.3">
      <c r="A4143" s="4">
        <v>2562</v>
      </c>
      <c r="B4143" s="4">
        <v>4139</v>
      </c>
      <c r="C4143" s="5" t="s">
        <v>79</v>
      </c>
      <c r="D4143" s="6" t="s">
        <v>80</v>
      </c>
      <c r="E4143" s="4">
        <v>3</v>
      </c>
      <c r="F4143" s="4">
        <v>94</v>
      </c>
      <c r="G4143" s="7">
        <v>554735.81828899903</v>
      </c>
      <c r="H4143" s="7">
        <v>2094085.19114</v>
      </c>
      <c r="I4143" s="4"/>
    </row>
    <row r="4144" spans="1:9" ht="18.75" customHeight="1" x14ac:dyDescent="0.3">
      <c r="A4144" s="4">
        <v>2562</v>
      </c>
      <c r="B4144" s="4">
        <v>4140</v>
      </c>
      <c r="C4144" s="5" t="s">
        <v>79</v>
      </c>
      <c r="D4144" s="6" t="s">
        <v>80</v>
      </c>
      <c r="E4144" s="4">
        <v>3</v>
      </c>
      <c r="F4144" s="4">
        <v>103</v>
      </c>
      <c r="G4144" s="7">
        <v>554736.37498099904</v>
      </c>
      <c r="H4144" s="7">
        <v>2094081.23007</v>
      </c>
      <c r="I4144" s="4"/>
    </row>
    <row r="4145" spans="1:9" ht="18.75" customHeight="1" x14ac:dyDescent="0.3">
      <c r="A4145" s="4">
        <v>2562</v>
      </c>
      <c r="B4145" s="4">
        <v>4141</v>
      </c>
      <c r="C4145" s="5" t="s">
        <v>79</v>
      </c>
      <c r="D4145" s="6" t="s">
        <v>80</v>
      </c>
      <c r="E4145" s="4">
        <v>4</v>
      </c>
      <c r="F4145" s="4">
        <v>74</v>
      </c>
      <c r="G4145" s="7">
        <v>554736.93167399894</v>
      </c>
      <c r="H4145" s="7">
        <v>2094077.26899</v>
      </c>
      <c r="I4145" s="4"/>
    </row>
    <row r="4146" spans="1:9" ht="18.75" customHeight="1" x14ac:dyDescent="0.3">
      <c r="A4146" s="4">
        <v>2562</v>
      </c>
      <c r="B4146" s="4">
        <v>4142</v>
      </c>
      <c r="C4146" s="5" t="s">
        <v>79</v>
      </c>
      <c r="D4146" s="6" t="s">
        <v>80</v>
      </c>
      <c r="E4146" s="4">
        <v>3</v>
      </c>
      <c r="F4146" s="4">
        <v>63</v>
      </c>
      <c r="G4146" s="7">
        <v>554737.48836600001</v>
      </c>
      <c r="H4146" s="7">
        <v>2094073.3079200001</v>
      </c>
      <c r="I4146" s="4"/>
    </row>
    <row r="4147" spans="1:9" ht="18.75" customHeight="1" x14ac:dyDescent="0.3">
      <c r="A4147" s="4">
        <v>2562</v>
      </c>
      <c r="B4147" s="4">
        <v>4143</v>
      </c>
      <c r="C4147" s="5" t="s">
        <v>79</v>
      </c>
      <c r="D4147" s="6" t="s">
        <v>80</v>
      </c>
      <c r="E4147" s="4">
        <v>4</v>
      </c>
      <c r="F4147" s="4">
        <v>53</v>
      </c>
      <c r="G4147" s="7">
        <v>554738.04505900003</v>
      </c>
      <c r="H4147" s="7">
        <v>2094069.3468500001</v>
      </c>
      <c r="I4147" s="4"/>
    </row>
    <row r="4148" spans="1:9" ht="18.75" customHeight="1" x14ac:dyDescent="0.3">
      <c r="A4148" s="4">
        <v>2562</v>
      </c>
      <c r="B4148" s="4">
        <v>4144</v>
      </c>
      <c r="C4148" s="5" t="s">
        <v>79</v>
      </c>
      <c r="D4148" s="6" t="s">
        <v>80</v>
      </c>
      <c r="E4148" s="4">
        <v>2</v>
      </c>
      <c r="F4148" s="4">
        <v>63</v>
      </c>
      <c r="G4148" s="7">
        <v>554738.60175100004</v>
      </c>
      <c r="H4148" s="7">
        <v>2094065.3857799901</v>
      </c>
      <c r="I4148" s="4"/>
    </row>
    <row r="4149" spans="1:9" ht="18.75" customHeight="1" x14ac:dyDescent="0.3">
      <c r="A4149" s="4">
        <v>2562</v>
      </c>
      <c r="B4149" s="4">
        <v>4145</v>
      </c>
      <c r="C4149" s="5" t="s">
        <v>79</v>
      </c>
      <c r="D4149" s="6" t="s">
        <v>80</v>
      </c>
      <c r="E4149" s="4">
        <v>3</v>
      </c>
      <c r="F4149" s="4">
        <v>74</v>
      </c>
      <c r="G4149" s="7">
        <v>554739.15844300005</v>
      </c>
      <c r="H4149" s="7">
        <v>2094061.4247099899</v>
      </c>
      <c r="I4149" s="4"/>
    </row>
    <row r="4150" spans="1:9" ht="18.75" customHeight="1" x14ac:dyDescent="0.3">
      <c r="A4150" s="4">
        <v>2562</v>
      </c>
      <c r="B4150" s="4">
        <v>4146</v>
      </c>
      <c r="C4150" s="5" t="s">
        <v>79</v>
      </c>
      <c r="D4150" s="6" t="s">
        <v>80</v>
      </c>
      <c r="E4150" s="4">
        <v>5</v>
      </c>
      <c r="F4150" s="4">
        <v>64</v>
      </c>
      <c r="G4150" s="7">
        <v>554739.71513599902</v>
      </c>
      <c r="H4150" s="7">
        <v>2094057.4636299899</v>
      </c>
      <c r="I4150" s="4"/>
    </row>
    <row r="4151" spans="1:9" ht="18.75" customHeight="1" x14ac:dyDescent="0.3">
      <c r="A4151" s="4">
        <v>2562</v>
      </c>
      <c r="B4151" s="4">
        <v>4147</v>
      </c>
      <c r="C4151" s="5" t="s">
        <v>79</v>
      </c>
      <c r="D4151" s="6" t="s">
        <v>80</v>
      </c>
      <c r="E4151" s="4">
        <v>2</v>
      </c>
      <c r="F4151" s="4">
        <v>63</v>
      </c>
      <c r="G4151" s="7">
        <v>554740.27182799904</v>
      </c>
      <c r="H4151" s="7">
        <v>2094053.5025599899</v>
      </c>
      <c r="I4151" s="4"/>
    </row>
    <row r="4152" spans="1:9" ht="18.75" customHeight="1" x14ac:dyDescent="0.3">
      <c r="A4152" s="4">
        <v>2562</v>
      </c>
      <c r="B4152" s="4">
        <v>4148</v>
      </c>
      <c r="C4152" s="5" t="s">
        <v>79</v>
      </c>
      <c r="D4152" s="6" t="s">
        <v>80</v>
      </c>
      <c r="E4152" s="4">
        <v>3</v>
      </c>
      <c r="F4152" s="4">
        <v>41</v>
      </c>
      <c r="G4152" s="7">
        <v>554740.82852099906</v>
      </c>
      <c r="H4152" s="7">
        <v>2094049.54149</v>
      </c>
      <c r="I4152" s="4"/>
    </row>
    <row r="4153" spans="1:9" ht="18.75" customHeight="1" x14ac:dyDescent="0.3">
      <c r="A4153" s="4">
        <v>2562</v>
      </c>
      <c r="B4153" s="4">
        <v>4149</v>
      </c>
      <c r="C4153" s="5" t="s">
        <v>79</v>
      </c>
      <c r="D4153" s="6" t="s">
        <v>80</v>
      </c>
      <c r="E4153" s="4">
        <v>2</v>
      </c>
      <c r="F4153" s="4">
        <v>61</v>
      </c>
      <c r="G4153" s="7">
        <v>554738.10928400001</v>
      </c>
      <c r="H4153" s="7">
        <v>2094097.63105</v>
      </c>
      <c r="I4153" s="4"/>
    </row>
    <row r="4154" spans="1:9" ht="18.75" customHeight="1" x14ac:dyDescent="0.3">
      <c r="A4154" s="4">
        <v>2562</v>
      </c>
      <c r="B4154" s="4">
        <v>4150</v>
      </c>
      <c r="C4154" s="5" t="s">
        <v>79</v>
      </c>
      <c r="D4154" s="6" t="s">
        <v>80</v>
      </c>
      <c r="E4154" s="4">
        <v>2</v>
      </c>
      <c r="F4154" s="4">
        <v>100</v>
      </c>
      <c r="G4154" s="7">
        <v>554738.66597600002</v>
      </c>
      <c r="H4154" s="7">
        <v>2094093.66998</v>
      </c>
      <c r="I4154" s="4"/>
    </row>
    <row r="4155" spans="1:9" ht="18.75" customHeight="1" x14ac:dyDescent="0.3">
      <c r="A4155" s="4">
        <v>2562</v>
      </c>
      <c r="B4155" s="4">
        <v>4151</v>
      </c>
      <c r="C4155" s="5" t="s">
        <v>79</v>
      </c>
      <c r="D4155" s="6" t="s">
        <v>80</v>
      </c>
      <c r="E4155" s="4">
        <v>3</v>
      </c>
      <c r="F4155" s="4">
        <v>40</v>
      </c>
      <c r="G4155" s="7">
        <v>554739.22266900004</v>
      </c>
      <c r="H4155" s="7">
        <v>2094089.7089</v>
      </c>
      <c r="I4155" s="4"/>
    </row>
    <row r="4156" spans="1:9" ht="18.75" customHeight="1" x14ac:dyDescent="0.3">
      <c r="A4156" s="4">
        <v>2562</v>
      </c>
      <c r="B4156" s="4">
        <v>4152</v>
      </c>
      <c r="C4156" s="5" t="s">
        <v>79</v>
      </c>
      <c r="D4156" s="6" t="s">
        <v>80</v>
      </c>
      <c r="E4156" s="4">
        <v>4</v>
      </c>
      <c r="F4156" s="4">
        <v>41</v>
      </c>
      <c r="G4156" s="7">
        <v>554739.77936100005</v>
      </c>
      <c r="H4156" s="7">
        <v>2094085.74783</v>
      </c>
      <c r="I4156" s="4"/>
    </row>
    <row r="4157" spans="1:9" ht="18.75" customHeight="1" x14ac:dyDescent="0.3">
      <c r="A4157" s="4">
        <v>2562</v>
      </c>
      <c r="B4157" s="4">
        <v>4153</v>
      </c>
      <c r="C4157" s="5" t="s">
        <v>79</v>
      </c>
      <c r="D4157" s="6" t="s">
        <v>80</v>
      </c>
      <c r="E4157" s="4">
        <v>3</v>
      </c>
      <c r="F4157" s="4">
        <v>50</v>
      </c>
      <c r="G4157" s="7">
        <v>554740.33605399902</v>
      </c>
      <c r="H4157" s="7">
        <v>2094081.78676</v>
      </c>
      <c r="I4157" s="4"/>
    </row>
    <row r="4158" spans="1:9" ht="18.75" customHeight="1" x14ac:dyDescent="0.3">
      <c r="A4158" s="4">
        <v>2562</v>
      </c>
      <c r="B4158" s="4">
        <v>4154</v>
      </c>
      <c r="C4158" s="5" t="s">
        <v>79</v>
      </c>
      <c r="D4158" s="6" t="s">
        <v>80</v>
      </c>
      <c r="E4158" s="4">
        <v>4</v>
      </c>
      <c r="F4158" s="4">
        <v>70</v>
      </c>
      <c r="G4158" s="7">
        <v>554740.89274599904</v>
      </c>
      <c r="H4158" s="7">
        <v>2094077.8256900001</v>
      </c>
      <c r="I4158" s="4"/>
    </row>
    <row r="4159" spans="1:9" ht="18.75" customHeight="1" x14ac:dyDescent="0.3">
      <c r="A4159" s="4">
        <v>2562</v>
      </c>
      <c r="B4159" s="4">
        <v>4155</v>
      </c>
      <c r="C4159" s="5" t="s">
        <v>79</v>
      </c>
      <c r="D4159" s="6" t="s">
        <v>80</v>
      </c>
      <c r="E4159" s="4">
        <v>3</v>
      </c>
      <c r="F4159" s="4">
        <v>91</v>
      </c>
      <c r="G4159" s="7">
        <v>554741.44943799905</v>
      </c>
      <c r="H4159" s="7">
        <v>2094073.8646199901</v>
      </c>
      <c r="I4159" s="4"/>
    </row>
    <row r="4160" spans="1:9" ht="18.75" customHeight="1" x14ac:dyDescent="0.3">
      <c r="A4160" s="4">
        <v>2562</v>
      </c>
      <c r="B4160" s="4">
        <v>4156</v>
      </c>
      <c r="C4160" s="5" t="s">
        <v>79</v>
      </c>
      <c r="D4160" s="6" t="s">
        <v>80</v>
      </c>
      <c r="E4160" s="4">
        <v>5</v>
      </c>
      <c r="F4160" s="4">
        <v>101</v>
      </c>
      <c r="G4160" s="7">
        <v>554742.006131</v>
      </c>
      <c r="H4160" s="7">
        <v>2094069.9035400001</v>
      </c>
      <c r="I4160" s="4"/>
    </row>
    <row r="4161" spans="1:9" ht="18.75" customHeight="1" x14ac:dyDescent="0.3">
      <c r="A4161" s="4">
        <v>2562</v>
      </c>
      <c r="B4161" s="4">
        <v>4157</v>
      </c>
      <c r="C4161" s="5" t="s">
        <v>79</v>
      </c>
      <c r="D4161" s="6" t="s">
        <v>80</v>
      </c>
      <c r="E4161" s="4">
        <v>3</v>
      </c>
      <c r="F4161" s="4">
        <v>102</v>
      </c>
      <c r="G4161" s="7">
        <v>554742.56282300001</v>
      </c>
      <c r="H4161" s="7">
        <v>2094065.9424699901</v>
      </c>
      <c r="I4161" s="4"/>
    </row>
    <row r="4162" spans="1:9" ht="18.75" customHeight="1" x14ac:dyDescent="0.3">
      <c r="A4162" s="4">
        <v>2562</v>
      </c>
      <c r="B4162" s="4">
        <v>4158</v>
      </c>
      <c r="C4162" s="5" t="s">
        <v>79</v>
      </c>
      <c r="D4162" s="6" t="s">
        <v>80</v>
      </c>
      <c r="E4162" s="4">
        <v>4</v>
      </c>
      <c r="F4162" s="4">
        <v>89</v>
      </c>
      <c r="G4162" s="7">
        <v>554743.11951600004</v>
      </c>
      <c r="H4162" s="7">
        <v>2094061.9813999899</v>
      </c>
      <c r="I4162" s="4"/>
    </row>
    <row r="4163" spans="1:9" ht="18.75" customHeight="1" x14ac:dyDescent="0.3">
      <c r="A4163" s="4">
        <v>2562</v>
      </c>
      <c r="B4163" s="4">
        <v>4159</v>
      </c>
      <c r="C4163" s="5" t="s">
        <v>79</v>
      </c>
      <c r="D4163" s="6" t="s">
        <v>80</v>
      </c>
      <c r="E4163" s="4">
        <v>3</v>
      </c>
      <c r="F4163" s="4">
        <v>91</v>
      </c>
      <c r="G4163" s="7">
        <v>554743.67620800005</v>
      </c>
      <c r="H4163" s="7">
        <v>2094058.02033</v>
      </c>
      <c r="I4163" s="4"/>
    </row>
    <row r="4164" spans="1:9" ht="18.75" customHeight="1" x14ac:dyDescent="0.3">
      <c r="A4164" s="4">
        <v>2562</v>
      </c>
      <c r="B4164" s="4">
        <v>4160</v>
      </c>
      <c r="C4164" s="5" t="s">
        <v>79</v>
      </c>
      <c r="D4164" s="6" t="s">
        <v>80</v>
      </c>
      <c r="E4164" s="4">
        <v>5</v>
      </c>
      <c r="F4164" s="4">
        <v>101</v>
      </c>
      <c r="G4164" s="7">
        <v>554744.23289999901</v>
      </c>
      <c r="H4164" s="7">
        <v>2094054.0592499899</v>
      </c>
      <c r="I4164" s="4"/>
    </row>
    <row r="4165" spans="1:9" ht="18.75" customHeight="1" x14ac:dyDescent="0.3">
      <c r="A4165" s="4">
        <v>2562</v>
      </c>
      <c r="B4165" s="4">
        <v>4161</v>
      </c>
      <c r="C4165" s="5" t="s">
        <v>79</v>
      </c>
      <c r="D4165" s="6" t="s">
        <v>80</v>
      </c>
      <c r="E4165" s="4">
        <v>3</v>
      </c>
      <c r="F4165" s="4">
        <v>63</v>
      </c>
      <c r="G4165" s="7">
        <v>554744.78959299903</v>
      </c>
      <c r="H4165" s="7">
        <v>2094050.09818</v>
      </c>
      <c r="I4165" s="4"/>
    </row>
    <row r="4166" spans="1:9" ht="18.75" customHeight="1" x14ac:dyDescent="0.3">
      <c r="A4166" s="4">
        <v>2562</v>
      </c>
      <c r="B4166" s="4">
        <v>4162</v>
      </c>
      <c r="C4166" s="5" t="s">
        <v>79</v>
      </c>
      <c r="D4166" s="6" t="s">
        <v>80</v>
      </c>
      <c r="E4166" s="4">
        <v>4</v>
      </c>
      <c r="F4166" s="4">
        <v>102</v>
      </c>
      <c r="G4166" s="7">
        <v>554742.07035599905</v>
      </c>
      <c r="H4166" s="7">
        <v>2094098.18774</v>
      </c>
      <c r="I4166" s="4"/>
    </row>
    <row r="4167" spans="1:9" ht="18.75" customHeight="1" x14ac:dyDescent="0.3">
      <c r="A4167" s="4">
        <v>2562</v>
      </c>
      <c r="B4167" s="4">
        <v>4163</v>
      </c>
      <c r="C4167" s="5" t="s">
        <v>79</v>
      </c>
      <c r="D4167" s="6" t="s">
        <v>80</v>
      </c>
      <c r="E4167" s="4">
        <v>3</v>
      </c>
      <c r="F4167" s="4">
        <v>64</v>
      </c>
      <c r="G4167" s="7">
        <v>554742.627049</v>
      </c>
      <c r="H4167" s="7">
        <v>2094094.22667</v>
      </c>
      <c r="I4167" s="4"/>
    </row>
    <row r="4168" spans="1:9" ht="18.75" customHeight="1" x14ac:dyDescent="0.3">
      <c r="A4168" s="4">
        <v>2562</v>
      </c>
      <c r="B4168" s="4">
        <v>4164</v>
      </c>
      <c r="C4168" s="5" t="s">
        <v>79</v>
      </c>
      <c r="D4168" s="6" t="s">
        <v>80</v>
      </c>
      <c r="E4168" s="4">
        <v>4</v>
      </c>
      <c r="F4168" s="4">
        <v>73</v>
      </c>
      <c r="G4168" s="7">
        <v>554743.18374100002</v>
      </c>
      <c r="H4168" s="7">
        <v>2094090.2656</v>
      </c>
      <c r="I4168" s="4"/>
    </row>
    <row r="4169" spans="1:9" ht="18.75" customHeight="1" x14ac:dyDescent="0.3">
      <c r="A4169" s="4">
        <v>2562</v>
      </c>
      <c r="B4169" s="4">
        <v>4165</v>
      </c>
      <c r="C4169" s="5" t="s">
        <v>79</v>
      </c>
      <c r="D4169" s="6" t="s">
        <v>80</v>
      </c>
      <c r="E4169" s="4">
        <v>3</v>
      </c>
      <c r="F4169" s="4">
        <v>63</v>
      </c>
      <c r="G4169" s="7">
        <v>554743.74043400004</v>
      </c>
      <c r="H4169" s="7">
        <v>2094086.30452</v>
      </c>
      <c r="I4169" s="4"/>
    </row>
    <row r="4170" spans="1:9" ht="18.75" customHeight="1" x14ac:dyDescent="0.3">
      <c r="A4170" s="4">
        <v>2562</v>
      </c>
      <c r="B4170" s="4">
        <v>4166</v>
      </c>
      <c r="C4170" s="5" t="s">
        <v>79</v>
      </c>
      <c r="D4170" s="6" t="s">
        <v>80</v>
      </c>
      <c r="E4170" s="4">
        <v>5</v>
      </c>
      <c r="F4170" s="4">
        <v>69</v>
      </c>
      <c r="G4170" s="7">
        <v>554744.29712600005</v>
      </c>
      <c r="H4170" s="7">
        <v>2094082.34345</v>
      </c>
      <c r="I4170" s="4"/>
    </row>
    <row r="4171" spans="1:9" ht="18.75" customHeight="1" x14ac:dyDescent="0.3">
      <c r="A4171" s="4">
        <v>2562</v>
      </c>
      <c r="B4171" s="4">
        <v>4167</v>
      </c>
      <c r="C4171" s="5" t="s">
        <v>79</v>
      </c>
      <c r="D4171" s="6" t="s">
        <v>80</v>
      </c>
      <c r="E4171" s="4">
        <v>3</v>
      </c>
      <c r="F4171" s="4">
        <v>89</v>
      </c>
      <c r="G4171" s="7">
        <v>554744.85381799901</v>
      </c>
      <c r="H4171" s="7">
        <v>2094078.3823800001</v>
      </c>
      <c r="I4171" s="4"/>
    </row>
    <row r="4172" spans="1:9" ht="18.75" customHeight="1" x14ac:dyDescent="0.3">
      <c r="A4172" s="4">
        <v>2562</v>
      </c>
      <c r="B4172" s="4">
        <v>4168</v>
      </c>
      <c r="C4172" s="5" t="s">
        <v>79</v>
      </c>
      <c r="D4172" s="6" t="s">
        <v>80</v>
      </c>
      <c r="E4172" s="4">
        <v>5</v>
      </c>
      <c r="F4172" s="4">
        <v>102</v>
      </c>
      <c r="G4172" s="7">
        <v>554745.41051099903</v>
      </c>
      <c r="H4172" s="7">
        <v>2094074.4213099901</v>
      </c>
      <c r="I4172" s="4"/>
    </row>
    <row r="4173" spans="1:9" ht="18.75" customHeight="1" x14ac:dyDescent="0.3">
      <c r="A4173" s="4">
        <v>2562</v>
      </c>
      <c r="B4173" s="4">
        <v>4169</v>
      </c>
      <c r="C4173" s="5" t="s">
        <v>79</v>
      </c>
      <c r="D4173" s="6" t="s">
        <v>80</v>
      </c>
      <c r="E4173" s="4">
        <v>3</v>
      </c>
      <c r="F4173" s="4">
        <v>73</v>
      </c>
      <c r="G4173" s="7">
        <v>554745.96720299905</v>
      </c>
      <c r="H4173" s="7">
        <v>2094070.4602399899</v>
      </c>
      <c r="I4173" s="4"/>
    </row>
    <row r="4174" spans="1:9" ht="18.75" customHeight="1" x14ac:dyDescent="0.3">
      <c r="A4174" s="4">
        <v>2562</v>
      </c>
      <c r="B4174" s="4">
        <v>4170</v>
      </c>
      <c r="C4174" s="5" t="s">
        <v>79</v>
      </c>
      <c r="D4174" s="6" t="s">
        <v>80</v>
      </c>
      <c r="E4174" s="4">
        <v>4</v>
      </c>
      <c r="F4174" s="4">
        <v>102</v>
      </c>
      <c r="G4174" s="7">
        <v>554746.523896</v>
      </c>
      <c r="H4174" s="7">
        <v>2094066.4991599901</v>
      </c>
      <c r="I4174" s="4"/>
    </row>
    <row r="4175" spans="1:9" ht="18.75" customHeight="1" x14ac:dyDescent="0.3">
      <c r="A4175" s="4">
        <v>2562</v>
      </c>
      <c r="B4175" s="4">
        <v>4171</v>
      </c>
      <c r="C4175" s="5" t="s">
        <v>79</v>
      </c>
      <c r="D4175" s="6" t="s">
        <v>80</v>
      </c>
      <c r="E4175" s="4">
        <v>3</v>
      </c>
      <c r="F4175" s="4">
        <v>74</v>
      </c>
      <c r="G4175" s="7">
        <v>554747.08058800001</v>
      </c>
      <c r="H4175" s="7">
        <v>2094062.5380899899</v>
      </c>
      <c r="I4175" s="4"/>
    </row>
    <row r="4176" spans="1:9" ht="18.75" customHeight="1" x14ac:dyDescent="0.3">
      <c r="A4176" s="4">
        <v>2562</v>
      </c>
      <c r="B4176" s="4">
        <v>4172</v>
      </c>
      <c r="C4176" s="5" t="s">
        <v>79</v>
      </c>
      <c r="D4176" s="6" t="s">
        <v>80</v>
      </c>
      <c r="E4176" s="4">
        <v>4</v>
      </c>
      <c r="F4176" s="4">
        <v>90</v>
      </c>
      <c r="G4176" s="7">
        <v>554747.63728000002</v>
      </c>
      <c r="H4176" s="7">
        <v>2094058.57702</v>
      </c>
      <c r="I4176" s="4"/>
    </row>
    <row r="4177" spans="1:9" ht="18.75" customHeight="1" x14ac:dyDescent="0.3">
      <c r="A4177" s="4">
        <v>2562</v>
      </c>
      <c r="B4177" s="4">
        <v>4173</v>
      </c>
      <c r="C4177" s="5" t="s">
        <v>79</v>
      </c>
      <c r="D4177" s="6" t="s">
        <v>80</v>
      </c>
      <c r="E4177" s="4">
        <v>3</v>
      </c>
      <c r="F4177" s="4">
        <v>90</v>
      </c>
      <c r="G4177" s="7">
        <v>554748.19397300004</v>
      </c>
      <c r="H4177" s="7">
        <v>2094054.61595</v>
      </c>
      <c r="I4177" s="4"/>
    </row>
    <row r="4178" spans="1:9" ht="18.75" customHeight="1" x14ac:dyDescent="0.3">
      <c r="A4178" s="4">
        <v>2562</v>
      </c>
      <c r="B4178" s="4">
        <v>4174</v>
      </c>
      <c r="C4178" s="5" t="s">
        <v>79</v>
      </c>
      <c r="D4178" s="6" t="s">
        <v>80</v>
      </c>
      <c r="E4178" s="4">
        <v>2</v>
      </c>
      <c r="F4178" s="4">
        <v>101</v>
      </c>
      <c r="G4178" s="7">
        <v>554748.75066500006</v>
      </c>
      <c r="H4178" s="7">
        <v>2094050.65487</v>
      </c>
      <c r="I4178" s="4"/>
    </row>
    <row r="4179" spans="1:9" ht="18.75" customHeight="1" x14ac:dyDescent="0.3">
      <c r="A4179" s="4">
        <v>2562</v>
      </c>
      <c r="B4179" s="4">
        <v>4175</v>
      </c>
      <c r="C4179" s="5" t="s">
        <v>79</v>
      </c>
      <c r="D4179" s="6" t="s">
        <v>80</v>
      </c>
      <c r="E4179" s="4">
        <v>3</v>
      </c>
      <c r="F4179" s="4">
        <v>74</v>
      </c>
      <c r="G4179" s="7">
        <v>554746.03142899903</v>
      </c>
      <c r="H4179" s="7">
        <v>2094098.74443</v>
      </c>
      <c r="I4179" s="4"/>
    </row>
    <row r="4180" spans="1:9" ht="18.75" customHeight="1" x14ac:dyDescent="0.3">
      <c r="A4180" s="4">
        <v>2562</v>
      </c>
      <c r="B4180" s="4">
        <v>4176</v>
      </c>
      <c r="C4180" s="5" t="s">
        <v>79</v>
      </c>
      <c r="D4180" s="6" t="s">
        <v>80</v>
      </c>
      <c r="E4180" s="4">
        <v>4</v>
      </c>
      <c r="F4180" s="4">
        <v>70</v>
      </c>
      <c r="G4180" s="7">
        <v>554746.58812099905</v>
      </c>
      <c r="H4180" s="7">
        <v>2094094.78336</v>
      </c>
      <c r="I4180" s="4"/>
    </row>
    <row r="4181" spans="1:9" ht="18.75" customHeight="1" x14ac:dyDescent="0.3">
      <c r="A4181" s="4">
        <v>2562</v>
      </c>
      <c r="B4181" s="4">
        <v>4177</v>
      </c>
      <c r="C4181" s="5" t="s">
        <v>79</v>
      </c>
      <c r="D4181" s="6" t="s">
        <v>80</v>
      </c>
      <c r="E4181" s="4">
        <v>3</v>
      </c>
      <c r="F4181" s="4">
        <v>73</v>
      </c>
      <c r="G4181" s="7">
        <v>554747.14481299894</v>
      </c>
      <c r="H4181" s="7">
        <v>2094090.82229</v>
      </c>
      <c r="I4181" s="4"/>
    </row>
    <row r="4182" spans="1:9" ht="18.75" customHeight="1" x14ac:dyDescent="0.3">
      <c r="A4182" s="4">
        <v>2562</v>
      </c>
      <c r="B4182" s="4">
        <v>4178</v>
      </c>
      <c r="C4182" s="5" t="s">
        <v>79</v>
      </c>
      <c r="D4182" s="6" t="s">
        <v>80</v>
      </c>
      <c r="E4182" s="4">
        <v>2</v>
      </c>
      <c r="F4182" s="4">
        <v>102</v>
      </c>
      <c r="G4182" s="7">
        <v>554747.70150600001</v>
      </c>
      <c r="H4182" s="7">
        <v>2094086.8612200001</v>
      </c>
      <c r="I4182" s="4"/>
    </row>
    <row r="4183" spans="1:9" ht="18.75" customHeight="1" x14ac:dyDescent="0.3">
      <c r="A4183" s="4">
        <v>2562</v>
      </c>
      <c r="B4183" s="4">
        <v>4179</v>
      </c>
      <c r="C4183" s="5" t="s">
        <v>79</v>
      </c>
      <c r="D4183" s="6" t="s">
        <v>80</v>
      </c>
      <c r="E4183" s="4">
        <v>3</v>
      </c>
      <c r="F4183" s="4">
        <v>63</v>
      </c>
      <c r="G4183" s="7">
        <v>554748.25819800003</v>
      </c>
      <c r="H4183" s="7">
        <v>2094082.90014</v>
      </c>
      <c r="I4183" s="4"/>
    </row>
    <row r="4184" spans="1:9" ht="18.75" customHeight="1" x14ac:dyDescent="0.3">
      <c r="A4184" s="4">
        <v>2562</v>
      </c>
      <c r="B4184" s="4">
        <v>4180</v>
      </c>
      <c r="C4184" s="5" t="s">
        <v>79</v>
      </c>
      <c r="D4184" s="6" t="s">
        <v>80</v>
      </c>
      <c r="E4184" s="4">
        <v>4</v>
      </c>
      <c r="F4184" s="4">
        <v>53</v>
      </c>
      <c r="G4184" s="7">
        <v>554748.81489100005</v>
      </c>
      <c r="H4184" s="7">
        <v>2094078.9390700001</v>
      </c>
      <c r="I4184" s="4"/>
    </row>
    <row r="4185" spans="1:9" ht="18.75" customHeight="1" x14ac:dyDescent="0.3">
      <c r="A4185" s="4">
        <v>2562</v>
      </c>
      <c r="B4185" s="4">
        <v>4181</v>
      </c>
      <c r="C4185" s="5" t="s">
        <v>79</v>
      </c>
      <c r="D4185" s="6" t="s">
        <v>80</v>
      </c>
      <c r="E4185" s="4">
        <v>3</v>
      </c>
      <c r="F4185" s="4">
        <v>63</v>
      </c>
      <c r="G4185" s="7">
        <v>554749.37158299901</v>
      </c>
      <c r="H4185" s="7">
        <v>2094074.9779999901</v>
      </c>
      <c r="I4185" s="4"/>
    </row>
    <row r="4186" spans="1:9" ht="18.75" customHeight="1" x14ac:dyDescent="0.3">
      <c r="A4186" s="4">
        <v>2562</v>
      </c>
      <c r="B4186" s="4">
        <v>4182</v>
      </c>
      <c r="C4186" s="5" t="s">
        <v>79</v>
      </c>
      <c r="D4186" s="6" t="s">
        <v>80</v>
      </c>
      <c r="E4186" s="4">
        <v>4</v>
      </c>
      <c r="F4186" s="4">
        <v>63</v>
      </c>
      <c r="G4186" s="7">
        <v>554749.92827499902</v>
      </c>
      <c r="H4186" s="7">
        <v>2094071.0169299899</v>
      </c>
      <c r="I4186" s="4"/>
    </row>
    <row r="4187" spans="1:9" ht="18.75" customHeight="1" x14ac:dyDescent="0.3">
      <c r="A4187" s="4">
        <v>2562</v>
      </c>
      <c r="B4187" s="4">
        <v>4183</v>
      </c>
      <c r="C4187" s="5" t="s">
        <v>79</v>
      </c>
      <c r="D4187" s="6" t="s">
        <v>80</v>
      </c>
      <c r="E4187" s="4">
        <v>3</v>
      </c>
      <c r="F4187" s="4">
        <v>53</v>
      </c>
      <c r="G4187" s="7">
        <v>554750.48496799904</v>
      </c>
      <c r="H4187" s="7">
        <v>2094067.05586</v>
      </c>
      <c r="I4187" s="4"/>
    </row>
    <row r="4188" spans="1:9" ht="18.75" customHeight="1" x14ac:dyDescent="0.3">
      <c r="A4188" s="4">
        <v>2562</v>
      </c>
      <c r="B4188" s="4">
        <v>4184</v>
      </c>
      <c r="C4188" s="5" t="s">
        <v>79</v>
      </c>
      <c r="D4188" s="6" t="s">
        <v>80</v>
      </c>
      <c r="E4188" s="4">
        <v>4</v>
      </c>
      <c r="F4188" s="4">
        <v>52</v>
      </c>
      <c r="G4188" s="7">
        <v>554751.04165999906</v>
      </c>
      <c r="H4188" s="7">
        <v>2094063.0947799899</v>
      </c>
      <c r="I4188" s="4"/>
    </row>
    <row r="4189" spans="1:9" ht="18.75" customHeight="1" x14ac:dyDescent="0.3">
      <c r="A4189" s="4">
        <v>2562</v>
      </c>
      <c r="B4189" s="4">
        <v>4185</v>
      </c>
      <c r="C4189" s="5" t="s">
        <v>79</v>
      </c>
      <c r="D4189" s="6" t="s">
        <v>80</v>
      </c>
      <c r="E4189" s="4">
        <v>4</v>
      </c>
      <c r="F4189" s="4">
        <v>102</v>
      </c>
      <c r="G4189" s="7">
        <v>554751.59835300001</v>
      </c>
      <c r="H4189" s="7">
        <v>2094059.13371</v>
      </c>
      <c r="I4189" s="4"/>
    </row>
    <row r="4190" spans="1:9" ht="18.75" customHeight="1" x14ac:dyDescent="0.3">
      <c r="A4190" s="4">
        <v>2562</v>
      </c>
      <c r="B4190" s="4">
        <v>4186</v>
      </c>
      <c r="C4190" s="5" t="s">
        <v>79</v>
      </c>
      <c r="D4190" s="6" t="s">
        <v>80</v>
      </c>
      <c r="E4190" s="4">
        <v>4</v>
      </c>
      <c r="F4190" s="4">
        <v>74</v>
      </c>
      <c r="G4190" s="7">
        <v>554752.15504500002</v>
      </c>
      <c r="H4190" s="7">
        <v>2094055.17264</v>
      </c>
      <c r="I4190" s="4"/>
    </row>
    <row r="4191" spans="1:9" ht="18.75" customHeight="1" x14ac:dyDescent="0.3">
      <c r="A4191" s="4">
        <v>2562</v>
      </c>
      <c r="B4191" s="4">
        <v>4187</v>
      </c>
      <c r="C4191" s="5" t="s">
        <v>79</v>
      </c>
      <c r="D4191" s="6" t="s">
        <v>80</v>
      </c>
      <c r="E4191" s="4">
        <v>4</v>
      </c>
      <c r="F4191" s="4">
        <v>64</v>
      </c>
      <c r="G4191" s="7">
        <v>554752.71173700003</v>
      </c>
      <c r="H4191" s="7">
        <v>2094051.21157</v>
      </c>
      <c r="I4191" s="4"/>
    </row>
    <row r="4192" spans="1:9" ht="18.75" customHeight="1" x14ac:dyDescent="0.3">
      <c r="A4192" s="4">
        <v>2562</v>
      </c>
      <c r="B4192" s="4">
        <v>4188</v>
      </c>
      <c r="C4192" s="5" t="s">
        <v>79</v>
      </c>
      <c r="D4192" s="6" t="s">
        <v>80</v>
      </c>
      <c r="E4192" s="4">
        <v>5</v>
      </c>
      <c r="F4192" s="4">
        <v>70</v>
      </c>
      <c r="G4192" s="7">
        <v>554749.99250099901</v>
      </c>
      <c r="H4192" s="7">
        <v>2094099.30113</v>
      </c>
      <c r="I4192" s="4"/>
    </row>
    <row r="4193" spans="1:9" ht="18.75" customHeight="1" x14ac:dyDescent="0.3">
      <c r="A4193" s="4">
        <v>2562</v>
      </c>
      <c r="B4193" s="4">
        <v>4189</v>
      </c>
      <c r="C4193" s="5" t="s">
        <v>79</v>
      </c>
      <c r="D4193" s="6" t="s">
        <v>80</v>
      </c>
      <c r="E4193" s="4">
        <v>2</v>
      </c>
      <c r="F4193" s="4">
        <v>90</v>
      </c>
      <c r="G4193" s="7">
        <v>554750.54919299902</v>
      </c>
      <c r="H4193" s="7">
        <v>2094095.34005</v>
      </c>
      <c r="I4193" s="4"/>
    </row>
    <row r="4194" spans="1:9" ht="18.75" customHeight="1" x14ac:dyDescent="0.3">
      <c r="A4194" s="4">
        <v>2562</v>
      </c>
      <c r="B4194" s="4">
        <v>4190</v>
      </c>
      <c r="C4194" s="5" t="s">
        <v>79</v>
      </c>
      <c r="D4194" s="6" t="s">
        <v>80</v>
      </c>
      <c r="E4194" s="4">
        <v>2</v>
      </c>
      <c r="F4194" s="4">
        <v>70</v>
      </c>
      <c r="G4194" s="7">
        <v>554751.10588599904</v>
      </c>
      <c r="H4194" s="7">
        <v>2094091.37898</v>
      </c>
      <c r="I4194" s="4"/>
    </row>
    <row r="4195" spans="1:9" ht="18.75" customHeight="1" x14ac:dyDescent="0.3">
      <c r="A4195" s="4">
        <v>2562</v>
      </c>
      <c r="B4195" s="4">
        <v>4191</v>
      </c>
      <c r="C4195" s="5" t="s">
        <v>79</v>
      </c>
      <c r="D4195" s="6" t="s">
        <v>80</v>
      </c>
      <c r="E4195" s="4">
        <v>3</v>
      </c>
      <c r="F4195" s="4">
        <v>53</v>
      </c>
      <c r="G4195" s="7">
        <v>554751.66257799906</v>
      </c>
      <c r="H4195" s="7">
        <v>2094087.4179100001</v>
      </c>
      <c r="I4195" s="4"/>
    </row>
    <row r="4196" spans="1:9" ht="18.75" customHeight="1" x14ac:dyDescent="0.3">
      <c r="A4196" s="4">
        <v>2562</v>
      </c>
      <c r="B4196" s="4">
        <v>4192</v>
      </c>
      <c r="C4196" s="5" t="s">
        <v>79</v>
      </c>
      <c r="D4196" s="6" t="s">
        <v>80</v>
      </c>
      <c r="E4196" s="4">
        <v>4</v>
      </c>
      <c r="F4196" s="4">
        <v>63</v>
      </c>
      <c r="G4196" s="7">
        <v>554752.21927</v>
      </c>
      <c r="H4196" s="7">
        <v>2094083.4568400001</v>
      </c>
      <c r="I4196" s="4"/>
    </row>
    <row r="4197" spans="1:9" ht="18.75" customHeight="1" x14ac:dyDescent="0.3">
      <c r="A4197" s="4">
        <v>2562</v>
      </c>
      <c r="B4197" s="4">
        <v>4193</v>
      </c>
      <c r="C4197" s="5" t="s">
        <v>79</v>
      </c>
      <c r="D4197" s="6" t="s">
        <v>80</v>
      </c>
      <c r="E4197" s="4">
        <v>3</v>
      </c>
      <c r="F4197" s="4">
        <v>73</v>
      </c>
      <c r="G4197" s="7">
        <v>554752.77596300002</v>
      </c>
      <c r="H4197" s="7">
        <v>2094079.4957600001</v>
      </c>
      <c r="I4197" s="4"/>
    </row>
    <row r="4198" spans="1:9" ht="18.75" customHeight="1" x14ac:dyDescent="0.3">
      <c r="A4198" s="4">
        <v>2562</v>
      </c>
      <c r="B4198" s="4">
        <v>4194</v>
      </c>
      <c r="C4198" s="5" t="s">
        <v>79</v>
      </c>
      <c r="D4198" s="6" t="s">
        <v>80</v>
      </c>
      <c r="E4198" s="4">
        <v>2</v>
      </c>
      <c r="F4198" s="4">
        <v>101</v>
      </c>
      <c r="G4198" s="7">
        <v>554753.33265500003</v>
      </c>
      <c r="H4198" s="7">
        <v>2094075.5346899901</v>
      </c>
      <c r="I4198" s="4"/>
    </row>
    <row r="4199" spans="1:9" ht="18.75" customHeight="1" x14ac:dyDescent="0.3">
      <c r="A4199" s="4">
        <v>2562</v>
      </c>
      <c r="B4199" s="4">
        <v>4195</v>
      </c>
      <c r="C4199" s="5" t="s">
        <v>79</v>
      </c>
      <c r="D4199" s="6" t="s">
        <v>80</v>
      </c>
      <c r="E4199" s="4">
        <v>3</v>
      </c>
      <c r="F4199" s="4">
        <v>63</v>
      </c>
      <c r="G4199" s="7">
        <v>554753.88934800006</v>
      </c>
      <c r="H4199" s="7">
        <v>2094071.5736199899</v>
      </c>
      <c r="I4199" s="4"/>
    </row>
    <row r="4200" spans="1:9" ht="18.75" customHeight="1" x14ac:dyDescent="0.3">
      <c r="A4200" s="4">
        <v>2562</v>
      </c>
      <c r="B4200" s="4">
        <v>4196</v>
      </c>
      <c r="C4200" s="5" t="s">
        <v>79</v>
      </c>
      <c r="D4200" s="6" t="s">
        <v>80</v>
      </c>
      <c r="E4200" s="4">
        <v>2</v>
      </c>
      <c r="F4200" s="4">
        <v>52</v>
      </c>
      <c r="G4200" s="7">
        <v>554754.44603999902</v>
      </c>
      <c r="H4200" s="7">
        <v>2094067.61255</v>
      </c>
      <c r="I4200" s="4"/>
    </row>
    <row r="4201" spans="1:9" ht="18.75" customHeight="1" x14ac:dyDescent="0.3">
      <c r="A4201" s="4">
        <v>2562</v>
      </c>
      <c r="B4201" s="4">
        <v>4197</v>
      </c>
      <c r="C4201" s="5" t="s">
        <v>79</v>
      </c>
      <c r="D4201" s="6" t="s">
        <v>80</v>
      </c>
      <c r="E4201" s="4">
        <v>3</v>
      </c>
      <c r="F4201" s="4">
        <v>61</v>
      </c>
      <c r="G4201" s="7">
        <v>554755.00273199903</v>
      </c>
      <c r="H4201" s="7">
        <v>2094063.65148</v>
      </c>
      <c r="I4201" s="4"/>
    </row>
    <row r="4202" spans="1:9" ht="18.75" customHeight="1" x14ac:dyDescent="0.3">
      <c r="A4202" s="4">
        <v>2562</v>
      </c>
      <c r="B4202" s="4">
        <v>4198</v>
      </c>
      <c r="C4202" s="5" t="s">
        <v>79</v>
      </c>
      <c r="D4202" s="6" t="s">
        <v>80</v>
      </c>
      <c r="E4202" s="4">
        <v>4</v>
      </c>
      <c r="F4202" s="4">
        <v>74</v>
      </c>
      <c r="G4202" s="7">
        <v>554755.55942499905</v>
      </c>
      <c r="H4202" s="7">
        <v>2094059.6904</v>
      </c>
      <c r="I4202" s="4"/>
    </row>
    <row r="4203" spans="1:9" ht="18.75" customHeight="1" x14ac:dyDescent="0.3">
      <c r="A4203" s="4">
        <v>2562</v>
      </c>
      <c r="B4203" s="4">
        <v>4199</v>
      </c>
      <c r="C4203" s="5" t="s">
        <v>79</v>
      </c>
      <c r="D4203" s="6" t="s">
        <v>80</v>
      </c>
      <c r="E4203" s="4">
        <v>3</v>
      </c>
      <c r="F4203" s="4">
        <v>70</v>
      </c>
      <c r="G4203" s="7">
        <v>554756.116117</v>
      </c>
      <c r="H4203" s="7">
        <v>2094055.72933</v>
      </c>
      <c r="I4203" s="4"/>
    </row>
    <row r="4204" spans="1:9" ht="18.75" customHeight="1" x14ac:dyDescent="0.3">
      <c r="A4204" s="4">
        <v>2562</v>
      </c>
      <c r="B4204" s="4">
        <v>4200</v>
      </c>
      <c r="C4204" s="5" t="s">
        <v>79</v>
      </c>
      <c r="D4204" s="6" t="s">
        <v>80</v>
      </c>
      <c r="E4204" s="4">
        <v>4</v>
      </c>
      <c r="F4204" s="4">
        <v>63</v>
      </c>
      <c r="G4204" s="7">
        <v>554756.67281000002</v>
      </c>
      <c r="H4204" s="7">
        <v>2094051.76826</v>
      </c>
      <c r="I4204" s="4"/>
    </row>
    <row r="4205" spans="1:9" ht="18.75" customHeight="1" x14ac:dyDescent="0.3">
      <c r="A4205" s="4">
        <v>2562</v>
      </c>
      <c r="B4205" s="4">
        <v>4201</v>
      </c>
      <c r="C4205" s="5" t="s">
        <v>79</v>
      </c>
      <c r="D4205" s="6" t="s">
        <v>80</v>
      </c>
      <c r="E4205" s="4">
        <v>3</v>
      </c>
      <c r="F4205" s="4">
        <v>102</v>
      </c>
      <c r="G4205" s="7">
        <v>554753.95357300004</v>
      </c>
      <c r="H4205" s="7">
        <v>2094099.85782</v>
      </c>
      <c r="I4205" s="4"/>
    </row>
    <row r="4206" spans="1:9" ht="18.75" customHeight="1" x14ac:dyDescent="0.3">
      <c r="A4206" s="4">
        <v>2562</v>
      </c>
      <c r="B4206" s="4">
        <v>4202</v>
      </c>
      <c r="C4206" s="5" t="s">
        <v>79</v>
      </c>
      <c r="D4206" s="6" t="s">
        <v>80</v>
      </c>
      <c r="E4206" s="4">
        <v>4</v>
      </c>
      <c r="F4206" s="4">
        <v>73</v>
      </c>
      <c r="G4206" s="7">
        <v>554754.51026600006</v>
      </c>
      <c r="H4206" s="7">
        <v>2094095.8967500001</v>
      </c>
      <c r="I4206" s="4"/>
    </row>
    <row r="4207" spans="1:9" ht="18.75" customHeight="1" x14ac:dyDescent="0.3">
      <c r="A4207" s="4">
        <v>2562</v>
      </c>
      <c r="B4207" s="4">
        <v>4203</v>
      </c>
      <c r="C4207" s="5" t="s">
        <v>79</v>
      </c>
      <c r="D4207" s="6" t="s">
        <v>80</v>
      </c>
      <c r="E4207" s="4">
        <v>3</v>
      </c>
      <c r="F4207" s="4">
        <v>59</v>
      </c>
      <c r="G4207" s="7">
        <v>554755.06695799902</v>
      </c>
      <c r="H4207" s="7">
        <v>2094091.93567</v>
      </c>
      <c r="I4207" s="4"/>
    </row>
    <row r="4208" spans="1:9" ht="18.75" customHeight="1" x14ac:dyDescent="0.3">
      <c r="A4208" s="4">
        <v>2562</v>
      </c>
      <c r="B4208" s="4">
        <v>4204</v>
      </c>
      <c r="C4208" s="5" t="s">
        <v>79</v>
      </c>
      <c r="D4208" s="6" t="s">
        <v>80</v>
      </c>
      <c r="E4208" s="4">
        <v>5</v>
      </c>
      <c r="F4208" s="4">
        <v>64</v>
      </c>
      <c r="G4208" s="7">
        <v>554755.62364999903</v>
      </c>
      <c r="H4208" s="7">
        <v>2094087.9746000001</v>
      </c>
      <c r="I4208" s="4"/>
    </row>
    <row r="4209" spans="1:9" ht="18.75" customHeight="1" x14ac:dyDescent="0.3">
      <c r="A4209" s="4">
        <v>2562</v>
      </c>
      <c r="B4209" s="4">
        <v>4205</v>
      </c>
      <c r="C4209" s="5" t="s">
        <v>79</v>
      </c>
      <c r="D4209" s="6" t="s">
        <v>80</v>
      </c>
      <c r="E4209" s="4">
        <v>3</v>
      </c>
      <c r="F4209" s="4">
        <v>70</v>
      </c>
      <c r="G4209" s="7">
        <v>554756.18034299905</v>
      </c>
      <c r="H4209" s="7">
        <v>2094084.0135300001</v>
      </c>
      <c r="I4209" s="4"/>
    </row>
    <row r="4210" spans="1:9" ht="18.75" customHeight="1" x14ac:dyDescent="0.3">
      <c r="A4210" s="4">
        <v>2562</v>
      </c>
      <c r="B4210" s="4">
        <v>4206</v>
      </c>
      <c r="C4210" s="5" t="s">
        <v>79</v>
      </c>
      <c r="D4210" s="6" t="s">
        <v>80</v>
      </c>
      <c r="E4210" s="4">
        <v>2</v>
      </c>
      <c r="F4210" s="4">
        <v>53</v>
      </c>
      <c r="G4210" s="7">
        <v>554756.737035</v>
      </c>
      <c r="H4210" s="7">
        <v>2094080.0524599899</v>
      </c>
      <c r="I4210" s="4"/>
    </row>
    <row r="4211" spans="1:9" ht="18.75" customHeight="1" x14ac:dyDescent="0.3">
      <c r="A4211" s="4">
        <v>2562</v>
      </c>
      <c r="B4211" s="4">
        <v>4207</v>
      </c>
      <c r="C4211" s="5" t="s">
        <v>79</v>
      </c>
      <c r="D4211" s="6" t="s">
        <v>80</v>
      </c>
      <c r="E4211" s="4">
        <v>3</v>
      </c>
      <c r="F4211" s="4">
        <v>53</v>
      </c>
      <c r="G4211" s="7">
        <v>554757.29372800002</v>
      </c>
      <c r="H4211" s="7">
        <v>2094076.0913800001</v>
      </c>
      <c r="I4211" s="4"/>
    </row>
    <row r="4212" spans="1:9" ht="18.75" customHeight="1" x14ac:dyDescent="0.3">
      <c r="A4212" s="4">
        <v>2562</v>
      </c>
      <c r="B4212" s="4">
        <v>4208</v>
      </c>
      <c r="C4212" s="5" t="s">
        <v>79</v>
      </c>
      <c r="D4212" s="6" t="s">
        <v>80</v>
      </c>
      <c r="E4212" s="4">
        <v>4</v>
      </c>
      <c r="F4212" s="4">
        <v>74</v>
      </c>
      <c r="G4212" s="7">
        <v>554757.85042000003</v>
      </c>
      <c r="H4212" s="7">
        <v>2094072.1303099899</v>
      </c>
      <c r="I4212" s="4"/>
    </row>
    <row r="4213" spans="1:9" ht="18.75" customHeight="1" x14ac:dyDescent="0.3">
      <c r="A4213" s="4">
        <v>2562</v>
      </c>
      <c r="B4213" s="4">
        <v>4209</v>
      </c>
      <c r="C4213" s="5" t="s">
        <v>79</v>
      </c>
      <c r="D4213" s="6" t="s">
        <v>80</v>
      </c>
      <c r="E4213" s="4">
        <v>3</v>
      </c>
      <c r="F4213" s="4">
        <v>57</v>
      </c>
      <c r="G4213" s="7">
        <v>554758.40711200004</v>
      </c>
      <c r="H4213" s="7">
        <v>2094068.16924</v>
      </c>
      <c r="I4213" s="4"/>
    </row>
    <row r="4214" spans="1:9" ht="18.75" customHeight="1" x14ac:dyDescent="0.3">
      <c r="A4214" s="4">
        <v>2562</v>
      </c>
      <c r="B4214" s="4">
        <v>4210</v>
      </c>
      <c r="C4214" s="5" t="s">
        <v>79</v>
      </c>
      <c r="D4214" s="6" t="s">
        <v>80</v>
      </c>
      <c r="E4214" s="4">
        <v>2</v>
      </c>
      <c r="F4214" s="4">
        <v>67</v>
      </c>
      <c r="G4214" s="7">
        <v>554758.96380499902</v>
      </c>
      <c r="H4214" s="7">
        <v>2094064.20817</v>
      </c>
      <c r="I4214" s="4"/>
    </row>
    <row r="4215" spans="1:9" ht="18.75" customHeight="1" x14ac:dyDescent="0.3">
      <c r="A4215" s="4">
        <v>2562</v>
      </c>
      <c r="B4215" s="4">
        <v>4211</v>
      </c>
      <c r="C4215" s="5" t="s">
        <v>79</v>
      </c>
      <c r="D4215" s="6" t="s">
        <v>80</v>
      </c>
      <c r="E4215" s="4">
        <v>5</v>
      </c>
      <c r="F4215" s="4">
        <v>68</v>
      </c>
      <c r="G4215" s="7">
        <v>554759.52049699903</v>
      </c>
      <c r="H4215" s="7">
        <v>2094060.2471</v>
      </c>
      <c r="I4215" s="4"/>
    </row>
    <row r="4216" spans="1:9" ht="18.75" customHeight="1" x14ac:dyDescent="0.3">
      <c r="A4216" s="4">
        <v>2562</v>
      </c>
      <c r="B4216" s="4">
        <v>4212</v>
      </c>
      <c r="C4216" s="5" t="s">
        <v>79</v>
      </c>
      <c r="D4216" s="6" t="s">
        <v>80</v>
      </c>
      <c r="E4216" s="4">
        <v>3</v>
      </c>
      <c r="F4216" s="4">
        <v>56</v>
      </c>
      <c r="G4216" s="7">
        <v>554760.07718999905</v>
      </c>
      <c r="H4216" s="7">
        <v>2094056.28602</v>
      </c>
      <c r="I4216" s="4"/>
    </row>
    <row r="4217" spans="1:9" ht="18.75" customHeight="1" x14ac:dyDescent="0.3">
      <c r="A4217" s="4">
        <v>2562</v>
      </c>
      <c r="B4217" s="4">
        <v>4213</v>
      </c>
      <c r="C4217" s="5" t="s">
        <v>79</v>
      </c>
      <c r="D4217" s="6" t="s">
        <v>80</v>
      </c>
      <c r="E4217" s="4">
        <v>4</v>
      </c>
      <c r="F4217" s="4">
        <v>89</v>
      </c>
      <c r="G4217" s="7">
        <v>554760.63388199895</v>
      </c>
      <c r="H4217" s="7">
        <v>2094052.32495</v>
      </c>
      <c r="I4217" s="4"/>
    </row>
    <row r="4218" spans="1:9" ht="18.75" customHeight="1" x14ac:dyDescent="0.3">
      <c r="A4218" s="4">
        <v>2562</v>
      </c>
      <c r="B4218" s="4">
        <v>4214</v>
      </c>
      <c r="C4218" s="5" t="s">
        <v>79</v>
      </c>
      <c r="D4218" s="6" t="s">
        <v>80</v>
      </c>
      <c r="E4218" s="4">
        <v>3</v>
      </c>
      <c r="F4218" s="4">
        <v>90</v>
      </c>
      <c r="G4218" s="7">
        <v>554757.91464500001</v>
      </c>
      <c r="H4218" s="7">
        <v>2094100.41451</v>
      </c>
      <c r="I4218" s="4"/>
    </row>
    <row r="4219" spans="1:9" ht="18.75" customHeight="1" x14ac:dyDescent="0.3">
      <c r="A4219" s="4">
        <v>2562</v>
      </c>
      <c r="B4219" s="4">
        <v>4215</v>
      </c>
      <c r="C4219" s="5" t="s">
        <v>79</v>
      </c>
      <c r="D4219" s="6" t="s">
        <v>80</v>
      </c>
      <c r="E4219" s="4">
        <v>4</v>
      </c>
      <c r="F4219" s="4">
        <v>102</v>
      </c>
      <c r="G4219" s="7">
        <v>554758.47133800003</v>
      </c>
      <c r="H4219" s="7">
        <v>2094096.4534400001</v>
      </c>
      <c r="I4219" s="4"/>
    </row>
    <row r="4220" spans="1:9" ht="18.75" customHeight="1" x14ac:dyDescent="0.3">
      <c r="A4220" s="4">
        <v>2562</v>
      </c>
      <c r="B4220" s="4">
        <v>4216</v>
      </c>
      <c r="C4220" s="5" t="s">
        <v>79</v>
      </c>
      <c r="D4220" s="6" t="s">
        <v>80</v>
      </c>
      <c r="E4220" s="4">
        <v>3</v>
      </c>
      <c r="F4220" s="4">
        <v>74</v>
      </c>
      <c r="G4220" s="7">
        <v>554759.02803000004</v>
      </c>
      <c r="H4220" s="7">
        <v>2094092.4923700001</v>
      </c>
      <c r="I4220" s="4"/>
    </row>
    <row r="4221" spans="1:9" ht="18.75" customHeight="1" x14ac:dyDescent="0.3">
      <c r="A4221" s="4">
        <v>2562</v>
      </c>
      <c r="B4221" s="4">
        <v>4217</v>
      </c>
      <c r="C4221" s="5" t="s">
        <v>79</v>
      </c>
      <c r="D4221" s="6" t="s">
        <v>80</v>
      </c>
      <c r="E4221" s="4">
        <v>4</v>
      </c>
      <c r="F4221" s="4">
        <v>63</v>
      </c>
      <c r="G4221" s="7">
        <v>554759.58472299902</v>
      </c>
      <c r="H4221" s="7">
        <v>2094088.5312900001</v>
      </c>
      <c r="I4221" s="4"/>
    </row>
    <row r="4222" spans="1:9" ht="18.75" customHeight="1" x14ac:dyDescent="0.3">
      <c r="A4222" s="4">
        <v>2562</v>
      </c>
      <c r="B4222" s="4">
        <v>4218</v>
      </c>
      <c r="C4222" s="5" t="s">
        <v>79</v>
      </c>
      <c r="D4222" s="6" t="s">
        <v>80</v>
      </c>
      <c r="E4222" s="4">
        <v>3</v>
      </c>
      <c r="F4222" s="4">
        <v>53</v>
      </c>
      <c r="G4222" s="7">
        <v>554760.14141499903</v>
      </c>
      <c r="H4222" s="7">
        <v>2094084.5702200001</v>
      </c>
      <c r="I4222" s="4"/>
    </row>
    <row r="4223" spans="1:9" ht="18.75" customHeight="1" x14ac:dyDescent="0.3">
      <c r="A4223" s="4">
        <v>2562</v>
      </c>
      <c r="B4223" s="4">
        <v>4219</v>
      </c>
      <c r="C4223" s="5" t="s">
        <v>79</v>
      </c>
      <c r="D4223" s="6" t="s">
        <v>80</v>
      </c>
      <c r="E4223" s="4">
        <v>2</v>
      </c>
      <c r="F4223" s="4">
        <v>63</v>
      </c>
      <c r="G4223" s="7">
        <v>554760.69810699904</v>
      </c>
      <c r="H4223" s="7">
        <v>2094080.6091499899</v>
      </c>
      <c r="I4223" s="4"/>
    </row>
    <row r="4224" spans="1:9" ht="18.75" customHeight="1" x14ac:dyDescent="0.3">
      <c r="A4224" s="4">
        <v>2562</v>
      </c>
      <c r="B4224" s="4">
        <v>4220</v>
      </c>
      <c r="C4224" s="5" t="s">
        <v>79</v>
      </c>
      <c r="D4224" s="6" t="s">
        <v>80</v>
      </c>
      <c r="E4224" s="4">
        <v>3</v>
      </c>
      <c r="F4224" s="4">
        <v>76</v>
      </c>
      <c r="G4224" s="7">
        <v>554761.2548</v>
      </c>
      <c r="H4224" s="7">
        <v>2094076.64808</v>
      </c>
      <c r="I4224" s="4"/>
    </row>
    <row r="4225" spans="1:9" ht="18.75" customHeight="1" x14ac:dyDescent="0.3">
      <c r="A4225" s="4">
        <v>2562</v>
      </c>
      <c r="B4225" s="4">
        <v>4221</v>
      </c>
      <c r="C4225" s="5" t="s">
        <v>79</v>
      </c>
      <c r="D4225" s="6" t="s">
        <v>80</v>
      </c>
      <c r="E4225" s="4">
        <v>3</v>
      </c>
      <c r="F4225" s="4">
        <v>77</v>
      </c>
      <c r="G4225" s="7">
        <v>554761.81149200001</v>
      </c>
      <c r="H4225" s="7">
        <v>2094072.6869999899</v>
      </c>
      <c r="I4225" s="4"/>
    </row>
    <row r="4226" spans="1:9" ht="18.75" customHeight="1" x14ac:dyDescent="0.3">
      <c r="A4226" s="4">
        <v>2562</v>
      </c>
      <c r="B4226" s="4">
        <v>4222</v>
      </c>
      <c r="C4226" s="5" t="s">
        <v>79</v>
      </c>
      <c r="D4226" s="6" t="s">
        <v>80</v>
      </c>
      <c r="E4226" s="4">
        <v>2</v>
      </c>
      <c r="F4226" s="4">
        <v>41</v>
      </c>
      <c r="G4226" s="7">
        <v>554762.36818500003</v>
      </c>
      <c r="H4226" s="7">
        <v>2094068.72593</v>
      </c>
      <c r="I4226" s="4"/>
    </row>
    <row r="4227" spans="1:9" ht="18.75" customHeight="1" x14ac:dyDescent="0.3">
      <c r="A4227" s="4">
        <v>2562</v>
      </c>
      <c r="B4227" s="4">
        <v>4223</v>
      </c>
      <c r="C4227" s="5" t="s">
        <v>79</v>
      </c>
      <c r="D4227" s="6" t="s">
        <v>80</v>
      </c>
      <c r="E4227" s="4">
        <v>3</v>
      </c>
      <c r="F4227" s="4">
        <v>70</v>
      </c>
      <c r="G4227" s="7">
        <v>554762.92487700004</v>
      </c>
      <c r="H4227" s="7">
        <v>2094064.76486</v>
      </c>
      <c r="I4227" s="4"/>
    </row>
    <row r="4228" spans="1:9" ht="18.75" customHeight="1" x14ac:dyDescent="0.3">
      <c r="A4228" s="4">
        <v>2562</v>
      </c>
      <c r="B4228" s="4">
        <v>4224</v>
      </c>
      <c r="C4228" s="5" t="s">
        <v>79</v>
      </c>
      <c r="D4228" s="6" t="s">
        <v>80</v>
      </c>
      <c r="E4228" s="4">
        <v>4</v>
      </c>
      <c r="F4228" s="4">
        <v>8</v>
      </c>
      <c r="G4228" s="7">
        <v>554763.48156900005</v>
      </c>
      <c r="H4228" s="7">
        <v>2094060.80379</v>
      </c>
      <c r="I4228" s="4"/>
    </row>
    <row r="4229" spans="1:9" ht="18.75" customHeight="1" x14ac:dyDescent="0.3">
      <c r="A4229" s="4">
        <v>2562</v>
      </c>
      <c r="B4229" s="4">
        <v>4225</v>
      </c>
      <c r="C4229" s="5" t="s">
        <v>79</v>
      </c>
      <c r="D4229" s="6" t="s">
        <v>80</v>
      </c>
      <c r="E4229" s="4">
        <v>3</v>
      </c>
      <c r="F4229" s="4">
        <v>70</v>
      </c>
      <c r="G4229" s="7">
        <v>554764.03826199903</v>
      </c>
      <c r="H4229" s="7">
        <v>2094056.8427200001</v>
      </c>
      <c r="I4229" s="4"/>
    </row>
    <row r="4230" spans="1:9" ht="18.75" customHeight="1" x14ac:dyDescent="0.3">
      <c r="A4230" s="4">
        <v>2562</v>
      </c>
      <c r="B4230" s="4">
        <v>4226</v>
      </c>
      <c r="C4230" s="5" t="s">
        <v>79</v>
      </c>
      <c r="D4230" s="6" t="s">
        <v>80</v>
      </c>
      <c r="E4230" s="4">
        <v>5</v>
      </c>
      <c r="F4230" s="4">
        <v>59</v>
      </c>
      <c r="G4230" s="7">
        <v>554764.59495399904</v>
      </c>
      <c r="H4230" s="7">
        <v>2094052.88164</v>
      </c>
      <c r="I4230" s="4"/>
    </row>
    <row r="4231" spans="1:9" ht="18.75" customHeight="1" x14ac:dyDescent="0.3">
      <c r="A4231" s="4">
        <v>2562</v>
      </c>
      <c r="B4231" s="4">
        <v>4227</v>
      </c>
      <c r="C4231" s="5" t="s">
        <v>79</v>
      </c>
      <c r="D4231" s="6" t="s">
        <v>80</v>
      </c>
      <c r="E4231" s="4">
        <v>2</v>
      </c>
      <c r="F4231" s="4">
        <v>90</v>
      </c>
      <c r="G4231" s="7">
        <v>554762.98910200002</v>
      </c>
      <c r="H4231" s="7">
        <v>2094093.0490600001</v>
      </c>
      <c r="I4231" s="4"/>
    </row>
    <row r="4232" spans="1:9" ht="18.75" customHeight="1" x14ac:dyDescent="0.3">
      <c r="A4232" s="4">
        <v>2562</v>
      </c>
      <c r="B4232" s="4">
        <v>4228</v>
      </c>
      <c r="C4232" s="5" t="s">
        <v>79</v>
      </c>
      <c r="D4232" s="6" t="s">
        <v>80</v>
      </c>
      <c r="E4232" s="4">
        <v>3</v>
      </c>
      <c r="F4232" s="4">
        <v>101</v>
      </c>
      <c r="G4232" s="7">
        <v>554763.54579500004</v>
      </c>
      <c r="H4232" s="7">
        <v>2094089.0879899899</v>
      </c>
      <c r="I4232" s="4"/>
    </row>
    <row r="4233" spans="1:9" ht="18.75" customHeight="1" x14ac:dyDescent="0.3">
      <c r="A4233" s="4">
        <v>2562</v>
      </c>
      <c r="B4233" s="4">
        <v>4229</v>
      </c>
      <c r="C4233" s="5" t="s">
        <v>79</v>
      </c>
      <c r="D4233" s="6" t="s">
        <v>80</v>
      </c>
      <c r="E4233" s="4">
        <v>4</v>
      </c>
      <c r="F4233" s="4">
        <v>77</v>
      </c>
      <c r="G4233" s="7">
        <v>554764.10248700005</v>
      </c>
      <c r="H4233" s="7">
        <v>2094085.1269100001</v>
      </c>
      <c r="I4233" s="4"/>
    </row>
    <row r="4234" spans="1:9" ht="18.75" customHeight="1" x14ac:dyDescent="0.3">
      <c r="A4234" s="4">
        <v>2562</v>
      </c>
      <c r="B4234" s="4">
        <v>4230</v>
      </c>
      <c r="C4234" s="5" t="s">
        <v>81</v>
      </c>
      <c r="D4234" s="6" t="s">
        <v>82</v>
      </c>
      <c r="E4234" s="4">
        <v>3</v>
      </c>
      <c r="F4234" s="4">
        <v>38</v>
      </c>
      <c r="G4234" s="7">
        <v>554764.65917999903</v>
      </c>
      <c r="H4234" s="7">
        <v>2094081.1658399899</v>
      </c>
      <c r="I4234" s="4"/>
    </row>
    <row r="4235" spans="1:9" ht="18.75" customHeight="1" x14ac:dyDescent="0.3">
      <c r="A4235" s="4">
        <v>2562</v>
      </c>
      <c r="B4235" s="4">
        <v>4231</v>
      </c>
      <c r="C4235" s="5" t="s">
        <v>81</v>
      </c>
      <c r="D4235" s="6" t="s">
        <v>82</v>
      </c>
      <c r="E4235" s="4">
        <v>3</v>
      </c>
      <c r="F4235" s="4">
        <v>39</v>
      </c>
      <c r="G4235" s="7">
        <v>554767.99933400005</v>
      </c>
      <c r="H4235" s="7">
        <v>2094057.3994100001</v>
      </c>
      <c r="I4235" s="4"/>
    </row>
    <row r="4236" spans="1:9" ht="18.75" customHeight="1" x14ac:dyDescent="0.3">
      <c r="A4236" s="4">
        <v>2562</v>
      </c>
      <c r="B4236" s="4">
        <v>4232</v>
      </c>
      <c r="C4236" s="5" t="s">
        <v>81</v>
      </c>
      <c r="D4236" s="6" t="s">
        <v>82</v>
      </c>
      <c r="E4236" s="4">
        <v>3</v>
      </c>
      <c r="F4236" s="4">
        <v>44</v>
      </c>
      <c r="G4236" s="7">
        <v>554520.44698100002</v>
      </c>
      <c r="H4236" s="7">
        <v>2094014.4021600001</v>
      </c>
      <c r="I4236" s="4"/>
    </row>
    <row r="4237" spans="1:9" ht="18.75" customHeight="1" x14ac:dyDescent="0.3">
      <c r="A4237" s="4">
        <v>2562</v>
      </c>
      <c r="B4237" s="4">
        <v>4233</v>
      </c>
      <c r="C4237" s="5" t="s">
        <v>81</v>
      </c>
      <c r="D4237" s="6" t="s">
        <v>82</v>
      </c>
      <c r="E4237" s="4">
        <v>3</v>
      </c>
      <c r="F4237" s="4">
        <v>38</v>
      </c>
      <c r="G4237" s="7">
        <v>554521.00367300003</v>
      </c>
      <c r="H4237" s="7">
        <v>2094010.4410900001</v>
      </c>
      <c r="I4237" s="4"/>
    </row>
    <row r="4238" spans="1:9" ht="18.75" customHeight="1" x14ac:dyDescent="0.3">
      <c r="A4238" s="4">
        <v>2562</v>
      </c>
      <c r="B4238" s="4">
        <v>4234</v>
      </c>
      <c r="C4238" s="5" t="s">
        <v>81</v>
      </c>
      <c r="D4238" s="6" t="s">
        <v>82</v>
      </c>
      <c r="E4238" s="4">
        <v>2</v>
      </c>
      <c r="F4238" s="4">
        <v>17</v>
      </c>
      <c r="G4238" s="7">
        <v>554521.56036600005</v>
      </c>
      <c r="H4238" s="7">
        <v>2094006.4800199899</v>
      </c>
      <c r="I4238" s="4"/>
    </row>
    <row r="4239" spans="1:9" ht="18.75" customHeight="1" x14ac:dyDescent="0.3">
      <c r="A4239" s="4">
        <v>2562</v>
      </c>
      <c r="B4239" s="4">
        <v>4235</v>
      </c>
      <c r="C4239" s="5" t="s">
        <v>81</v>
      </c>
      <c r="D4239" s="6" t="s">
        <v>82</v>
      </c>
      <c r="E4239" s="4">
        <v>2</v>
      </c>
      <c r="F4239" s="4">
        <v>33</v>
      </c>
      <c r="G4239" s="7">
        <v>554522.11705799901</v>
      </c>
      <c r="H4239" s="7">
        <v>2094002.5189499899</v>
      </c>
      <c r="I4239" s="4"/>
    </row>
    <row r="4240" spans="1:9" ht="18.75" customHeight="1" x14ac:dyDescent="0.3">
      <c r="A4240" s="4">
        <v>2562</v>
      </c>
      <c r="B4240" s="4">
        <v>4236</v>
      </c>
      <c r="C4240" s="5" t="s">
        <v>81</v>
      </c>
      <c r="D4240" s="6" t="s">
        <v>82</v>
      </c>
      <c r="E4240" s="4">
        <v>3</v>
      </c>
      <c r="F4240" s="4">
        <v>39</v>
      </c>
      <c r="G4240" s="7">
        <v>554522.67375099903</v>
      </c>
      <c r="H4240" s="7">
        <v>2093998.55788</v>
      </c>
      <c r="I4240" s="4"/>
    </row>
    <row r="4241" spans="1:9" ht="18.75" customHeight="1" x14ac:dyDescent="0.3">
      <c r="A4241" s="4">
        <v>2562</v>
      </c>
      <c r="B4241" s="4">
        <v>4237</v>
      </c>
      <c r="C4241" s="5" t="s">
        <v>81</v>
      </c>
      <c r="D4241" s="6" t="s">
        <v>82</v>
      </c>
      <c r="E4241" s="4">
        <v>3</v>
      </c>
      <c r="F4241" s="4">
        <v>50</v>
      </c>
      <c r="G4241" s="7">
        <v>554523.23044299905</v>
      </c>
      <c r="H4241" s="7">
        <v>2093994.5967999899</v>
      </c>
      <c r="I4241" s="4"/>
    </row>
    <row r="4242" spans="1:9" ht="18.75" customHeight="1" x14ac:dyDescent="0.3">
      <c r="A4242" s="4">
        <v>2562</v>
      </c>
      <c r="B4242" s="4">
        <v>4238</v>
      </c>
      <c r="C4242" s="5" t="s">
        <v>81</v>
      </c>
      <c r="D4242" s="6" t="s">
        <v>82</v>
      </c>
      <c r="E4242" s="4">
        <v>3</v>
      </c>
      <c r="F4242" s="4">
        <v>43</v>
      </c>
      <c r="G4242" s="7">
        <v>554523.78713499894</v>
      </c>
      <c r="H4242" s="7">
        <v>2093990.63573</v>
      </c>
      <c r="I4242" s="4"/>
    </row>
    <row r="4243" spans="1:9" ht="18.75" customHeight="1" x14ac:dyDescent="0.3">
      <c r="A4243" s="4">
        <v>2562</v>
      </c>
      <c r="B4243" s="4">
        <v>4239</v>
      </c>
      <c r="C4243" s="5" t="s">
        <v>81</v>
      </c>
      <c r="D4243" s="6" t="s">
        <v>82</v>
      </c>
      <c r="E4243" s="4">
        <v>2</v>
      </c>
      <c r="F4243" s="4">
        <v>23</v>
      </c>
      <c r="G4243" s="7">
        <v>554524.34382800001</v>
      </c>
      <c r="H4243" s="7">
        <v>2093986.67466</v>
      </c>
      <c r="I4243" s="4"/>
    </row>
    <row r="4244" spans="1:9" ht="18.75" customHeight="1" x14ac:dyDescent="0.3">
      <c r="A4244" s="4">
        <v>2562</v>
      </c>
      <c r="B4244" s="4">
        <v>4240</v>
      </c>
      <c r="C4244" s="5" t="s">
        <v>81</v>
      </c>
      <c r="D4244" s="6" t="s">
        <v>82</v>
      </c>
      <c r="E4244" s="4">
        <v>3</v>
      </c>
      <c r="F4244" s="4">
        <v>45</v>
      </c>
      <c r="G4244" s="7">
        <v>554524.40805299894</v>
      </c>
      <c r="H4244" s="7">
        <v>2094014.9588599899</v>
      </c>
      <c r="I4244" s="4"/>
    </row>
    <row r="4245" spans="1:9" ht="18.75" customHeight="1" x14ac:dyDescent="0.3">
      <c r="A4245" s="4">
        <v>2562</v>
      </c>
      <c r="B4245" s="4">
        <v>4241</v>
      </c>
      <c r="C4245" s="5" t="s">
        <v>81</v>
      </c>
      <c r="D4245" s="6" t="s">
        <v>82</v>
      </c>
      <c r="E4245" s="4">
        <v>3</v>
      </c>
      <c r="F4245" s="4">
        <v>36</v>
      </c>
      <c r="G4245" s="7">
        <v>554524.96474600001</v>
      </c>
      <c r="H4245" s="7">
        <v>2094010.9977800001</v>
      </c>
      <c r="I4245" s="4"/>
    </row>
    <row r="4246" spans="1:9" ht="18.75" customHeight="1" x14ac:dyDescent="0.3">
      <c r="A4246" s="4">
        <v>2562</v>
      </c>
      <c r="B4246" s="4">
        <v>4242</v>
      </c>
      <c r="C4246" s="5" t="s">
        <v>81</v>
      </c>
      <c r="D4246" s="6" t="s">
        <v>82</v>
      </c>
      <c r="E4246" s="4">
        <v>3</v>
      </c>
      <c r="F4246" s="4">
        <v>39</v>
      </c>
      <c r="G4246" s="7">
        <v>554525.52143800003</v>
      </c>
      <c r="H4246" s="7">
        <v>2094007.0367099899</v>
      </c>
      <c r="I4246" s="4"/>
    </row>
    <row r="4247" spans="1:9" ht="18.75" customHeight="1" x14ac:dyDescent="0.3">
      <c r="A4247" s="4">
        <v>2562</v>
      </c>
      <c r="B4247" s="4">
        <v>4243</v>
      </c>
      <c r="C4247" s="5" t="s">
        <v>81</v>
      </c>
      <c r="D4247" s="6" t="s">
        <v>82</v>
      </c>
      <c r="E4247" s="4">
        <v>4</v>
      </c>
      <c r="F4247" s="4">
        <v>54</v>
      </c>
      <c r="G4247" s="7">
        <v>554526.07813100005</v>
      </c>
      <c r="H4247" s="7">
        <v>2094003.0756399899</v>
      </c>
      <c r="I4247" s="4"/>
    </row>
    <row r="4248" spans="1:9" ht="18.75" customHeight="1" x14ac:dyDescent="0.3">
      <c r="A4248" s="4">
        <v>2562</v>
      </c>
      <c r="B4248" s="4">
        <v>4244</v>
      </c>
      <c r="C4248" s="5" t="s">
        <v>81</v>
      </c>
      <c r="D4248" s="6" t="s">
        <v>82</v>
      </c>
      <c r="E4248" s="4">
        <v>4</v>
      </c>
      <c r="F4248" s="4">
        <v>52</v>
      </c>
      <c r="G4248" s="7">
        <v>554526.63482299901</v>
      </c>
      <c r="H4248" s="7">
        <v>2093999.11457</v>
      </c>
      <c r="I4248" s="4"/>
    </row>
    <row r="4249" spans="1:9" ht="18.75" customHeight="1" x14ac:dyDescent="0.3">
      <c r="A4249" s="4">
        <v>2562</v>
      </c>
      <c r="B4249" s="4">
        <v>4245</v>
      </c>
      <c r="C4249" s="5" t="s">
        <v>81</v>
      </c>
      <c r="D4249" s="6" t="s">
        <v>82</v>
      </c>
      <c r="E4249" s="4">
        <v>2</v>
      </c>
      <c r="F4249" s="4">
        <v>33</v>
      </c>
      <c r="G4249" s="7">
        <v>554527.19151499902</v>
      </c>
      <c r="H4249" s="7">
        <v>2093995.1535</v>
      </c>
      <c r="I4249" s="4"/>
    </row>
    <row r="4250" spans="1:9" ht="18.75" customHeight="1" x14ac:dyDescent="0.3">
      <c r="A4250" s="4">
        <v>2562</v>
      </c>
      <c r="B4250" s="4">
        <v>4246</v>
      </c>
      <c r="C4250" s="5" t="s">
        <v>81</v>
      </c>
      <c r="D4250" s="6" t="s">
        <v>82</v>
      </c>
      <c r="E4250" s="4">
        <v>2</v>
      </c>
      <c r="F4250" s="4">
        <v>32</v>
      </c>
      <c r="G4250" s="7">
        <v>554527.74820799904</v>
      </c>
      <c r="H4250" s="7">
        <v>2093991.19242</v>
      </c>
      <c r="I4250" s="4"/>
    </row>
    <row r="4251" spans="1:9" ht="18.75" customHeight="1" x14ac:dyDescent="0.3">
      <c r="A4251" s="4">
        <v>2562</v>
      </c>
      <c r="B4251" s="4">
        <v>4247</v>
      </c>
      <c r="C4251" s="5" t="s">
        <v>81</v>
      </c>
      <c r="D4251" s="6" t="s">
        <v>82</v>
      </c>
      <c r="E4251" s="4">
        <v>3</v>
      </c>
      <c r="F4251" s="4">
        <v>46</v>
      </c>
      <c r="G4251" s="7">
        <v>554528.30489999906</v>
      </c>
      <c r="H4251" s="7">
        <v>2093987.23135</v>
      </c>
      <c r="I4251" s="4"/>
    </row>
    <row r="4252" spans="1:9" ht="18.75" customHeight="1" x14ac:dyDescent="0.3">
      <c r="A4252" s="4">
        <v>2562</v>
      </c>
      <c r="B4252" s="4">
        <v>4248</v>
      </c>
      <c r="C4252" s="5" t="s">
        <v>81</v>
      </c>
      <c r="D4252" s="6" t="s">
        <v>82</v>
      </c>
      <c r="E4252" s="4">
        <v>3</v>
      </c>
      <c r="F4252" s="4">
        <v>49</v>
      </c>
      <c r="G4252" s="7">
        <v>554528.36912599904</v>
      </c>
      <c r="H4252" s="7">
        <v>2094015.5155499901</v>
      </c>
      <c r="I4252" s="4"/>
    </row>
    <row r="4253" spans="1:9" ht="18.75" customHeight="1" x14ac:dyDescent="0.3">
      <c r="A4253" s="4">
        <v>2562</v>
      </c>
      <c r="B4253" s="4">
        <v>4249</v>
      </c>
      <c r="C4253" s="5" t="s">
        <v>81</v>
      </c>
      <c r="D4253" s="6" t="s">
        <v>82</v>
      </c>
      <c r="E4253" s="4">
        <v>3</v>
      </c>
      <c r="F4253" s="4">
        <v>45</v>
      </c>
      <c r="G4253" s="7">
        <v>554528.92581799906</v>
      </c>
      <c r="H4253" s="7">
        <v>2094011.5544799899</v>
      </c>
      <c r="I4253" s="4"/>
    </row>
    <row r="4254" spans="1:9" ht="18.75" customHeight="1" x14ac:dyDescent="0.3">
      <c r="A4254" s="4">
        <v>2562</v>
      </c>
      <c r="B4254" s="4">
        <v>4250</v>
      </c>
      <c r="C4254" s="5" t="s">
        <v>81</v>
      </c>
      <c r="D4254" s="6" t="s">
        <v>82</v>
      </c>
      <c r="E4254" s="4">
        <v>3</v>
      </c>
      <c r="F4254" s="4">
        <v>36</v>
      </c>
      <c r="G4254" s="7">
        <v>554529.48251</v>
      </c>
      <c r="H4254" s="7">
        <v>2094007.5933999899</v>
      </c>
      <c r="I4254" s="4"/>
    </row>
    <row r="4255" spans="1:9" ht="18.75" customHeight="1" x14ac:dyDescent="0.3">
      <c r="A4255" s="4">
        <v>2562</v>
      </c>
      <c r="B4255" s="4">
        <v>4251</v>
      </c>
      <c r="C4255" s="5" t="s">
        <v>81</v>
      </c>
      <c r="D4255" s="6" t="s">
        <v>82</v>
      </c>
      <c r="E4255" s="4">
        <v>4</v>
      </c>
      <c r="F4255" s="4">
        <v>53</v>
      </c>
      <c r="G4255" s="7">
        <v>554530.03920300002</v>
      </c>
      <c r="H4255" s="7">
        <v>2094003.6323299899</v>
      </c>
      <c r="I4255" s="4"/>
    </row>
    <row r="4256" spans="1:9" ht="18.75" customHeight="1" x14ac:dyDescent="0.3">
      <c r="A4256" s="4">
        <v>2562</v>
      </c>
      <c r="B4256" s="4">
        <v>4252</v>
      </c>
      <c r="C4256" s="5" t="s">
        <v>81</v>
      </c>
      <c r="D4256" s="6" t="s">
        <v>82</v>
      </c>
      <c r="E4256" s="4">
        <v>3</v>
      </c>
      <c r="F4256" s="4">
        <v>35</v>
      </c>
      <c r="G4256" s="7">
        <v>554530.59589500003</v>
      </c>
      <c r="H4256" s="7">
        <v>2093999.67126</v>
      </c>
      <c r="I4256" s="4"/>
    </row>
    <row r="4257" spans="1:9" ht="18.75" customHeight="1" x14ac:dyDescent="0.3">
      <c r="A4257" s="4">
        <v>2562</v>
      </c>
      <c r="B4257" s="4">
        <v>4253</v>
      </c>
      <c r="C4257" s="5" t="s">
        <v>81</v>
      </c>
      <c r="D4257" s="6" t="s">
        <v>82</v>
      </c>
      <c r="E4257" s="4">
        <v>3</v>
      </c>
      <c r="F4257" s="4">
        <v>49</v>
      </c>
      <c r="G4257" s="7">
        <v>554531.15258800006</v>
      </c>
      <c r="H4257" s="7">
        <v>2093995.71019</v>
      </c>
      <c r="I4257" s="4"/>
    </row>
    <row r="4258" spans="1:9" ht="18.75" customHeight="1" x14ac:dyDescent="0.3">
      <c r="A4258" s="4">
        <v>2562</v>
      </c>
      <c r="B4258" s="4">
        <v>4254</v>
      </c>
      <c r="C4258" s="5" t="s">
        <v>81</v>
      </c>
      <c r="D4258" s="6" t="s">
        <v>82</v>
      </c>
      <c r="E4258" s="4">
        <v>4</v>
      </c>
      <c r="F4258" s="4">
        <v>75</v>
      </c>
      <c r="G4258" s="7">
        <v>554531.70927999902</v>
      </c>
      <c r="H4258" s="7">
        <v>2093991.7491200001</v>
      </c>
      <c r="I4258" s="4"/>
    </row>
    <row r="4259" spans="1:9" ht="18.75" customHeight="1" x14ac:dyDescent="0.3">
      <c r="A4259" s="4">
        <v>2562</v>
      </c>
      <c r="B4259" s="4">
        <v>4255</v>
      </c>
      <c r="C4259" s="5" t="s">
        <v>81</v>
      </c>
      <c r="D4259" s="6" t="s">
        <v>82</v>
      </c>
      <c r="E4259" s="4">
        <v>3</v>
      </c>
      <c r="F4259" s="4">
        <v>42</v>
      </c>
      <c r="G4259" s="7">
        <v>554532.26597199903</v>
      </c>
      <c r="H4259" s="7">
        <v>2093987.78804</v>
      </c>
      <c r="I4259" s="4"/>
    </row>
    <row r="4260" spans="1:9" ht="18.75" customHeight="1" x14ac:dyDescent="0.3">
      <c r="A4260" s="4">
        <v>2562</v>
      </c>
      <c r="B4260" s="4">
        <v>4256</v>
      </c>
      <c r="C4260" s="5" t="s">
        <v>81</v>
      </c>
      <c r="D4260" s="6" t="s">
        <v>82</v>
      </c>
      <c r="E4260" s="4">
        <v>3</v>
      </c>
      <c r="F4260" s="4">
        <v>41</v>
      </c>
      <c r="G4260" s="7">
        <v>554532.33019799902</v>
      </c>
      <c r="H4260" s="7">
        <v>2094016.0722399901</v>
      </c>
      <c r="I4260" s="4"/>
    </row>
    <row r="4261" spans="1:9" ht="18.75" customHeight="1" x14ac:dyDescent="0.3">
      <c r="A4261" s="4">
        <v>2562</v>
      </c>
      <c r="B4261" s="4">
        <v>4257</v>
      </c>
      <c r="C4261" s="5" t="s">
        <v>81</v>
      </c>
      <c r="D4261" s="6" t="s">
        <v>82</v>
      </c>
      <c r="E4261" s="4">
        <v>3</v>
      </c>
      <c r="F4261" s="4">
        <v>39</v>
      </c>
      <c r="G4261" s="7">
        <v>554532.88688999903</v>
      </c>
      <c r="H4261" s="7">
        <v>2094012.1111699899</v>
      </c>
      <c r="I4261" s="4"/>
    </row>
    <row r="4262" spans="1:9" ht="18.75" customHeight="1" x14ac:dyDescent="0.3">
      <c r="A4262" s="4">
        <v>2562</v>
      </c>
      <c r="B4262" s="4">
        <v>4258</v>
      </c>
      <c r="C4262" s="5" t="s">
        <v>81</v>
      </c>
      <c r="D4262" s="6" t="s">
        <v>82</v>
      </c>
      <c r="E4262" s="4">
        <v>3</v>
      </c>
      <c r="F4262" s="4">
        <v>39</v>
      </c>
      <c r="G4262" s="7">
        <v>554533.44358299905</v>
      </c>
      <c r="H4262" s="7">
        <v>2094008.1501</v>
      </c>
      <c r="I4262" s="4"/>
    </row>
    <row r="4263" spans="1:9" ht="18.75" customHeight="1" x14ac:dyDescent="0.3">
      <c r="A4263" s="4">
        <v>2562</v>
      </c>
      <c r="B4263" s="4">
        <v>4259</v>
      </c>
      <c r="C4263" s="5" t="s">
        <v>81</v>
      </c>
      <c r="D4263" s="6" t="s">
        <v>82</v>
      </c>
      <c r="E4263" s="4">
        <v>3</v>
      </c>
      <c r="F4263" s="4">
        <v>55</v>
      </c>
      <c r="G4263" s="7">
        <v>554534.000275</v>
      </c>
      <c r="H4263" s="7">
        <v>2094004.1890199899</v>
      </c>
      <c r="I4263" s="4"/>
    </row>
    <row r="4264" spans="1:9" ht="18.75" customHeight="1" x14ac:dyDescent="0.3">
      <c r="A4264" s="4">
        <v>2562</v>
      </c>
      <c r="B4264" s="4">
        <v>4260</v>
      </c>
      <c r="C4264" s="5" t="s">
        <v>81</v>
      </c>
      <c r="D4264" s="6" t="s">
        <v>82</v>
      </c>
      <c r="E4264" s="4">
        <v>4</v>
      </c>
      <c r="F4264" s="4">
        <v>70</v>
      </c>
      <c r="G4264" s="7">
        <v>554534.55696700001</v>
      </c>
      <c r="H4264" s="7">
        <v>2094000.22795</v>
      </c>
      <c r="I4264" s="4"/>
    </row>
    <row r="4265" spans="1:9" ht="18.75" customHeight="1" x14ac:dyDescent="0.3">
      <c r="A4265" s="4">
        <v>2562</v>
      </c>
      <c r="B4265" s="4">
        <v>4261</v>
      </c>
      <c r="C4265" s="5" t="s">
        <v>81</v>
      </c>
      <c r="D4265" s="6" t="s">
        <v>82</v>
      </c>
      <c r="E4265" s="4">
        <v>4</v>
      </c>
      <c r="F4265" s="4">
        <v>66</v>
      </c>
      <c r="G4265" s="7">
        <v>554535.11366000003</v>
      </c>
      <c r="H4265" s="7">
        <v>2093996.26688</v>
      </c>
      <c r="I4265" s="4"/>
    </row>
    <row r="4266" spans="1:9" ht="18.75" customHeight="1" x14ac:dyDescent="0.3">
      <c r="A4266" s="4">
        <v>2562</v>
      </c>
      <c r="B4266" s="4">
        <v>4262</v>
      </c>
      <c r="C4266" s="5" t="s">
        <v>81</v>
      </c>
      <c r="D4266" s="6" t="s">
        <v>82</v>
      </c>
      <c r="E4266" s="4">
        <v>3</v>
      </c>
      <c r="F4266" s="4">
        <v>39</v>
      </c>
      <c r="G4266" s="7">
        <v>554535.67035200004</v>
      </c>
      <c r="H4266" s="7">
        <v>2093992.30581</v>
      </c>
      <c r="I4266" s="4"/>
    </row>
    <row r="4267" spans="1:9" ht="18.75" customHeight="1" x14ac:dyDescent="0.3">
      <c r="A4267" s="4">
        <v>2562</v>
      </c>
      <c r="B4267" s="4">
        <v>4263</v>
      </c>
      <c r="C4267" s="5" t="s">
        <v>81</v>
      </c>
      <c r="D4267" s="6" t="s">
        <v>82</v>
      </c>
      <c r="E4267" s="4">
        <v>2</v>
      </c>
      <c r="F4267" s="4">
        <v>70</v>
      </c>
      <c r="G4267" s="7">
        <v>554536.22704499902</v>
      </c>
      <c r="H4267" s="7">
        <v>2093988.3447400001</v>
      </c>
      <c r="I4267" s="4"/>
    </row>
    <row r="4268" spans="1:9" ht="18.75" customHeight="1" x14ac:dyDescent="0.3">
      <c r="A4268" s="4">
        <v>2562</v>
      </c>
      <c r="B4268" s="4">
        <v>4264</v>
      </c>
      <c r="C4268" s="5" t="s">
        <v>81</v>
      </c>
      <c r="D4268" s="6" t="s">
        <v>82</v>
      </c>
      <c r="E4268" s="4">
        <v>3</v>
      </c>
      <c r="F4268" s="4">
        <v>46</v>
      </c>
      <c r="G4268" s="7">
        <v>554536.78373699903</v>
      </c>
      <c r="H4268" s="7">
        <v>2093984.3836600001</v>
      </c>
      <c r="I4268" s="4"/>
    </row>
    <row r="4269" spans="1:9" ht="18.75" customHeight="1" x14ac:dyDescent="0.3">
      <c r="A4269" s="4">
        <v>2562</v>
      </c>
      <c r="B4269" s="4">
        <v>4265</v>
      </c>
      <c r="C4269" s="5" t="s">
        <v>81</v>
      </c>
      <c r="D4269" s="6" t="s">
        <v>82</v>
      </c>
      <c r="E4269" s="4">
        <v>3</v>
      </c>
      <c r="F4269" s="4">
        <v>42</v>
      </c>
      <c r="G4269" s="7">
        <v>554536.29127000005</v>
      </c>
      <c r="H4269" s="7">
        <v>2094016.6289299901</v>
      </c>
      <c r="I4269" s="4"/>
    </row>
    <row r="4270" spans="1:9" ht="18.75" customHeight="1" x14ac:dyDescent="0.3">
      <c r="A4270" s="4">
        <v>2562</v>
      </c>
      <c r="B4270" s="4">
        <v>4266</v>
      </c>
      <c r="C4270" s="5" t="s">
        <v>81</v>
      </c>
      <c r="D4270" s="6" t="s">
        <v>82</v>
      </c>
      <c r="E4270" s="4">
        <v>5</v>
      </c>
      <c r="F4270" s="4">
        <v>61</v>
      </c>
      <c r="G4270" s="7">
        <v>554536.84796299902</v>
      </c>
      <c r="H4270" s="7">
        <v>2094012.6678599899</v>
      </c>
      <c r="I4270" s="4"/>
    </row>
    <row r="4271" spans="1:9" ht="18.75" customHeight="1" x14ac:dyDescent="0.3">
      <c r="A4271" s="4">
        <v>2562</v>
      </c>
      <c r="B4271" s="4">
        <v>4267</v>
      </c>
      <c r="C4271" s="5" t="s">
        <v>81</v>
      </c>
      <c r="D4271" s="6" t="s">
        <v>82</v>
      </c>
      <c r="E4271" s="4">
        <v>3</v>
      </c>
      <c r="F4271" s="4">
        <v>59</v>
      </c>
      <c r="G4271" s="7">
        <v>554537.40465499903</v>
      </c>
      <c r="H4271" s="7">
        <v>2094008.70679</v>
      </c>
      <c r="I4271" s="4"/>
    </row>
    <row r="4272" spans="1:9" ht="18.75" customHeight="1" x14ac:dyDescent="0.3">
      <c r="A4272" s="4">
        <v>2562</v>
      </c>
      <c r="B4272" s="4">
        <v>4268</v>
      </c>
      <c r="C4272" s="5" t="s">
        <v>81</v>
      </c>
      <c r="D4272" s="6" t="s">
        <v>82</v>
      </c>
      <c r="E4272" s="4">
        <v>4</v>
      </c>
      <c r="F4272" s="4">
        <v>70</v>
      </c>
      <c r="G4272" s="7">
        <v>554537.96134699904</v>
      </c>
      <c r="H4272" s="7">
        <v>2094004.74572</v>
      </c>
      <c r="I4272" s="4"/>
    </row>
    <row r="4273" spans="1:9" ht="18.75" customHeight="1" x14ac:dyDescent="0.3">
      <c r="A4273" s="4">
        <v>2562</v>
      </c>
      <c r="B4273" s="4">
        <v>4269</v>
      </c>
      <c r="C4273" s="5" t="s">
        <v>81</v>
      </c>
      <c r="D4273" s="6" t="s">
        <v>82</v>
      </c>
      <c r="E4273" s="4">
        <v>3</v>
      </c>
      <c r="F4273" s="4">
        <v>61</v>
      </c>
      <c r="G4273" s="7">
        <v>554538.51804</v>
      </c>
      <c r="H4273" s="7">
        <v>2094000.78464</v>
      </c>
      <c r="I4273" s="4"/>
    </row>
    <row r="4274" spans="1:9" ht="18.75" customHeight="1" x14ac:dyDescent="0.3">
      <c r="A4274" s="4">
        <v>2562</v>
      </c>
      <c r="B4274" s="4">
        <v>4270</v>
      </c>
      <c r="C4274" s="5" t="s">
        <v>81</v>
      </c>
      <c r="D4274" s="6" t="s">
        <v>82</v>
      </c>
      <c r="E4274" s="4">
        <v>5</v>
      </c>
      <c r="F4274" s="4">
        <v>64</v>
      </c>
      <c r="G4274" s="7">
        <v>554539.07473200001</v>
      </c>
      <c r="H4274" s="7">
        <v>2093996.82357</v>
      </c>
      <c r="I4274" s="4"/>
    </row>
    <row r="4275" spans="1:9" ht="18.75" customHeight="1" x14ac:dyDescent="0.3">
      <c r="A4275" s="4">
        <v>2562</v>
      </c>
      <c r="B4275" s="4">
        <v>4271</v>
      </c>
      <c r="C4275" s="5" t="s">
        <v>81</v>
      </c>
      <c r="D4275" s="6" t="s">
        <v>82</v>
      </c>
      <c r="E4275" s="4">
        <v>3</v>
      </c>
      <c r="F4275" s="4">
        <v>64</v>
      </c>
      <c r="G4275" s="7">
        <v>554539.63142500003</v>
      </c>
      <c r="H4275" s="7">
        <v>2093992.8625</v>
      </c>
      <c r="I4275" s="4"/>
    </row>
    <row r="4276" spans="1:9" ht="18.75" customHeight="1" x14ac:dyDescent="0.3">
      <c r="A4276" s="4">
        <v>2562</v>
      </c>
      <c r="B4276" s="4">
        <v>4272</v>
      </c>
      <c r="C4276" s="5" t="s">
        <v>81</v>
      </c>
      <c r="D4276" s="6" t="s">
        <v>82</v>
      </c>
      <c r="E4276" s="4">
        <v>4</v>
      </c>
      <c r="F4276" s="4">
        <v>61</v>
      </c>
      <c r="G4276" s="7">
        <v>554540.18811700004</v>
      </c>
      <c r="H4276" s="7">
        <v>2093988.9014300001</v>
      </c>
      <c r="I4276" s="4"/>
    </row>
    <row r="4277" spans="1:9" ht="18.75" customHeight="1" x14ac:dyDescent="0.3">
      <c r="A4277" s="4">
        <v>2562</v>
      </c>
      <c r="B4277" s="4">
        <v>4273</v>
      </c>
      <c r="C4277" s="5" t="s">
        <v>81</v>
      </c>
      <c r="D4277" s="6" t="s">
        <v>82</v>
      </c>
      <c r="E4277" s="4">
        <v>3</v>
      </c>
      <c r="F4277" s="4">
        <v>94</v>
      </c>
      <c r="G4277" s="7">
        <v>554540.74480900005</v>
      </c>
      <c r="H4277" s="7">
        <v>2093984.9403599901</v>
      </c>
      <c r="I4277" s="4"/>
    </row>
    <row r="4278" spans="1:9" ht="18.75" customHeight="1" x14ac:dyDescent="0.3">
      <c r="A4278" s="4">
        <v>2562</v>
      </c>
      <c r="B4278" s="4">
        <v>4274</v>
      </c>
      <c r="C4278" s="5" t="s">
        <v>81</v>
      </c>
      <c r="D4278" s="6" t="s">
        <v>82</v>
      </c>
      <c r="E4278" s="4">
        <v>5</v>
      </c>
      <c r="F4278" s="4">
        <v>61</v>
      </c>
      <c r="G4278" s="7">
        <v>554541.30150199903</v>
      </c>
      <c r="H4278" s="7">
        <v>2093980.9792800001</v>
      </c>
      <c r="I4278" s="4"/>
    </row>
    <row r="4279" spans="1:9" ht="18.75" customHeight="1" x14ac:dyDescent="0.3">
      <c r="A4279" s="4">
        <v>2562</v>
      </c>
      <c r="B4279" s="4">
        <v>4275</v>
      </c>
      <c r="C4279" s="5" t="s">
        <v>81</v>
      </c>
      <c r="D4279" s="6" t="s">
        <v>82</v>
      </c>
      <c r="E4279" s="4">
        <v>3</v>
      </c>
      <c r="F4279" s="4">
        <v>63</v>
      </c>
      <c r="G4279" s="7">
        <v>554540.25234200002</v>
      </c>
      <c r="H4279" s="7">
        <v>2094017.18563</v>
      </c>
      <c r="I4279" s="4"/>
    </row>
    <row r="4280" spans="1:9" ht="18.75" customHeight="1" x14ac:dyDescent="0.3">
      <c r="A4280" s="4">
        <v>2562</v>
      </c>
      <c r="B4280" s="4">
        <v>4276</v>
      </c>
      <c r="C4280" s="5" t="s">
        <v>81</v>
      </c>
      <c r="D4280" s="6" t="s">
        <v>82</v>
      </c>
      <c r="E4280" s="4">
        <v>4</v>
      </c>
      <c r="F4280" s="4">
        <v>62</v>
      </c>
      <c r="G4280" s="7">
        <v>554540.80903500004</v>
      </c>
      <c r="H4280" s="7">
        <v>2094013.2245499899</v>
      </c>
      <c r="I4280" s="4"/>
    </row>
    <row r="4281" spans="1:9" ht="18.75" customHeight="1" x14ac:dyDescent="0.3">
      <c r="A4281" s="4">
        <v>2562</v>
      </c>
      <c r="B4281" s="4">
        <v>4277</v>
      </c>
      <c r="C4281" s="5" t="s">
        <v>81</v>
      </c>
      <c r="D4281" s="6" t="s">
        <v>82</v>
      </c>
      <c r="E4281" s="4">
        <v>3</v>
      </c>
      <c r="F4281" s="4">
        <v>50</v>
      </c>
      <c r="G4281" s="7">
        <v>554541.36572700005</v>
      </c>
      <c r="H4281" s="7">
        <v>2094009.26348</v>
      </c>
      <c r="I4281" s="4"/>
    </row>
    <row r="4282" spans="1:9" ht="18.75" customHeight="1" x14ac:dyDescent="0.3">
      <c r="A4282" s="4">
        <v>2562</v>
      </c>
      <c r="B4282" s="4">
        <v>4278</v>
      </c>
      <c r="C4282" s="5" t="s">
        <v>81</v>
      </c>
      <c r="D4282" s="6" t="s">
        <v>82</v>
      </c>
      <c r="E4282" s="4">
        <v>5</v>
      </c>
      <c r="F4282" s="4">
        <v>74</v>
      </c>
      <c r="G4282" s="7">
        <v>554541.92241999903</v>
      </c>
      <c r="H4282" s="7">
        <v>2094005.30241</v>
      </c>
      <c r="I4282" s="4"/>
    </row>
    <row r="4283" spans="1:9" ht="18.75" customHeight="1" x14ac:dyDescent="0.3">
      <c r="A4283" s="4">
        <v>2562</v>
      </c>
      <c r="B4283" s="4">
        <v>4279</v>
      </c>
      <c r="C4283" s="5" t="s">
        <v>81</v>
      </c>
      <c r="D4283" s="6" t="s">
        <v>82</v>
      </c>
      <c r="E4283" s="4">
        <v>3</v>
      </c>
      <c r="F4283" s="4">
        <v>63</v>
      </c>
      <c r="G4283" s="7">
        <v>554542.47911199904</v>
      </c>
      <c r="H4283" s="7">
        <v>2094001.34134</v>
      </c>
      <c r="I4283" s="4"/>
    </row>
    <row r="4284" spans="1:9" ht="18.75" customHeight="1" x14ac:dyDescent="0.3">
      <c r="A4284" s="4">
        <v>2562</v>
      </c>
      <c r="B4284" s="4">
        <v>4280</v>
      </c>
      <c r="C4284" s="5" t="s">
        <v>81</v>
      </c>
      <c r="D4284" s="6" t="s">
        <v>82</v>
      </c>
      <c r="E4284" s="4">
        <v>4</v>
      </c>
      <c r="F4284" s="4">
        <v>57</v>
      </c>
      <c r="G4284" s="7">
        <v>554543.03580399905</v>
      </c>
      <c r="H4284" s="7">
        <v>2093997.3802700001</v>
      </c>
      <c r="I4284" s="4"/>
    </row>
    <row r="4285" spans="1:9" ht="18.75" customHeight="1" x14ac:dyDescent="0.3">
      <c r="A4285" s="4">
        <v>2562</v>
      </c>
      <c r="B4285" s="4">
        <v>4281</v>
      </c>
      <c r="C4285" s="5" t="s">
        <v>81</v>
      </c>
      <c r="D4285" s="6" t="s">
        <v>82</v>
      </c>
      <c r="E4285" s="4">
        <v>3</v>
      </c>
      <c r="F4285" s="4">
        <v>29</v>
      </c>
      <c r="G4285" s="7">
        <v>554543.59249700001</v>
      </c>
      <c r="H4285" s="7">
        <v>2093993.41919</v>
      </c>
      <c r="I4285" s="4"/>
    </row>
    <row r="4286" spans="1:9" ht="18.75" customHeight="1" x14ac:dyDescent="0.3">
      <c r="A4286" s="4">
        <v>2562</v>
      </c>
      <c r="B4286" s="4">
        <v>4282</v>
      </c>
      <c r="C4286" s="5" t="s">
        <v>81</v>
      </c>
      <c r="D4286" s="6" t="s">
        <v>82</v>
      </c>
      <c r="E4286" s="4">
        <v>5</v>
      </c>
      <c r="F4286" s="4">
        <v>61</v>
      </c>
      <c r="G4286" s="7">
        <v>554544.14918900002</v>
      </c>
      <c r="H4286" s="7">
        <v>2093989.4581200001</v>
      </c>
      <c r="I4286" s="4"/>
    </row>
    <row r="4287" spans="1:9" ht="18.75" customHeight="1" x14ac:dyDescent="0.3">
      <c r="A4287" s="4">
        <v>2562</v>
      </c>
      <c r="B4287" s="4">
        <v>4283</v>
      </c>
      <c r="C4287" s="5" t="s">
        <v>81</v>
      </c>
      <c r="D4287" s="6" t="s">
        <v>82</v>
      </c>
      <c r="E4287" s="4">
        <v>3</v>
      </c>
      <c r="F4287" s="4">
        <v>59</v>
      </c>
      <c r="G4287" s="7">
        <v>554544.70588200004</v>
      </c>
      <c r="H4287" s="7">
        <v>2093985.4970499901</v>
      </c>
      <c r="I4287" s="4"/>
    </row>
    <row r="4288" spans="1:9" ht="18.75" customHeight="1" x14ac:dyDescent="0.3">
      <c r="A4288" s="4">
        <v>2562</v>
      </c>
      <c r="B4288" s="4">
        <v>4284</v>
      </c>
      <c r="C4288" s="5" t="s">
        <v>81</v>
      </c>
      <c r="D4288" s="6" t="s">
        <v>82</v>
      </c>
      <c r="E4288" s="4">
        <v>4</v>
      </c>
      <c r="F4288" s="4">
        <v>59</v>
      </c>
      <c r="G4288" s="7">
        <v>554545.26257400005</v>
      </c>
      <c r="H4288" s="7">
        <v>2093981.5359799899</v>
      </c>
      <c r="I4288" s="4"/>
    </row>
    <row r="4289" spans="1:9" ht="18.75" customHeight="1" x14ac:dyDescent="0.3">
      <c r="A4289" s="4">
        <v>2562</v>
      </c>
      <c r="B4289" s="4">
        <v>4285</v>
      </c>
      <c r="C4289" s="5" t="s">
        <v>81</v>
      </c>
      <c r="D4289" s="6" t="s">
        <v>82</v>
      </c>
      <c r="E4289" s="4">
        <v>3</v>
      </c>
      <c r="F4289" s="4">
        <v>59</v>
      </c>
      <c r="G4289" s="7">
        <v>554544.21341500001</v>
      </c>
      <c r="H4289" s="7">
        <v>2094017.74232</v>
      </c>
      <c r="I4289" s="4"/>
    </row>
    <row r="4290" spans="1:9" ht="18.75" customHeight="1" x14ac:dyDescent="0.3">
      <c r="A4290" s="4">
        <v>2562</v>
      </c>
      <c r="B4290" s="4">
        <v>4286</v>
      </c>
      <c r="C4290" s="5" t="s">
        <v>81</v>
      </c>
      <c r="D4290" s="6" t="s">
        <v>82</v>
      </c>
      <c r="E4290" s="4">
        <v>4</v>
      </c>
      <c r="F4290" s="4">
        <v>63</v>
      </c>
      <c r="G4290" s="7">
        <v>554544.77010700002</v>
      </c>
      <c r="H4290" s="7">
        <v>2094013.78125</v>
      </c>
      <c r="I4290" s="4"/>
    </row>
    <row r="4291" spans="1:9" ht="18.75" customHeight="1" x14ac:dyDescent="0.3">
      <c r="A4291" s="4">
        <v>2562</v>
      </c>
      <c r="B4291" s="4">
        <v>4287</v>
      </c>
      <c r="C4291" s="5" t="s">
        <v>81</v>
      </c>
      <c r="D4291" s="6" t="s">
        <v>82</v>
      </c>
      <c r="E4291" s="4">
        <v>4</v>
      </c>
      <c r="F4291" s="4">
        <v>33</v>
      </c>
      <c r="G4291" s="7">
        <v>554545.32680000004</v>
      </c>
      <c r="H4291" s="7">
        <v>2094009.82017</v>
      </c>
      <c r="I4291" s="4"/>
    </row>
    <row r="4292" spans="1:9" ht="18.75" customHeight="1" x14ac:dyDescent="0.3">
      <c r="A4292" s="4">
        <v>2562</v>
      </c>
      <c r="B4292" s="4">
        <v>4288</v>
      </c>
      <c r="C4292" s="5" t="s">
        <v>81</v>
      </c>
      <c r="D4292" s="6" t="s">
        <v>82</v>
      </c>
      <c r="E4292" s="4">
        <v>4</v>
      </c>
      <c r="F4292" s="4">
        <v>59</v>
      </c>
      <c r="G4292" s="7">
        <v>554545.88349200005</v>
      </c>
      <c r="H4292" s="7">
        <v>2094005.8591</v>
      </c>
      <c r="I4292" s="4"/>
    </row>
    <row r="4293" spans="1:9" ht="18.75" customHeight="1" x14ac:dyDescent="0.3">
      <c r="A4293" s="4">
        <v>2562</v>
      </c>
      <c r="B4293" s="4">
        <v>4289</v>
      </c>
      <c r="C4293" s="5" t="s">
        <v>81</v>
      </c>
      <c r="D4293" s="6" t="s">
        <v>82</v>
      </c>
      <c r="E4293" s="4">
        <v>3</v>
      </c>
      <c r="F4293" s="4">
        <v>61</v>
      </c>
      <c r="G4293" s="7">
        <v>554546.44018399902</v>
      </c>
      <c r="H4293" s="7">
        <v>2094001.89803</v>
      </c>
      <c r="I4293" s="4"/>
    </row>
    <row r="4294" spans="1:9" ht="18.75" customHeight="1" x14ac:dyDescent="0.3">
      <c r="A4294" s="4">
        <v>2562</v>
      </c>
      <c r="B4294" s="4">
        <v>4290</v>
      </c>
      <c r="C4294" s="5" t="s">
        <v>81</v>
      </c>
      <c r="D4294" s="6" t="s">
        <v>82</v>
      </c>
      <c r="E4294" s="4">
        <v>3</v>
      </c>
      <c r="F4294" s="4">
        <v>32</v>
      </c>
      <c r="G4294" s="7">
        <v>554546.99687699904</v>
      </c>
      <c r="H4294" s="7">
        <v>2093997.9369600001</v>
      </c>
      <c r="I4294" s="4"/>
    </row>
    <row r="4295" spans="1:9" ht="18.75" customHeight="1" x14ac:dyDescent="0.3">
      <c r="A4295" s="4">
        <v>2562</v>
      </c>
      <c r="B4295" s="4">
        <v>4291</v>
      </c>
      <c r="C4295" s="5" t="s">
        <v>81</v>
      </c>
      <c r="D4295" s="6" t="s">
        <v>82</v>
      </c>
      <c r="E4295" s="4">
        <v>4</v>
      </c>
      <c r="F4295" s="4">
        <v>35</v>
      </c>
      <c r="G4295" s="7">
        <v>554547.55356899905</v>
      </c>
      <c r="H4295" s="7">
        <v>2093993.9758899901</v>
      </c>
      <c r="I4295" s="4"/>
    </row>
    <row r="4296" spans="1:9" ht="18.75" customHeight="1" x14ac:dyDescent="0.3">
      <c r="A4296" s="4">
        <v>2562</v>
      </c>
      <c r="B4296" s="4">
        <v>4292</v>
      </c>
      <c r="C4296" s="5" t="s">
        <v>81</v>
      </c>
      <c r="D4296" s="6" t="s">
        <v>82</v>
      </c>
      <c r="E4296" s="4">
        <v>3</v>
      </c>
      <c r="F4296" s="4">
        <v>36</v>
      </c>
      <c r="G4296" s="7">
        <v>554548.110262</v>
      </c>
      <c r="H4296" s="7">
        <v>2093990.0148100001</v>
      </c>
      <c r="I4296" s="4"/>
    </row>
    <row r="4297" spans="1:9" ht="18.75" customHeight="1" x14ac:dyDescent="0.3">
      <c r="A4297" s="4">
        <v>2562</v>
      </c>
      <c r="B4297" s="4">
        <v>4293</v>
      </c>
      <c r="C4297" s="5" t="s">
        <v>81</v>
      </c>
      <c r="D4297" s="6" t="s">
        <v>82</v>
      </c>
      <c r="E4297" s="4">
        <v>4</v>
      </c>
      <c r="F4297" s="4">
        <v>33</v>
      </c>
      <c r="G4297" s="7">
        <v>554548.66695400001</v>
      </c>
      <c r="H4297" s="7">
        <v>2093986.0537399901</v>
      </c>
      <c r="I4297" s="4"/>
    </row>
    <row r="4298" spans="1:9" ht="18.75" customHeight="1" x14ac:dyDescent="0.3">
      <c r="A4298" s="4">
        <v>2562</v>
      </c>
      <c r="B4298" s="4">
        <v>4294</v>
      </c>
      <c r="C4298" s="5" t="s">
        <v>81</v>
      </c>
      <c r="D4298" s="6" t="s">
        <v>82</v>
      </c>
      <c r="E4298" s="4">
        <v>3</v>
      </c>
      <c r="F4298" s="4">
        <v>19</v>
      </c>
      <c r="G4298" s="7">
        <v>554549.22364600003</v>
      </c>
      <c r="H4298" s="7">
        <v>2093982.0926699899</v>
      </c>
      <c r="I4298" s="4"/>
    </row>
    <row r="4299" spans="1:9" ht="18.75" customHeight="1" x14ac:dyDescent="0.3">
      <c r="A4299" s="4">
        <v>2562</v>
      </c>
      <c r="B4299" s="4">
        <v>4295</v>
      </c>
      <c r="C4299" s="5" t="s">
        <v>81</v>
      </c>
      <c r="D4299" s="6" t="s">
        <v>82</v>
      </c>
      <c r="E4299" s="4">
        <v>5</v>
      </c>
      <c r="F4299" s="4">
        <v>23</v>
      </c>
      <c r="G4299" s="7">
        <v>554549.78033900005</v>
      </c>
      <c r="H4299" s="7">
        <v>2093978.1316</v>
      </c>
      <c r="I4299" s="4"/>
    </row>
    <row r="4300" spans="1:9" ht="18.75" customHeight="1" x14ac:dyDescent="0.3">
      <c r="A4300" s="4">
        <v>2562</v>
      </c>
      <c r="B4300" s="4">
        <v>4296</v>
      </c>
      <c r="C4300" s="5" t="s">
        <v>81</v>
      </c>
      <c r="D4300" s="6" t="s">
        <v>82</v>
      </c>
      <c r="E4300" s="4">
        <v>3</v>
      </c>
      <c r="F4300" s="4">
        <v>24</v>
      </c>
      <c r="G4300" s="7">
        <v>554548.17448699905</v>
      </c>
      <c r="H4300" s="7">
        <v>2094018.29901</v>
      </c>
      <c r="I4300" s="4"/>
    </row>
    <row r="4301" spans="1:9" ht="18.75" customHeight="1" x14ac:dyDescent="0.3">
      <c r="A4301" s="4">
        <v>2562</v>
      </c>
      <c r="B4301" s="4">
        <v>4297</v>
      </c>
      <c r="C4301" s="5" t="s">
        <v>81</v>
      </c>
      <c r="D4301" s="6" t="s">
        <v>82</v>
      </c>
      <c r="E4301" s="4">
        <v>4</v>
      </c>
      <c r="F4301" s="4">
        <v>29</v>
      </c>
      <c r="G4301" s="7">
        <v>554548.73117899895</v>
      </c>
      <c r="H4301" s="7">
        <v>2094014.33794</v>
      </c>
      <c r="I4301" s="4"/>
    </row>
    <row r="4302" spans="1:9" ht="18.75" customHeight="1" x14ac:dyDescent="0.3">
      <c r="A4302" s="4">
        <v>2562</v>
      </c>
      <c r="B4302" s="4">
        <v>4298</v>
      </c>
      <c r="C4302" s="5" t="s">
        <v>81</v>
      </c>
      <c r="D4302" s="6" t="s">
        <v>82</v>
      </c>
      <c r="E4302" s="4">
        <v>3</v>
      </c>
      <c r="F4302" s="4">
        <v>25</v>
      </c>
      <c r="G4302" s="7">
        <v>554549.28787200002</v>
      </c>
      <c r="H4302" s="7">
        <v>2094010.37687</v>
      </c>
      <c r="I4302" s="4"/>
    </row>
    <row r="4303" spans="1:9" ht="18.75" customHeight="1" x14ac:dyDescent="0.3">
      <c r="A4303" s="4">
        <v>2562</v>
      </c>
      <c r="B4303" s="4">
        <v>4299</v>
      </c>
      <c r="C4303" s="5" t="s">
        <v>81</v>
      </c>
      <c r="D4303" s="6" t="s">
        <v>82</v>
      </c>
      <c r="E4303" s="4">
        <v>4</v>
      </c>
      <c r="F4303" s="4">
        <v>30</v>
      </c>
      <c r="G4303" s="7">
        <v>554549.84456400003</v>
      </c>
      <c r="H4303" s="7">
        <v>2094006.41579</v>
      </c>
      <c r="I4303" s="4"/>
    </row>
    <row r="4304" spans="1:9" ht="18.75" customHeight="1" x14ac:dyDescent="0.3">
      <c r="A4304" s="4">
        <v>2562</v>
      </c>
      <c r="B4304" s="4">
        <v>4300</v>
      </c>
      <c r="C4304" s="5" t="s">
        <v>81</v>
      </c>
      <c r="D4304" s="6" t="s">
        <v>82</v>
      </c>
      <c r="E4304" s="4">
        <v>3</v>
      </c>
      <c r="F4304" s="4">
        <v>40</v>
      </c>
      <c r="G4304" s="7">
        <v>554550.40125700005</v>
      </c>
      <c r="H4304" s="7">
        <v>2094002.45472</v>
      </c>
      <c r="I4304" s="4"/>
    </row>
    <row r="4305" spans="1:9" ht="18.75" customHeight="1" x14ac:dyDescent="0.3">
      <c r="A4305" s="4">
        <v>2562</v>
      </c>
      <c r="B4305" s="4">
        <v>4301</v>
      </c>
      <c r="C4305" s="5" t="s">
        <v>81</v>
      </c>
      <c r="D4305" s="6" t="s">
        <v>82</v>
      </c>
      <c r="E4305" s="4">
        <v>5</v>
      </c>
      <c r="F4305" s="4">
        <v>19</v>
      </c>
      <c r="G4305" s="7">
        <v>554550.95794899901</v>
      </c>
      <c r="H4305" s="7">
        <v>2093998.4936500001</v>
      </c>
      <c r="I4305" s="4"/>
    </row>
    <row r="4306" spans="1:9" ht="18.75" customHeight="1" x14ac:dyDescent="0.3">
      <c r="A4306" s="4">
        <v>2562</v>
      </c>
      <c r="B4306" s="4">
        <v>4302</v>
      </c>
      <c r="C4306" s="5" t="s">
        <v>81</v>
      </c>
      <c r="D4306" s="6" t="s">
        <v>82</v>
      </c>
      <c r="E4306" s="4">
        <v>5</v>
      </c>
      <c r="F4306" s="4">
        <v>19</v>
      </c>
      <c r="G4306" s="7">
        <v>554551.51464099903</v>
      </c>
      <c r="H4306" s="7">
        <v>2093994.5325800001</v>
      </c>
      <c r="I4306" s="4"/>
    </row>
    <row r="4307" spans="1:9" ht="18.75" customHeight="1" x14ac:dyDescent="0.3">
      <c r="A4307" s="4">
        <v>2562</v>
      </c>
      <c r="B4307" s="4">
        <v>4303</v>
      </c>
      <c r="C4307" s="5" t="s">
        <v>81</v>
      </c>
      <c r="D4307" s="6" t="s">
        <v>82</v>
      </c>
      <c r="E4307" s="4">
        <v>3</v>
      </c>
      <c r="F4307" s="4">
        <v>36</v>
      </c>
      <c r="G4307" s="7">
        <v>554552.07133399905</v>
      </c>
      <c r="H4307" s="7">
        <v>2093990.5715099899</v>
      </c>
      <c r="I4307" s="4"/>
    </row>
    <row r="4308" spans="1:9" ht="18.75" customHeight="1" x14ac:dyDescent="0.3">
      <c r="A4308" s="4">
        <v>2562</v>
      </c>
      <c r="B4308" s="4">
        <v>4304</v>
      </c>
      <c r="C4308" s="5" t="s">
        <v>81</v>
      </c>
      <c r="D4308" s="6" t="s">
        <v>82</v>
      </c>
      <c r="E4308" s="4">
        <v>4</v>
      </c>
      <c r="F4308" s="4">
        <v>38</v>
      </c>
      <c r="G4308" s="7">
        <v>554552.62802599894</v>
      </c>
      <c r="H4308" s="7">
        <v>2093986.6104299901</v>
      </c>
      <c r="I4308" s="4"/>
    </row>
    <row r="4309" spans="1:9" ht="18.75" customHeight="1" x14ac:dyDescent="0.3">
      <c r="A4309" s="4">
        <v>2562</v>
      </c>
      <c r="B4309" s="4">
        <v>4305</v>
      </c>
      <c r="C4309" s="5" t="s">
        <v>81</v>
      </c>
      <c r="D4309" s="6" t="s">
        <v>82</v>
      </c>
      <c r="E4309" s="4">
        <v>3</v>
      </c>
      <c r="F4309" s="4">
        <v>29</v>
      </c>
      <c r="G4309" s="7">
        <v>554553.18471900001</v>
      </c>
      <c r="H4309" s="7">
        <v>2093982.6493599899</v>
      </c>
      <c r="I4309" s="4"/>
    </row>
    <row r="4310" spans="1:9" ht="18.75" customHeight="1" x14ac:dyDescent="0.3">
      <c r="A4310" s="4">
        <v>2562</v>
      </c>
      <c r="B4310" s="4">
        <v>4306</v>
      </c>
      <c r="C4310" s="5" t="s">
        <v>81</v>
      </c>
      <c r="D4310" s="6" t="s">
        <v>82</v>
      </c>
      <c r="E4310" s="4">
        <v>5</v>
      </c>
      <c r="F4310" s="4">
        <v>30</v>
      </c>
      <c r="G4310" s="7">
        <v>554553.74141100002</v>
      </c>
      <c r="H4310" s="7">
        <v>2093978.68829</v>
      </c>
      <c r="I4310" s="4"/>
    </row>
    <row r="4311" spans="1:9" ht="18.75" customHeight="1" x14ac:dyDescent="0.3">
      <c r="A4311" s="4">
        <v>2562</v>
      </c>
      <c r="B4311" s="4">
        <v>4307</v>
      </c>
      <c r="C4311" s="5" t="s">
        <v>81</v>
      </c>
      <c r="D4311" s="6" t="s">
        <v>82</v>
      </c>
      <c r="E4311" s="4">
        <v>3</v>
      </c>
      <c r="F4311" s="4">
        <v>23</v>
      </c>
      <c r="G4311" s="7">
        <v>554554.29810300004</v>
      </c>
      <c r="H4311" s="7">
        <v>2093974.72722</v>
      </c>
      <c r="I4311" s="4"/>
    </row>
    <row r="4312" spans="1:9" ht="18.75" customHeight="1" x14ac:dyDescent="0.3">
      <c r="A4312" s="4">
        <v>2562</v>
      </c>
      <c r="B4312" s="4">
        <v>4308</v>
      </c>
      <c r="C4312" s="5" t="s">
        <v>81</v>
      </c>
      <c r="D4312" s="6" t="s">
        <v>82</v>
      </c>
      <c r="E4312" s="4">
        <v>4</v>
      </c>
      <c r="F4312" s="4">
        <v>16</v>
      </c>
      <c r="G4312" s="7">
        <v>554552.13555899903</v>
      </c>
      <c r="H4312" s="7">
        <v>2094018.8557</v>
      </c>
      <c r="I4312" s="4"/>
    </row>
    <row r="4313" spans="1:9" ht="18.75" customHeight="1" x14ac:dyDescent="0.3">
      <c r="A4313" s="4">
        <v>2562</v>
      </c>
      <c r="B4313" s="4">
        <v>4309</v>
      </c>
      <c r="C4313" s="5" t="s">
        <v>81</v>
      </c>
      <c r="D4313" s="6" t="s">
        <v>82</v>
      </c>
      <c r="E4313" s="4">
        <v>3</v>
      </c>
      <c r="F4313" s="4">
        <v>19</v>
      </c>
      <c r="G4313" s="7">
        <v>554552.69225199905</v>
      </c>
      <c r="H4313" s="7">
        <v>2094014.89463</v>
      </c>
      <c r="I4313" s="4"/>
    </row>
    <row r="4314" spans="1:9" ht="18.75" customHeight="1" x14ac:dyDescent="0.3">
      <c r="A4314" s="4">
        <v>2562</v>
      </c>
      <c r="B4314" s="4">
        <v>4310</v>
      </c>
      <c r="C4314" s="5" t="s">
        <v>81</v>
      </c>
      <c r="D4314" s="6" t="s">
        <v>82</v>
      </c>
      <c r="E4314" s="4">
        <v>3</v>
      </c>
      <c r="F4314" s="4">
        <v>41</v>
      </c>
      <c r="G4314" s="7">
        <v>554553.24894399894</v>
      </c>
      <c r="H4314" s="7">
        <v>2094010.93356</v>
      </c>
      <c r="I4314" s="4"/>
    </row>
    <row r="4315" spans="1:9" ht="18.75" customHeight="1" x14ac:dyDescent="0.3">
      <c r="A4315" s="4">
        <v>2562</v>
      </c>
      <c r="B4315" s="4">
        <v>4311</v>
      </c>
      <c r="C4315" s="5" t="s">
        <v>81</v>
      </c>
      <c r="D4315" s="6" t="s">
        <v>82</v>
      </c>
      <c r="E4315" s="4">
        <v>3</v>
      </c>
      <c r="F4315" s="4">
        <v>35</v>
      </c>
      <c r="G4315" s="7">
        <v>554553.805636</v>
      </c>
      <c r="H4315" s="7">
        <v>2094006.9724900001</v>
      </c>
      <c r="I4315" s="4"/>
    </row>
    <row r="4316" spans="1:9" ht="18.75" customHeight="1" x14ac:dyDescent="0.3">
      <c r="A4316" s="4">
        <v>2562</v>
      </c>
      <c r="B4316" s="4">
        <v>4312</v>
      </c>
      <c r="C4316" s="5" t="s">
        <v>81</v>
      </c>
      <c r="D4316" s="6" t="s">
        <v>82</v>
      </c>
      <c r="E4316" s="4">
        <v>3</v>
      </c>
      <c r="F4316" s="4">
        <v>64</v>
      </c>
      <c r="G4316" s="7">
        <v>554554.36232900003</v>
      </c>
      <c r="H4316" s="7">
        <v>2094003.01141</v>
      </c>
      <c r="I4316" s="4"/>
    </row>
    <row r="4317" spans="1:9" ht="18.75" customHeight="1" x14ac:dyDescent="0.3">
      <c r="A4317" s="4">
        <v>2562</v>
      </c>
      <c r="B4317" s="4">
        <v>4313</v>
      </c>
      <c r="C4317" s="5" t="s">
        <v>81</v>
      </c>
      <c r="D4317" s="6" t="s">
        <v>82</v>
      </c>
      <c r="E4317" s="4">
        <v>4</v>
      </c>
      <c r="F4317" s="4">
        <v>73</v>
      </c>
      <c r="G4317" s="7">
        <v>554554.91902100004</v>
      </c>
      <c r="H4317" s="7">
        <v>2093999.0503400001</v>
      </c>
      <c r="I4317" s="4"/>
    </row>
    <row r="4318" spans="1:9" ht="18.75" customHeight="1" x14ac:dyDescent="0.3">
      <c r="A4318" s="4">
        <v>2562</v>
      </c>
      <c r="B4318" s="4">
        <v>4314</v>
      </c>
      <c r="C4318" s="5" t="s">
        <v>81</v>
      </c>
      <c r="D4318" s="6" t="s">
        <v>82</v>
      </c>
      <c r="E4318" s="4">
        <v>4</v>
      </c>
      <c r="F4318" s="4">
        <v>63</v>
      </c>
      <c r="G4318" s="7">
        <v>554555.47571399901</v>
      </c>
      <c r="H4318" s="7">
        <v>2093995.0892700001</v>
      </c>
      <c r="I4318" s="4"/>
    </row>
    <row r="4319" spans="1:9" ht="18.75" customHeight="1" x14ac:dyDescent="0.3">
      <c r="A4319" s="4">
        <v>2562</v>
      </c>
      <c r="B4319" s="4">
        <v>4315</v>
      </c>
      <c r="C4319" s="5" t="s">
        <v>81</v>
      </c>
      <c r="D4319" s="6" t="s">
        <v>82</v>
      </c>
      <c r="E4319" s="4">
        <v>3</v>
      </c>
      <c r="F4319" s="4">
        <v>69</v>
      </c>
      <c r="G4319" s="7">
        <v>554556.03240599902</v>
      </c>
      <c r="H4319" s="7">
        <v>2093991.1281999899</v>
      </c>
      <c r="I4319" s="4"/>
    </row>
    <row r="4320" spans="1:9" ht="18.75" customHeight="1" x14ac:dyDescent="0.3">
      <c r="A4320" s="4">
        <v>2562</v>
      </c>
      <c r="B4320" s="4">
        <v>4316</v>
      </c>
      <c r="C4320" s="5" t="s">
        <v>81</v>
      </c>
      <c r="D4320" s="6" t="s">
        <v>82</v>
      </c>
      <c r="E4320" s="4">
        <v>4</v>
      </c>
      <c r="F4320" s="4">
        <v>90</v>
      </c>
      <c r="G4320" s="7">
        <v>554556.58909799904</v>
      </c>
      <c r="H4320" s="7">
        <v>2093987.16713</v>
      </c>
      <c r="I4320" s="4"/>
    </row>
    <row r="4321" spans="1:9" ht="18.75" customHeight="1" x14ac:dyDescent="0.3">
      <c r="A4321" s="4">
        <v>2562</v>
      </c>
      <c r="B4321" s="4">
        <v>4317</v>
      </c>
      <c r="C4321" s="5" t="s">
        <v>81</v>
      </c>
      <c r="D4321" s="6" t="s">
        <v>82</v>
      </c>
      <c r="E4321" s="4">
        <v>3</v>
      </c>
      <c r="F4321" s="4">
        <v>101</v>
      </c>
      <c r="G4321" s="7">
        <v>554557.14579099906</v>
      </c>
      <c r="H4321" s="7">
        <v>2093983.2060499899</v>
      </c>
      <c r="I4321" s="4"/>
    </row>
    <row r="4322" spans="1:9" ht="18.75" customHeight="1" x14ac:dyDescent="0.3">
      <c r="A4322" s="4">
        <v>2562</v>
      </c>
      <c r="B4322" s="4">
        <v>4318</v>
      </c>
      <c r="C4322" s="5" t="s">
        <v>81</v>
      </c>
      <c r="D4322" s="6" t="s">
        <v>82</v>
      </c>
      <c r="E4322" s="4">
        <v>5</v>
      </c>
      <c r="F4322" s="4">
        <v>102</v>
      </c>
      <c r="G4322" s="7">
        <v>554557.702483</v>
      </c>
      <c r="H4322" s="7">
        <v>2093979.24498</v>
      </c>
      <c r="I4322" s="4"/>
    </row>
    <row r="4323" spans="1:9" ht="18.75" customHeight="1" x14ac:dyDescent="0.3">
      <c r="A4323" s="4">
        <v>2562</v>
      </c>
      <c r="B4323" s="4">
        <v>4319</v>
      </c>
      <c r="C4323" s="5" t="s">
        <v>81</v>
      </c>
      <c r="D4323" s="6" t="s">
        <v>82</v>
      </c>
      <c r="E4323" s="4">
        <v>3</v>
      </c>
      <c r="F4323" s="4">
        <v>90</v>
      </c>
      <c r="G4323" s="7">
        <v>554558.25917600002</v>
      </c>
      <c r="H4323" s="7">
        <v>2093975.28391</v>
      </c>
      <c r="I4323" s="4"/>
    </row>
    <row r="4324" spans="1:9" ht="18.75" customHeight="1" x14ac:dyDescent="0.3">
      <c r="A4324" s="4">
        <v>2562</v>
      </c>
      <c r="B4324" s="4">
        <v>4320</v>
      </c>
      <c r="C4324" s="5" t="s">
        <v>81</v>
      </c>
      <c r="D4324" s="6" t="s">
        <v>82</v>
      </c>
      <c r="E4324" s="4">
        <v>3</v>
      </c>
      <c r="F4324" s="4">
        <v>79</v>
      </c>
      <c r="G4324" s="7">
        <v>554556.09663199901</v>
      </c>
      <c r="H4324" s="7">
        <v>2094019.4124</v>
      </c>
      <c r="I4324" s="4"/>
    </row>
    <row r="4325" spans="1:9" ht="18.75" customHeight="1" x14ac:dyDescent="0.3">
      <c r="A4325" s="4">
        <v>2562</v>
      </c>
      <c r="B4325" s="4">
        <v>4321</v>
      </c>
      <c r="C4325" s="5" t="s">
        <v>81</v>
      </c>
      <c r="D4325" s="6" t="s">
        <v>82</v>
      </c>
      <c r="E4325" s="4">
        <v>4</v>
      </c>
      <c r="F4325" s="4">
        <v>50</v>
      </c>
      <c r="G4325" s="7">
        <v>554556.65332399902</v>
      </c>
      <c r="H4325" s="7">
        <v>2094015.45132</v>
      </c>
      <c r="I4325" s="4"/>
    </row>
    <row r="4326" spans="1:9" ht="18.75" customHeight="1" x14ac:dyDescent="0.3">
      <c r="A4326" s="4">
        <v>2562</v>
      </c>
      <c r="B4326" s="4">
        <v>4322</v>
      </c>
      <c r="C4326" s="5" t="s">
        <v>81</v>
      </c>
      <c r="D4326" s="6" t="s">
        <v>82</v>
      </c>
      <c r="E4326" s="4">
        <v>3</v>
      </c>
      <c r="F4326" s="4">
        <v>67</v>
      </c>
      <c r="G4326" s="7">
        <v>554557.21001599904</v>
      </c>
      <c r="H4326" s="7">
        <v>2094011.49025</v>
      </c>
      <c r="I4326" s="4"/>
    </row>
    <row r="4327" spans="1:9" ht="18.75" customHeight="1" x14ac:dyDescent="0.3">
      <c r="A4327" s="4">
        <v>2562</v>
      </c>
      <c r="B4327" s="4">
        <v>4323</v>
      </c>
      <c r="C4327" s="5" t="s">
        <v>81</v>
      </c>
      <c r="D4327" s="6" t="s">
        <v>82</v>
      </c>
      <c r="E4327" s="4">
        <v>5</v>
      </c>
      <c r="F4327" s="4">
        <v>58</v>
      </c>
      <c r="G4327" s="7">
        <v>554557.76670899906</v>
      </c>
      <c r="H4327" s="7">
        <v>2094007.5291800001</v>
      </c>
      <c r="I4327" s="4"/>
    </row>
    <row r="4328" spans="1:9" ht="18.75" customHeight="1" x14ac:dyDescent="0.3">
      <c r="A4328" s="4">
        <v>2562</v>
      </c>
      <c r="B4328" s="4">
        <v>4324</v>
      </c>
      <c r="C4328" s="5" t="s">
        <v>81</v>
      </c>
      <c r="D4328" s="6" t="s">
        <v>82</v>
      </c>
      <c r="E4328" s="4">
        <v>3</v>
      </c>
      <c r="F4328" s="4">
        <v>46</v>
      </c>
      <c r="G4328" s="7">
        <v>554558.323401</v>
      </c>
      <c r="H4328" s="7">
        <v>2094003.5681100001</v>
      </c>
      <c r="I4328" s="4"/>
    </row>
    <row r="4329" spans="1:9" ht="18.75" customHeight="1" x14ac:dyDescent="0.3">
      <c r="A4329" s="4">
        <v>2562</v>
      </c>
      <c r="B4329" s="4">
        <v>4325</v>
      </c>
      <c r="C4329" s="5" t="s">
        <v>81</v>
      </c>
      <c r="D4329" s="6" t="s">
        <v>82</v>
      </c>
      <c r="E4329" s="4">
        <v>4</v>
      </c>
      <c r="F4329" s="4">
        <v>57</v>
      </c>
      <c r="G4329" s="7">
        <v>554558.88009400002</v>
      </c>
      <c r="H4329" s="7">
        <v>2093999.6070300001</v>
      </c>
      <c r="I4329" s="4"/>
    </row>
    <row r="4330" spans="1:9" ht="18.75" customHeight="1" x14ac:dyDescent="0.3">
      <c r="A4330" s="4">
        <v>2562</v>
      </c>
      <c r="B4330" s="4">
        <v>4326</v>
      </c>
      <c r="C4330" s="5" t="s">
        <v>81</v>
      </c>
      <c r="D4330" s="6" t="s">
        <v>82</v>
      </c>
      <c r="E4330" s="4">
        <v>3</v>
      </c>
      <c r="F4330" s="4">
        <v>102</v>
      </c>
      <c r="G4330" s="7">
        <v>554559.43678600003</v>
      </c>
      <c r="H4330" s="7">
        <v>2093995.6459600001</v>
      </c>
      <c r="I4330" s="4"/>
    </row>
    <row r="4331" spans="1:9" ht="18.75" customHeight="1" x14ac:dyDescent="0.3">
      <c r="A4331" s="4">
        <v>2562</v>
      </c>
      <c r="B4331" s="4">
        <v>4327</v>
      </c>
      <c r="C4331" s="5" t="s">
        <v>81</v>
      </c>
      <c r="D4331" s="6" t="s">
        <v>82</v>
      </c>
      <c r="E4331" s="4">
        <v>2</v>
      </c>
      <c r="F4331" s="4">
        <v>101</v>
      </c>
      <c r="G4331" s="7">
        <v>554559.99347800005</v>
      </c>
      <c r="H4331" s="7">
        <v>2093991.6848899899</v>
      </c>
      <c r="I4331" s="4"/>
    </row>
    <row r="4332" spans="1:9" ht="18.75" customHeight="1" x14ac:dyDescent="0.3">
      <c r="A4332" s="4">
        <v>2562</v>
      </c>
      <c r="B4332" s="4">
        <v>4328</v>
      </c>
      <c r="C4332" s="5" t="s">
        <v>81</v>
      </c>
      <c r="D4332" s="6" t="s">
        <v>82</v>
      </c>
      <c r="E4332" s="4">
        <v>3</v>
      </c>
      <c r="F4332" s="4">
        <v>90</v>
      </c>
      <c r="G4332" s="7">
        <v>554560.55017099902</v>
      </c>
      <c r="H4332" s="7">
        <v>2093987.72382</v>
      </c>
      <c r="I4332" s="4"/>
    </row>
    <row r="4333" spans="1:9" ht="18.75" customHeight="1" x14ac:dyDescent="0.3">
      <c r="A4333" s="4">
        <v>2562</v>
      </c>
      <c r="B4333" s="4">
        <v>4329</v>
      </c>
      <c r="C4333" s="5" t="s">
        <v>81</v>
      </c>
      <c r="D4333" s="6" t="s">
        <v>82</v>
      </c>
      <c r="E4333" s="4">
        <v>4</v>
      </c>
      <c r="F4333" s="4">
        <v>61</v>
      </c>
      <c r="G4333" s="7">
        <v>554561.10686299903</v>
      </c>
      <c r="H4333" s="7">
        <v>2093983.76275</v>
      </c>
      <c r="I4333" s="4"/>
    </row>
    <row r="4334" spans="1:9" ht="18.75" customHeight="1" x14ac:dyDescent="0.3">
      <c r="A4334" s="4">
        <v>2562</v>
      </c>
      <c r="B4334" s="4">
        <v>4330</v>
      </c>
      <c r="C4334" s="5" t="s">
        <v>81</v>
      </c>
      <c r="D4334" s="6" t="s">
        <v>82</v>
      </c>
      <c r="E4334" s="4">
        <v>3</v>
      </c>
      <c r="F4334" s="4">
        <v>59</v>
      </c>
      <c r="G4334" s="7">
        <v>554561.66355599905</v>
      </c>
      <c r="H4334" s="7">
        <v>2093979.80167</v>
      </c>
      <c r="I4334" s="4"/>
    </row>
    <row r="4335" spans="1:9" ht="18.75" customHeight="1" x14ac:dyDescent="0.3">
      <c r="A4335" s="4">
        <v>2562</v>
      </c>
      <c r="B4335" s="4">
        <v>4331</v>
      </c>
      <c r="C4335" s="5" t="s">
        <v>81</v>
      </c>
      <c r="D4335" s="6" t="s">
        <v>82</v>
      </c>
      <c r="E4335" s="4">
        <v>2</v>
      </c>
      <c r="F4335" s="4">
        <v>56</v>
      </c>
      <c r="G4335" s="7">
        <v>554562.220248</v>
      </c>
      <c r="H4335" s="7">
        <v>2093975.8406</v>
      </c>
      <c r="I4335" s="4"/>
    </row>
    <row r="4336" spans="1:9" ht="18.75" customHeight="1" x14ac:dyDescent="0.3">
      <c r="A4336" s="4">
        <v>2562</v>
      </c>
      <c r="B4336" s="4">
        <v>4332</v>
      </c>
      <c r="C4336" s="5" t="s">
        <v>81</v>
      </c>
      <c r="D4336" s="6" t="s">
        <v>82</v>
      </c>
      <c r="E4336" s="4">
        <v>3</v>
      </c>
      <c r="F4336" s="4">
        <v>102</v>
      </c>
      <c r="G4336" s="7">
        <v>554562.77694000001</v>
      </c>
      <c r="H4336" s="7">
        <v>2093971.87953</v>
      </c>
      <c r="I4336" s="4"/>
    </row>
    <row r="4337" spans="1:9" ht="18.75" customHeight="1" x14ac:dyDescent="0.3">
      <c r="A4337" s="4">
        <v>2562</v>
      </c>
      <c r="B4337" s="4">
        <v>4333</v>
      </c>
      <c r="C4337" s="5" t="s">
        <v>81</v>
      </c>
      <c r="D4337" s="6" t="s">
        <v>82</v>
      </c>
      <c r="E4337" s="4">
        <v>5</v>
      </c>
      <c r="F4337" s="4">
        <v>91</v>
      </c>
      <c r="G4337" s="7">
        <v>554560.05770400004</v>
      </c>
      <c r="H4337" s="7">
        <v>2094019.96909</v>
      </c>
      <c r="I4337" s="4"/>
    </row>
    <row r="4338" spans="1:9" ht="18.75" customHeight="1" x14ac:dyDescent="0.3">
      <c r="A4338" s="4">
        <v>2562</v>
      </c>
      <c r="B4338" s="4">
        <v>4334</v>
      </c>
      <c r="C4338" s="5" t="s">
        <v>81</v>
      </c>
      <c r="D4338" s="6" t="s">
        <v>82</v>
      </c>
      <c r="E4338" s="4">
        <v>3</v>
      </c>
      <c r="F4338" s="4">
        <v>102</v>
      </c>
      <c r="G4338" s="7">
        <v>554560.61439600005</v>
      </c>
      <c r="H4338" s="7">
        <v>2094016.0080200001</v>
      </c>
      <c r="I4338" s="4"/>
    </row>
    <row r="4339" spans="1:9" ht="18.75" customHeight="1" x14ac:dyDescent="0.3">
      <c r="A4339" s="4">
        <v>2562</v>
      </c>
      <c r="B4339" s="4">
        <v>4335</v>
      </c>
      <c r="C4339" s="5" t="s">
        <v>81</v>
      </c>
      <c r="D4339" s="6" t="s">
        <v>82</v>
      </c>
      <c r="E4339" s="4">
        <v>5</v>
      </c>
      <c r="F4339" s="4">
        <v>41</v>
      </c>
      <c r="G4339" s="7">
        <v>554561.17108899902</v>
      </c>
      <c r="H4339" s="7">
        <v>2094012.04694</v>
      </c>
      <c r="I4339" s="4"/>
    </row>
    <row r="4340" spans="1:9" ht="18.75" customHeight="1" x14ac:dyDescent="0.3">
      <c r="A4340" s="4">
        <v>2562</v>
      </c>
      <c r="B4340" s="4">
        <v>4336</v>
      </c>
      <c r="C4340" s="5" t="s">
        <v>81</v>
      </c>
      <c r="D4340" s="6" t="s">
        <v>82</v>
      </c>
      <c r="E4340" s="4">
        <v>3</v>
      </c>
      <c r="F4340" s="4">
        <v>61</v>
      </c>
      <c r="G4340" s="7">
        <v>554561.72778099903</v>
      </c>
      <c r="H4340" s="7">
        <v>2094008.0858700001</v>
      </c>
      <c r="I4340" s="4"/>
    </row>
    <row r="4341" spans="1:9" ht="18.75" customHeight="1" x14ac:dyDescent="0.3">
      <c r="A4341" s="4">
        <v>2562</v>
      </c>
      <c r="B4341" s="4">
        <v>4337</v>
      </c>
      <c r="C4341" s="5" t="s">
        <v>81</v>
      </c>
      <c r="D4341" s="6" t="s">
        <v>82</v>
      </c>
      <c r="E4341" s="4">
        <v>5</v>
      </c>
      <c r="F4341" s="4">
        <v>102</v>
      </c>
      <c r="G4341" s="7">
        <v>554562.28447299905</v>
      </c>
      <c r="H4341" s="7">
        <v>2094004.1248000001</v>
      </c>
      <c r="I4341" s="4"/>
    </row>
    <row r="4342" spans="1:9" ht="18.75" customHeight="1" x14ac:dyDescent="0.3">
      <c r="A4342" s="4">
        <v>2562</v>
      </c>
      <c r="B4342" s="4">
        <v>4338</v>
      </c>
      <c r="C4342" s="5" t="s">
        <v>81</v>
      </c>
      <c r="D4342" s="6" t="s">
        <v>82</v>
      </c>
      <c r="E4342" s="4">
        <v>3</v>
      </c>
      <c r="F4342" s="4">
        <v>90</v>
      </c>
      <c r="G4342" s="7">
        <v>554562.841166</v>
      </c>
      <c r="H4342" s="7">
        <v>2094000.1637299899</v>
      </c>
      <c r="I4342" s="4"/>
    </row>
    <row r="4343" spans="1:9" ht="18.75" customHeight="1" x14ac:dyDescent="0.3">
      <c r="A4343" s="4">
        <v>2562</v>
      </c>
      <c r="B4343" s="4">
        <v>4339</v>
      </c>
      <c r="C4343" s="5" t="s">
        <v>81</v>
      </c>
      <c r="D4343" s="6" t="s">
        <v>82</v>
      </c>
      <c r="E4343" s="4">
        <v>4</v>
      </c>
      <c r="F4343" s="4">
        <v>50</v>
      </c>
      <c r="G4343" s="7">
        <v>554563.39785800001</v>
      </c>
      <c r="H4343" s="7">
        <v>2093996.2026500001</v>
      </c>
      <c r="I4343" s="4"/>
    </row>
    <row r="4344" spans="1:9" ht="18.75" customHeight="1" x14ac:dyDescent="0.3">
      <c r="A4344" s="4">
        <v>2562</v>
      </c>
      <c r="B4344" s="4">
        <v>4340</v>
      </c>
      <c r="C4344" s="5" t="s">
        <v>81</v>
      </c>
      <c r="D4344" s="6" t="s">
        <v>82</v>
      </c>
      <c r="E4344" s="4">
        <v>3</v>
      </c>
      <c r="F4344" s="4">
        <v>74</v>
      </c>
      <c r="G4344" s="7">
        <v>554563.95455100003</v>
      </c>
      <c r="H4344" s="7">
        <v>2093992.2415799899</v>
      </c>
      <c r="I4344" s="4"/>
    </row>
    <row r="4345" spans="1:9" ht="18.75" customHeight="1" x14ac:dyDescent="0.3">
      <c r="A4345" s="4">
        <v>2562</v>
      </c>
      <c r="B4345" s="4">
        <v>4341</v>
      </c>
      <c r="C4345" s="5" t="s">
        <v>81</v>
      </c>
      <c r="D4345" s="6" t="s">
        <v>82</v>
      </c>
      <c r="E4345" s="4">
        <v>4</v>
      </c>
      <c r="F4345" s="4">
        <v>68</v>
      </c>
      <c r="G4345" s="7">
        <v>554564.51124300004</v>
      </c>
      <c r="H4345" s="7">
        <v>2093988.28051</v>
      </c>
      <c r="I4345" s="4"/>
    </row>
    <row r="4346" spans="1:9" ht="18.75" customHeight="1" x14ac:dyDescent="0.3">
      <c r="A4346" s="4">
        <v>2562</v>
      </c>
      <c r="B4346" s="4">
        <v>4342</v>
      </c>
      <c r="C4346" s="5" t="s">
        <v>81</v>
      </c>
      <c r="D4346" s="6" t="s">
        <v>82</v>
      </c>
      <c r="E4346" s="4">
        <v>3</v>
      </c>
      <c r="F4346" s="4">
        <v>57</v>
      </c>
      <c r="G4346" s="7">
        <v>554565.06793500006</v>
      </c>
      <c r="H4346" s="7">
        <v>2093984.31944</v>
      </c>
      <c r="I4346" s="4"/>
    </row>
    <row r="4347" spans="1:9" ht="18.75" customHeight="1" x14ac:dyDescent="0.3">
      <c r="A4347" s="4">
        <v>2562</v>
      </c>
      <c r="B4347" s="4">
        <v>4343</v>
      </c>
      <c r="C4347" s="5" t="s">
        <v>81</v>
      </c>
      <c r="D4347" s="6" t="s">
        <v>82</v>
      </c>
      <c r="E4347" s="4">
        <v>4</v>
      </c>
      <c r="F4347" s="4">
        <v>66</v>
      </c>
      <c r="G4347" s="7">
        <v>554565.62462799903</v>
      </c>
      <c r="H4347" s="7">
        <v>2093980.35837</v>
      </c>
      <c r="I4347" s="4"/>
    </row>
    <row r="4348" spans="1:9" ht="18.75" customHeight="1" x14ac:dyDescent="0.3">
      <c r="A4348" s="4">
        <v>2562</v>
      </c>
      <c r="B4348" s="4">
        <v>4344</v>
      </c>
      <c r="C4348" s="5" t="s">
        <v>81</v>
      </c>
      <c r="D4348" s="6" t="s">
        <v>82</v>
      </c>
      <c r="E4348" s="4">
        <v>3</v>
      </c>
      <c r="F4348" s="4">
        <v>87</v>
      </c>
      <c r="G4348" s="7">
        <v>554566.18131999904</v>
      </c>
      <c r="H4348" s="7">
        <v>2093976.39729</v>
      </c>
      <c r="I4348" s="4"/>
    </row>
    <row r="4349" spans="1:9" ht="18.75" customHeight="1" x14ac:dyDescent="0.3">
      <c r="A4349" s="4">
        <v>2562</v>
      </c>
      <c r="B4349" s="4">
        <v>4345</v>
      </c>
      <c r="C4349" s="5" t="s">
        <v>81</v>
      </c>
      <c r="D4349" s="6" t="s">
        <v>82</v>
      </c>
      <c r="E4349" s="4">
        <v>5</v>
      </c>
      <c r="F4349" s="4">
        <v>96</v>
      </c>
      <c r="G4349" s="7">
        <v>554566.73801299895</v>
      </c>
      <c r="H4349" s="7">
        <v>2093972.43622</v>
      </c>
      <c r="I4349" s="4"/>
    </row>
    <row r="4350" spans="1:9" ht="18.75" customHeight="1" x14ac:dyDescent="0.3">
      <c r="A4350" s="4">
        <v>2562</v>
      </c>
      <c r="B4350" s="4">
        <v>4346</v>
      </c>
      <c r="C4350" s="5" t="s">
        <v>81</v>
      </c>
      <c r="D4350" s="6" t="s">
        <v>82</v>
      </c>
      <c r="E4350" s="4">
        <v>3</v>
      </c>
      <c r="F4350" s="4">
        <v>77</v>
      </c>
      <c r="G4350" s="7">
        <v>554564.01877600001</v>
      </c>
      <c r="H4350" s="7">
        <v>2094020.52578</v>
      </c>
      <c r="I4350" s="4"/>
    </row>
    <row r="4351" spans="1:9" ht="18.75" customHeight="1" x14ac:dyDescent="0.3">
      <c r="A4351" s="4">
        <v>2562</v>
      </c>
      <c r="B4351" s="4">
        <v>4347</v>
      </c>
      <c r="C4351" s="5" t="s">
        <v>81</v>
      </c>
      <c r="D4351" s="6" t="s">
        <v>82</v>
      </c>
      <c r="E4351" s="4">
        <v>5</v>
      </c>
      <c r="F4351" s="4">
        <v>80</v>
      </c>
      <c r="G4351" s="7">
        <v>554564.57546800002</v>
      </c>
      <c r="H4351" s="7">
        <v>2094016.5647100001</v>
      </c>
      <c r="I4351" s="4"/>
    </row>
    <row r="4352" spans="1:9" ht="18.75" customHeight="1" x14ac:dyDescent="0.3">
      <c r="A4352" s="4">
        <v>2562</v>
      </c>
      <c r="B4352" s="4">
        <v>4348</v>
      </c>
      <c r="C4352" s="5" t="s">
        <v>81</v>
      </c>
      <c r="D4352" s="6" t="s">
        <v>82</v>
      </c>
      <c r="E4352" s="4">
        <v>3</v>
      </c>
      <c r="F4352" s="4">
        <v>102</v>
      </c>
      <c r="G4352" s="7">
        <v>554565.13216100005</v>
      </c>
      <c r="H4352" s="7">
        <v>2094012.6036400001</v>
      </c>
      <c r="I4352" s="4"/>
    </row>
    <row r="4353" spans="1:9" ht="18.75" customHeight="1" x14ac:dyDescent="0.3">
      <c r="A4353" s="4">
        <v>2562</v>
      </c>
      <c r="B4353" s="4">
        <v>4349</v>
      </c>
      <c r="C4353" s="5" t="s">
        <v>81</v>
      </c>
      <c r="D4353" s="6" t="s">
        <v>82</v>
      </c>
      <c r="E4353" s="4">
        <v>4</v>
      </c>
      <c r="F4353" s="4">
        <v>74</v>
      </c>
      <c r="G4353" s="7">
        <v>554565.68885300006</v>
      </c>
      <c r="H4353" s="7">
        <v>2094008.6425600001</v>
      </c>
      <c r="I4353" s="4"/>
    </row>
    <row r="4354" spans="1:9" ht="18.75" customHeight="1" x14ac:dyDescent="0.3">
      <c r="A4354" s="4">
        <v>2562</v>
      </c>
      <c r="B4354" s="4">
        <v>4350</v>
      </c>
      <c r="C4354" s="5" t="s">
        <v>81</v>
      </c>
      <c r="D4354" s="6" t="s">
        <v>82</v>
      </c>
      <c r="E4354" s="4">
        <v>3</v>
      </c>
      <c r="F4354" s="4">
        <v>80</v>
      </c>
      <c r="G4354" s="7">
        <v>554566.24554599903</v>
      </c>
      <c r="H4354" s="7">
        <v>2094004.6814900001</v>
      </c>
      <c r="I4354" s="4"/>
    </row>
    <row r="4355" spans="1:9" ht="18.75" customHeight="1" x14ac:dyDescent="0.3">
      <c r="A4355" s="4">
        <v>2562</v>
      </c>
      <c r="B4355" s="4">
        <v>4351</v>
      </c>
      <c r="C4355" s="5" t="s">
        <v>81</v>
      </c>
      <c r="D4355" s="6" t="s">
        <v>82</v>
      </c>
      <c r="E4355" s="4">
        <v>2</v>
      </c>
      <c r="F4355" s="4">
        <v>80</v>
      </c>
      <c r="G4355" s="7">
        <v>554566.80223799904</v>
      </c>
      <c r="H4355" s="7">
        <v>2094000.7204199899</v>
      </c>
      <c r="I4355" s="4"/>
    </row>
    <row r="4356" spans="1:9" ht="18.75" customHeight="1" x14ac:dyDescent="0.3">
      <c r="A4356" s="4">
        <v>2562</v>
      </c>
      <c r="B4356" s="4">
        <v>4352</v>
      </c>
      <c r="C4356" s="5" t="s">
        <v>81</v>
      </c>
      <c r="D4356" s="6" t="s">
        <v>82</v>
      </c>
      <c r="E4356" s="4">
        <v>3</v>
      </c>
      <c r="F4356" s="4">
        <v>90</v>
      </c>
      <c r="G4356" s="7">
        <v>554567.358931</v>
      </c>
      <c r="H4356" s="7">
        <v>2093996.7593499899</v>
      </c>
      <c r="I4356" s="4"/>
    </row>
    <row r="4357" spans="1:9" ht="18.75" customHeight="1" x14ac:dyDescent="0.3">
      <c r="A4357" s="4">
        <v>2562</v>
      </c>
      <c r="B4357" s="4">
        <v>4353</v>
      </c>
      <c r="C4357" s="5" t="s">
        <v>81</v>
      </c>
      <c r="D4357" s="6" t="s">
        <v>82</v>
      </c>
      <c r="E4357" s="4">
        <v>4</v>
      </c>
      <c r="F4357" s="4">
        <v>50</v>
      </c>
      <c r="G4357" s="7">
        <v>554567.91562300001</v>
      </c>
      <c r="H4357" s="7">
        <v>2093992.7982699899</v>
      </c>
      <c r="I4357" s="4"/>
    </row>
    <row r="4358" spans="1:9" ht="18.75" customHeight="1" x14ac:dyDescent="0.3">
      <c r="A4358" s="4">
        <v>2562</v>
      </c>
      <c r="B4358" s="4">
        <v>4354</v>
      </c>
      <c r="C4358" s="5" t="s">
        <v>81</v>
      </c>
      <c r="D4358" s="6" t="s">
        <v>82</v>
      </c>
      <c r="E4358" s="4">
        <v>3</v>
      </c>
      <c r="F4358" s="4">
        <v>70</v>
      </c>
      <c r="G4358" s="7">
        <v>554568.47231500002</v>
      </c>
      <c r="H4358" s="7">
        <v>2093988.8372</v>
      </c>
      <c r="I4358" s="4"/>
    </row>
    <row r="4359" spans="1:9" ht="18.75" customHeight="1" x14ac:dyDescent="0.3">
      <c r="A4359" s="4">
        <v>2562</v>
      </c>
      <c r="B4359" s="4">
        <v>4355</v>
      </c>
      <c r="C4359" s="5" t="s">
        <v>81</v>
      </c>
      <c r="D4359" s="6" t="s">
        <v>82</v>
      </c>
      <c r="E4359" s="4">
        <v>5</v>
      </c>
      <c r="F4359" s="4">
        <v>41</v>
      </c>
      <c r="G4359" s="7">
        <v>554569.02900800004</v>
      </c>
      <c r="H4359" s="7">
        <v>2093984.87613</v>
      </c>
      <c r="I4359" s="4"/>
    </row>
    <row r="4360" spans="1:9" ht="18.75" customHeight="1" x14ac:dyDescent="0.3">
      <c r="A4360" s="4">
        <v>2562</v>
      </c>
      <c r="B4360" s="4">
        <v>4356</v>
      </c>
      <c r="C4360" s="5" t="s">
        <v>81</v>
      </c>
      <c r="D4360" s="6" t="s">
        <v>82</v>
      </c>
      <c r="E4360" s="4">
        <v>3</v>
      </c>
      <c r="F4360" s="4">
        <v>101</v>
      </c>
      <c r="G4360" s="7">
        <v>554569.58570000005</v>
      </c>
      <c r="H4360" s="7">
        <v>2093980.91506</v>
      </c>
      <c r="I4360" s="4"/>
    </row>
    <row r="4361" spans="1:9" ht="18.75" customHeight="1" x14ac:dyDescent="0.3">
      <c r="A4361" s="4">
        <v>2562</v>
      </c>
      <c r="B4361" s="4">
        <v>4357</v>
      </c>
      <c r="C4361" s="5" t="s">
        <v>81</v>
      </c>
      <c r="D4361" s="6" t="s">
        <v>82</v>
      </c>
      <c r="E4361" s="4">
        <v>4</v>
      </c>
      <c r="F4361" s="4">
        <v>96</v>
      </c>
      <c r="G4361" s="7">
        <v>554570.14239299903</v>
      </c>
      <c r="H4361" s="7">
        <v>2093976.9539900001</v>
      </c>
      <c r="I4361" s="4"/>
    </row>
    <row r="4362" spans="1:9" ht="18.75" customHeight="1" x14ac:dyDescent="0.3">
      <c r="A4362" s="4">
        <v>2562</v>
      </c>
      <c r="B4362" s="4">
        <v>4358</v>
      </c>
      <c r="C4362" s="5" t="s">
        <v>81</v>
      </c>
      <c r="D4362" s="6" t="s">
        <v>82</v>
      </c>
      <c r="E4362" s="4">
        <v>3</v>
      </c>
      <c r="F4362" s="4">
        <v>97</v>
      </c>
      <c r="G4362" s="7">
        <v>554570.69908499904</v>
      </c>
      <c r="H4362" s="7">
        <v>2093972.99291</v>
      </c>
      <c r="I4362" s="4"/>
    </row>
    <row r="4363" spans="1:9" ht="18.75" customHeight="1" x14ac:dyDescent="0.3">
      <c r="A4363" s="4">
        <v>2562</v>
      </c>
      <c r="B4363" s="4">
        <v>4359</v>
      </c>
      <c r="C4363" s="5" t="s">
        <v>81</v>
      </c>
      <c r="D4363" s="6" t="s">
        <v>82</v>
      </c>
      <c r="E4363" s="4">
        <v>5</v>
      </c>
      <c r="F4363" s="4">
        <v>90</v>
      </c>
      <c r="G4363" s="7">
        <v>554567.97984799906</v>
      </c>
      <c r="H4363" s="7">
        <v>2094021.08247</v>
      </c>
      <c r="I4363" s="4"/>
    </row>
    <row r="4364" spans="1:9" ht="18.75" customHeight="1" x14ac:dyDescent="0.3">
      <c r="A4364" s="4">
        <v>2562</v>
      </c>
      <c r="B4364" s="4">
        <v>4360</v>
      </c>
      <c r="C4364" s="5" t="s">
        <v>81</v>
      </c>
      <c r="D4364" s="6" t="s">
        <v>82</v>
      </c>
      <c r="E4364" s="4">
        <v>3</v>
      </c>
      <c r="F4364" s="4">
        <v>91</v>
      </c>
      <c r="G4364" s="7">
        <v>554568.53654100001</v>
      </c>
      <c r="H4364" s="7">
        <v>2094017.1214000001</v>
      </c>
      <c r="I4364" s="4"/>
    </row>
    <row r="4365" spans="1:9" ht="18.75" customHeight="1" x14ac:dyDescent="0.3">
      <c r="A4365" s="4">
        <v>2562</v>
      </c>
      <c r="B4365" s="4">
        <v>4361</v>
      </c>
      <c r="C4365" s="5" t="s">
        <v>81</v>
      </c>
      <c r="D4365" s="6" t="s">
        <v>82</v>
      </c>
      <c r="E4365" s="4">
        <v>4</v>
      </c>
      <c r="F4365" s="4">
        <v>70</v>
      </c>
      <c r="G4365" s="7">
        <v>554569.09323300002</v>
      </c>
      <c r="H4365" s="7">
        <v>2094013.1603300001</v>
      </c>
      <c r="I4365" s="4"/>
    </row>
    <row r="4366" spans="1:9" ht="18.75" customHeight="1" x14ac:dyDescent="0.3">
      <c r="A4366" s="4">
        <v>2562</v>
      </c>
      <c r="B4366" s="4">
        <v>4362</v>
      </c>
      <c r="C4366" s="5" t="s">
        <v>81</v>
      </c>
      <c r="D4366" s="6" t="s">
        <v>82</v>
      </c>
      <c r="E4366" s="4">
        <v>3</v>
      </c>
      <c r="F4366" s="4">
        <v>46</v>
      </c>
      <c r="G4366" s="7">
        <v>554569.64992600004</v>
      </c>
      <c r="H4366" s="7">
        <v>2094009.1992599899</v>
      </c>
      <c r="I4366" s="4"/>
    </row>
    <row r="4367" spans="1:9" ht="18.75" customHeight="1" x14ac:dyDescent="0.3">
      <c r="A4367" s="4">
        <v>2562</v>
      </c>
      <c r="B4367" s="4">
        <v>4363</v>
      </c>
      <c r="C4367" s="5" t="s">
        <v>81</v>
      </c>
      <c r="D4367" s="6" t="s">
        <v>82</v>
      </c>
      <c r="E4367" s="4">
        <v>5</v>
      </c>
      <c r="F4367" s="4">
        <v>48</v>
      </c>
      <c r="G4367" s="7">
        <v>554570.20661800005</v>
      </c>
      <c r="H4367" s="7">
        <v>2094005.2381800001</v>
      </c>
      <c r="I4367" s="4"/>
    </row>
    <row r="4368" spans="1:9" ht="18.75" customHeight="1" x14ac:dyDescent="0.3">
      <c r="A4368" s="4">
        <v>2562</v>
      </c>
      <c r="B4368" s="4">
        <v>4364</v>
      </c>
      <c r="C4368" s="5" t="s">
        <v>81</v>
      </c>
      <c r="D4368" s="6" t="s">
        <v>82</v>
      </c>
      <c r="E4368" s="4">
        <v>3</v>
      </c>
      <c r="F4368" s="4">
        <v>88</v>
      </c>
      <c r="G4368" s="7">
        <v>554570.76330999902</v>
      </c>
      <c r="H4368" s="7">
        <v>2094001.2771099899</v>
      </c>
      <c r="I4368" s="4"/>
    </row>
    <row r="4369" spans="1:9" ht="18.75" customHeight="1" x14ac:dyDescent="0.3">
      <c r="A4369" s="4">
        <v>2562</v>
      </c>
      <c r="B4369" s="4">
        <v>4365</v>
      </c>
      <c r="C4369" s="5" t="s">
        <v>81</v>
      </c>
      <c r="D4369" s="6" t="s">
        <v>82</v>
      </c>
      <c r="E4369" s="4">
        <v>4</v>
      </c>
      <c r="F4369" s="4">
        <v>77</v>
      </c>
      <c r="G4369" s="7">
        <v>554571.32000299904</v>
      </c>
      <c r="H4369" s="7">
        <v>2093997.3160399899</v>
      </c>
      <c r="I4369" s="4"/>
    </row>
    <row r="4370" spans="1:9" ht="18.75" customHeight="1" x14ac:dyDescent="0.3">
      <c r="A4370" s="4">
        <v>2562</v>
      </c>
      <c r="B4370" s="4">
        <v>4366</v>
      </c>
      <c r="C4370" s="5" t="s">
        <v>81</v>
      </c>
      <c r="D4370" s="6" t="s">
        <v>82</v>
      </c>
      <c r="E4370" s="4">
        <v>3</v>
      </c>
      <c r="F4370" s="4">
        <v>50</v>
      </c>
      <c r="G4370" s="7">
        <v>554571.87669499905</v>
      </c>
      <c r="H4370" s="7">
        <v>2093993.35497</v>
      </c>
      <c r="I4370" s="4"/>
    </row>
    <row r="4371" spans="1:9" ht="18.75" customHeight="1" x14ac:dyDescent="0.3">
      <c r="A4371" s="4">
        <v>2562</v>
      </c>
      <c r="B4371" s="4">
        <v>4367</v>
      </c>
      <c r="C4371" s="5" t="s">
        <v>81</v>
      </c>
      <c r="D4371" s="6" t="s">
        <v>82</v>
      </c>
      <c r="E4371" s="4">
        <v>5</v>
      </c>
      <c r="F4371" s="4">
        <v>102</v>
      </c>
      <c r="G4371" s="7">
        <v>554572.433388</v>
      </c>
      <c r="H4371" s="7">
        <v>2093989.3939</v>
      </c>
      <c r="I4371" s="4"/>
    </row>
    <row r="4372" spans="1:9" ht="18.75" customHeight="1" x14ac:dyDescent="0.3">
      <c r="A4372" s="4">
        <v>2562</v>
      </c>
      <c r="B4372" s="4">
        <v>4368</v>
      </c>
      <c r="C4372" s="5" t="s">
        <v>81</v>
      </c>
      <c r="D4372" s="6" t="s">
        <v>82</v>
      </c>
      <c r="E4372" s="4">
        <v>2</v>
      </c>
      <c r="F4372" s="4">
        <v>68</v>
      </c>
      <c r="G4372" s="7">
        <v>554572.99008000002</v>
      </c>
      <c r="H4372" s="7">
        <v>2093985.43282</v>
      </c>
      <c r="I4372" s="4"/>
    </row>
    <row r="4373" spans="1:9" ht="18.75" customHeight="1" x14ac:dyDescent="0.3">
      <c r="A4373" s="4">
        <v>2562</v>
      </c>
      <c r="B4373" s="4">
        <v>4369</v>
      </c>
      <c r="C4373" s="5" t="s">
        <v>81</v>
      </c>
      <c r="D4373" s="6" t="s">
        <v>82</v>
      </c>
      <c r="E4373" s="4">
        <v>3</v>
      </c>
      <c r="F4373" s="4">
        <v>86</v>
      </c>
      <c r="G4373" s="7">
        <v>554573.54677200003</v>
      </c>
      <c r="H4373" s="7">
        <v>2093981.47175</v>
      </c>
      <c r="I4373" s="4"/>
    </row>
    <row r="4374" spans="1:9" ht="18.75" customHeight="1" x14ac:dyDescent="0.3">
      <c r="A4374" s="4">
        <v>2562</v>
      </c>
      <c r="B4374" s="4">
        <v>4370</v>
      </c>
      <c r="C4374" s="5" t="s">
        <v>81</v>
      </c>
      <c r="D4374" s="6" t="s">
        <v>82</v>
      </c>
      <c r="E4374" s="4">
        <v>4</v>
      </c>
      <c r="F4374" s="4">
        <v>46</v>
      </c>
      <c r="G4374" s="7">
        <v>554574.10346500005</v>
      </c>
      <c r="H4374" s="7">
        <v>2093977.5106800001</v>
      </c>
      <c r="I4374" s="4"/>
    </row>
    <row r="4375" spans="1:9" ht="18.75" customHeight="1" x14ac:dyDescent="0.3">
      <c r="A4375" s="4">
        <v>2562</v>
      </c>
      <c r="B4375" s="4">
        <v>4371</v>
      </c>
      <c r="C4375" s="5" t="s">
        <v>81</v>
      </c>
      <c r="D4375" s="6" t="s">
        <v>82</v>
      </c>
      <c r="E4375" s="4">
        <v>3</v>
      </c>
      <c r="F4375" s="4">
        <v>67</v>
      </c>
      <c r="G4375" s="7">
        <v>554574.66015699902</v>
      </c>
      <c r="H4375" s="7">
        <v>2093973.5496100001</v>
      </c>
      <c r="I4375" s="4"/>
    </row>
    <row r="4376" spans="1:9" ht="18.75" customHeight="1" x14ac:dyDescent="0.3">
      <c r="A4376" s="4">
        <v>2562</v>
      </c>
      <c r="B4376" s="4">
        <v>4372</v>
      </c>
      <c r="C4376" s="5" t="s">
        <v>81</v>
      </c>
      <c r="D4376" s="6" t="s">
        <v>82</v>
      </c>
      <c r="E4376" s="4">
        <v>2</v>
      </c>
      <c r="F4376" s="4">
        <v>74</v>
      </c>
      <c r="G4376" s="7">
        <v>554571.94092099904</v>
      </c>
      <c r="H4376" s="7">
        <v>2094021.6391700001</v>
      </c>
      <c r="I4376" s="4"/>
    </row>
    <row r="4377" spans="1:9" ht="18.75" customHeight="1" x14ac:dyDescent="0.3">
      <c r="A4377" s="4">
        <v>2562</v>
      </c>
      <c r="B4377" s="4">
        <v>4373</v>
      </c>
      <c r="C4377" s="5" t="s">
        <v>81</v>
      </c>
      <c r="D4377" s="6" t="s">
        <v>82</v>
      </c>
      <c r="E4377" s="4">
        <v>5</v>
      </c>
      <c r="F4377" s="4">
        <v>102</v>
      </c>
      <c r="G4377" s="7">
        <v>554572.49761299905</v>
      </c>
      <c r="H4377" s="7">
        <v>2094017.6780900001</v>
      </c>
      <c r="I4377" s="4"/>
    </row>
    <row r="4378" spans="1:9" ht="18.75" customHeight="1" x14ac:dyDescent="0.3">
      <c r="A4378" s="4">
        <v>2562</v>
      </c>
      <c r="B4378" s="4">
        <v>4374</v>
      </c>
      <c r="C4378" s="5" t="s">
        <v>81</v>
      </c>
      <c r="D4378" s="6" t="s">
        <v>82</v>
      </c>
      <c r="E4378" s="4">
        <v>3</v>
      </c>
      <c r="F4378" s="4">
        <v>90</v>
      </c>
      <c r="G4378" s="7">
        <v>554573.054305</v>
      </c>
      <c r="H4378" s="7">
        <v>2094013.7170200001</v>
      </c>
      <c r="I4378" s="4"/>
    </row>
    <row r="4379" spans="1:9" ht="18.75" customHeight="1" x14ac:dyDescent="0.3">
      <c r="A4379" s="4">
        <v>2562</v>
      </c>
      <c r="B4379" s="4">
        <v>4375</v>
      </c>
      <c r="C4379" s="5" t="s">
        <v>81</v>
      </c>
      <c r="D4379" s="6" t="s">
        <v>82</v>
      </c>
      <c r="E4379" s="4">
        <v>4</v>
      </c>
      <c r="F4379" s="4">
        <v>102</v>
      </c>
      <c r="G4379" s="7">
        <v>554573.61099800002</v>
      </c>
      <c r="H4379" s="7">
        <v>2094009.7559499899</v>
      </c>
      <c r="I4379" s="4"/>
    </row>
    <row r="4380" spans="1:9" ht="18.75" customHeight="1" x14ac:dyDescent="0.3">
      <c r="A4380" s="4">
        <v>2562</v>
      </c>
      <c r="B4380" s="4">
        <v>4376</v>
      </c>
      <c r="C4380" s="5" t="s">
        <v>81</v>
      </c>
      <c r="D4380" s="6" t="s">
        <v>82</v>
      </c>
      <c r="E4380" s="4">
        <v>3</v>
      </c>
      <c r="F4380" s="4">
        <v>74</v>
      </c>
      <c r="G4380" s="7">
        <v>554574.16769000003</v>
      </c>
      <c r="H4380" s="7">
        <v>2094005.7948799899</v>
      </c>
      <c r="I4380" s="4"/>
    </row>
    <row r="4381" spans="1:9" ht="18.75" customHeight="1" x14ac:dyDescent="0.3">
      <c r="A4381" s="4">
        <v>2562</v>
      </c>
      <c r="B4381" s="4">
        <v>4377</v>
      </c>
      <c r="C4381" s="5" t="s">
        <v>81</v>
      </c>
      <c r="D4381" s="6" t="s">
        <v>82</v>
      </c>
      <c r="E4381" s="4">
        <v>4</v>
      </c>
      <c r="F4381" s="4">
        <v>41</v>
      </c>
      <c r="G4381" s="7">
        <v>554574.72438300005</v>
      </c>
      <c r="H4381" s="7">
        <v>2094001.8337999899</v>
      </c>
      <c r="I4381" s="4"/>
    </row>
    <row r="4382" spans="1:9" ht="18.75" customHeight="1" x14ac:dyDescent="0.3">
      <c r="A4382" s="4">
        <v>2562</v>
      </c>
      <c r="B4382" s="4">
        <v>4378</v>
      </c>
      <c r="C4382" s="5" t="s">
        <v>81</v>
      </c>
      <c r="D4382" s="6" t="s">
        <v>82</v>
      </c>
      <c r="E4382" s="4">
        <v>3</v>
      </c>
      <c r="F4382" s="4">
        <v>102</v>
      </c>
      <c r="G4382" s="7">
        <v>554575.28107499902</v>
      </c>
      <c r="H4382" s="7">
        <v>2093997.8727299899</v>
      </c>
      <c r="I4382" s="4"/>
    </row>
    <row r="4383" spans="1:9" ht="18.75" customHeight="1" x14ac:dyDescent="0.3">
      <c r="A4383" s="4">
        <v>2562</v>
      </c>
      <c r="B4383" s="4">
        <v>4379</v>
      </c>
      <c r="C4383" s="5" t="s">
        <v>81</v>
      </c>
      <c r="D4383" s="6" t="s">
        <v>82</v>
      </c>
      <c r="E4383" s="4">
        <v>4</v>
      </c>
      <c r="F4383" s="4">
        <v>77</v>
      </c>
      <c r="G4383" s="7">
        <v>554575.83776699903</v>
      </c>
      <c r="H4383" s="7">
        <v>2093993.91166</v>
      </c>
      <c r="I4383" s="4"/>
    </row>
    <row r="4384" spans="1:9" ht="18.75" customHeight="1" x14ac:dyDescent="0.3">
      <c r="A4384" s="4">
        <v>2562</v>
      </c>
      <c r="B4384" s="4">
        <v>4380</v>
      </c>
      <c r="C4384" s="5" t="s">
        <v>81</v>
      </c>
      <c r="D4384" s="6" t="s">
        <v>82</v>
      </c>
      <c r="E4384" s="4">
        <v>3</v>
      </c>
      <c r="F4384" s="4">
        <v>39</v>
      </c>
      <c r="G4384" s="7">
        <v>554576.39445999905</v>
      </c>
      <c r="H4384" s="7">
        <v>2093989.95059</v>
      </c>
      <c r="I4384" s="4"/>
    </row>
    <row r="4385" spans="1:9" ht="18.75" customHeight="1" x14ac:dyDescent="0.3">
      <c r="A4385" s="4">
        <v>2562</v>
      </c>
      <c r="B4385" s="4">
        <v>4381</v>
      </c>
      <c r="C4385" s="5" t="s">
        <v>81</v>
      </c>
      <c r="D4385" s="6" t="s">
        <v>82</v>
      </c>
      <c r="E4385" s="4">
        <v>2</v>
      </c>
      <c r="F4385" s="4">
        <v>91</v>
      </c>
      <c r="G4385" s="7">
        <v>554576.95115199895</v>
      </c>
      <c r="H4385" s="7">
        <v>2093985.9895200001</v>
      </c>
      <c r="I4385" s="4"/>
    </row>
    <row r="4386" spans="1:9" ht="18.75" customHeight="1" x14ac:dyDescent="0.3">
      <c r="A4386" s="4">
        <v>2562</v>
      </c>
      <c r="B4386" s="4">
        <v>4382</v>
      </c>
      <c r="C4386" s="5" t="s">
        <v>81</v>
      </c>
      <c r="D4386" s="6" t="s">
        <v>82</v>
      </c>
      <c r="E4386" s="4">
        <v>3</v>
      </c>
      <c r="F4386" s="4">
        <v>118</v>
      </c>
      <c r="G4386" s="7">
        <v>554577.50784500001</v>
      </c>
      <c r="H4386" s="7">
        <v>2093982.02844</v>
      </c>
      <c r="I4386" s="4"/>
    </row>
    <row r="4387" spans="1:9" ht="18.75" customHeight="1" x14ac:dyDescent="0.3">
      <c r="A4387" s="4">
        <v>2562</v>
      </c>
      <c r="B4387" s="4">
        <v>4383</v>
      </c>
      <c r="C4387" s="5" t="s">
        <v>81</v>
      </c>
      <c r="D4387" s="6" t="s">
        <v>82</v>
      </c>
      <c r="E4387" s="4">
        <v>5</v>
      </c>
      <c r="F4387" s="4">
        <v>43</v>
      </c>
      <c r="G4387" s="7">
        <v>554578.06453700003</v>
      </c>
      <c r="H4387" s="7">
        <v>2093978.0673700001</v>
      </c>
      <c r="I4387" s="4"/>
    </row>
    <row r="4388" spans="1:9" ht="18.75" customHeight="1" x14ac:dyDescent="0.3">
      <c r="A4388" s="4">
        <v>2562</v>
      </c>
      <c r="B4388" s="4">
        <v>4384</v>
      </c>
      <c r="C4388" s="5" t="s">
        <v>81</v>
      </c>
      <c r="D4388" s="6" t="s">
        <v>82</v>
      </c>
      <c r="E4388" s="4">
        <v>3</v>
      </c>
      <c r="F4388" s="4">
        <v>77</v>
      </c>
      <c r="G4388" s="7">
        <v>554578.62122900004</v>
      </c>
      <c r="H4388" s="7">
        <v>2093974.1063000001</v>
      </c>
      <c r="I4388" s="4"/>
    </row>
    <row r="4389" spans="1:9" ht="18.75" customHeight="1" x14ac:dyDescent="0.3">
      <c r="A4389" s="4">
        <v>2562</v>
      </c>
      <c r="B4389" s="4">
        <v>4385</v>
      </c>
      <c r="C4389" s="5" t="s">
        <v>81</v>
      </c>
      <c r="D4389" s="6" t="s">
        <v>82</v>
      </c>
      <c r="E4389" s="4">
        <v>4</v>
      </c>
      <c r="F4389" s="4">
        <v>43</v>
      </c>
      <c r="G4389" s="7">
        <v>554575.90199299902</v>
      </c>
      <c r="H4389" s="7">
        <v>2094022.1958600001</v>
      </c>
      <c r="I4389" s="4"/>
    </row>
    <row r="4390" spans="1:9" ht="18.75" customHeight="1" x14ac:dyDescent="0.3">
      <c r="A4390" s="4">
        <v>2562</v>
      </c>
      <c r="B4390" s="4">
        <v>4386</v>
      </c>
      <c r="C4390" s="5" t="s">
        <v>81</v>
      </c>
      <c r="D4390" s="6" t="s">
        <v>82</v>
      </c>
      <c r="E4390" s="4">
        <v>3</v>
      </c>
      <c r="F4390" s="4">
        <v>55</v>
      </c>
      <c r="G4390" s="7">
        <v>554576.45868499903</v>
      </c>
      <c r="H4390" s="7">
        <v>2094018.2347899899</v>
      </c>
      <c r="I4390" s="4"/>
    </row>
    <row r="4391" spans="1:9" ht="18.75" customHeight="1" x14ac:dyDescent="0.3">
      <c r="A4391" s="4">
        <v>2562</v>
      </c>
      <c r="B4391" s="4">
        <v>4387</v>
      </c>
      <c r="C4391" s="5" t="s">
        <v>81</v>
      </c>
      <c r="D4391" s="6" t="s">
        <v>82</v>
      </c>
      <c r="E4391" s="4">
        <v>5</v>
      </c>
      <c r="F4391" s="4">
        <v>53</v>
      </c>
      <c r="G4391" s="7">
        <v>554577.01537799905</v>
      </c>
      <c r="H4391" s="7">
        <v>2094014.2737100001</v>
      </c>
      <c r="I4391" s="4"/>
    </row>
    <row r="4392" spans="1:9" ht="18.75" customHeight="1" x14ac:dyDescent="0.3">
      <c r="A4392" s="4">
        <v>2562</v>
      </c>
      <c r="B4392" s="4">
        <v>4388</v>
      </c>
      <c r="C4392" s="5" t="s">
        <v>81</v>
      </c>
      <c r="D4392" s="6" t="s">
        <v>82</v>
      </c>
      <c r="E4392" s="4">
        <v>2</v>
      </c>
      <c r="F4392" s="4">
        <v>63</v>
      </c>
      <c r="G4392" s="7">
        <v>554577.57206999895</v>
      </c>
      <c r="H4392" s="7">
        <v>2094010.3126399899</v>
      </c>
      <c r="I4392" s="4"/>
    </row>
    <row r="4393" spans="1:9" ht="18.75" customHeight="1" x14ac:dyDescent="0.3">
      <c r="A4393" s="4">
        <v>2562</v>
      </c>
      <c r="B4393" s="4">
        <v>4389</v>
      </c>
      <c r="C4393" s="5" t="s">
        <v>81</v>
      </c>
      <c r="D4393" s="6" t="s">
        <v>82</v>
      </c>
      <c r="E4393" s="4">
        <v>3</v>
      </c>
      <c r="F4393" s="4">
        <v>102</v>
      </c>
      <c r="G4393" s="7">
        <v>554578.12876300002</v>
      </c>
      <c r="H4393" s="7">
        <v>2094006.3515699899</v>
      </c>
      <c r="I4393" s="4"/>
    </row>
    <row r="4394" spans="1:9" ht="18.75" customHeight="1" x14ac:dyDescent="0.3">
      <c r="A4394" s="4">
        <v>2562</v>
      </c>
      <c r="B4394" s="4">
        <v>4390</v>
      </c>
      <c r="C4394" s="5" t="s">
        <v>81</v>
      </c>
      <c r="D4394" s="6" t="s">
        <v>82</v>
      </c>
      <c r="E4394" s="4">
        <v>4</v>
      </c>
      <c r="F4394" s="4">
        <v>92</v>
      </c>
      <c r="G4394" s="7">
        <v>554578.68545500003</v>
      </c>
      <c r="H4394" s="7">
        <v>2094002.3905</v>
      </c>
      <c r="I4394" s="4"/>
    </row>
    <row r="4395" spans="1:9" ht="18.75" customHeight="1" x14ac:dyDescent="0.3">
      <c r="A4395" s="4">
        <v>2562</v>
      </c>
      <c r="B4395" s="4">
        <v>4391</v>
      </c>
      <c r="C4395" s="5" t="s">
        <v>81</v>
      </c>
      <c r="D4395" s="6" t="s">
        <v>82</v>
      </c>
      <c r="E4395" s="4">
        <v>3</v>
      </c>
      <c r="F4395" s="4">
        <v>73</v>
      </c>
      <c r="G4395" s="7">
        <v>554579.24214700004</v>
      </c>
      <c r="H4395" s="7">
        <v>2093998.4294199899</v>
      </c>
      <c r="I4395" s="4"/>
    </row>
    <row r="4396" spans="1:9" ht="18.75" customHeight="1" x14ac:dyDescent="0.3">
      <c r="A4396" s="4">
        <v>2562</v>
      </c>
      <c r="B4396" s="4">
        <v>4392</v>
      </c>
      <c r="C4396" s="5" t="s">
        <v>81</v>
      </c>
      <c r="D4396" s="6" t="s">
        <v>82</v>
      </c>
      <c r="E4396" s="4">
        <v>4</v>
      </c>
      <c r="F4396" s="4">
        <v>102</v>
      </c>
      <c r="G4396" s="7">
        <v>554579.79883999901</v>
      </c>
      <c r="H4396" s="7">
        <v>2093994.46835</v>
      </c>
      <c r="I4396" s="4"/>
    </row>
    <row r="4397" spans="1:9" ht="18.75" customHeight="1" x14ac:dyDescent="0.3">
      <c r="A4397" s="4">
        <v>2562</v>
      </c>
      <c r="B4397" s="4">
        <v>4393</v>
      </c>
      <c r="C4397" s="5" t="s">
        <v>81</v>
      </c>
      <c r="D4397" s="6" t="s">
        <v>82</v>
      </c>
      <c r="E4397" s="4">
        <v>3</v>
      </c>
      <c r="F4397" s="4">
        <v>91</v>
      </c>
      <c r="G4397" s="7">
        <v>554580.35553199903</v>
      </c>
      <c r="H4397" s="7">
        <v>2093990.50728</v>
      </c>
      <c r="I4397" s="4"/>
    </row>
    <row r="4398" spans="1:9" ht="18.75" customHeight="1" x14ac:dyDescent="0.3">
      <c r="A4398" s="4">
        <v>2562</v>
      </c>
      <c r="B4398" s="4">
        <v>4394</v>
      </c>
      <c r="C4398" s="5" t="s">
        <v>81</v>
      </c>
      <c r="D4398" s="6" t="s">
        <v>82</v>
      </c>
      <c r="E4398" s="4">
        <v>4</v>
      </c>
      <c r="F4398" s="4">
        <v>102</v>
      </c>
      <c r="G4398" s="7">
        <v>554580.91222499905</v>
      </c>
      <c r="H4398" s="7">
        <v>2093986.5462100001</v>
      </c>
      <c r="I4398" s="4"/>
    </row>
    <row r="4399" spans="1:9" ht="18.75" customHeight="1" x14ac:dyDescent="0.3">
      <c r="A4399" s="4">
        <v>2562</v>
      </c>
      <c r="B4399" s="4">
        <v>4395</v>
      </c>
      <c r="C4399" s="5" t="s">
        <v>81</v>
      </c>
      <c r="D4399" s="6" t="s">
        <v>82</v>
      </c>
      <c r="E4399" s="4">
        <v>3</v>
      </c>
      <c r="F4399" s="4">
        <v>74</v>
      </c>
      <c r="G4399" s="7">
        <v>554581.46891699894</v>
      </c>
      <c r="H4399" s="7">
        <v>2093982.5851400001</v>
      </c>
      <c r="I4399" s="4"/>
    </row>
    <row r="4400" spans="1:9" ht="18.75" customHeight="1" x14ac:dyDescent="0.3">
      <c r="A4400" s="4">
        <v>2562</v>
      </c>
      <c r="B4400" s="4">
        <v>4396</v>
      </c>
      <c r="C4400" s="5" t="s">
        <v>81</v>
      </c>
      <c r="D4400" s="6" t="s">
        <v>82</v>
      </c>
      <c r="E4400" s="4">
        <v>4</v>
      </c>
      <c r="F4400" s="4">
        <v>90</v>
      </c>
      <c r="G4400" s="7">
        <v>554582.025609</v>
      </c>
      <c r="H4400" s="7">
        <v>2093978.6240600001</v>
      </c>
      <c r="I4400" s="4"/>
    </row>
    <row r="4401" spans="1:9" ht="18.75" customHeight="1" x14ac:dyDescent="0.3">
      <c r="A4401" s="4">
        <v>2562</v>
      </c>
      <c r="B4401" s="4">
        <v>4397</v>
      </c>
      <c r="C4401" s="5" t="s">
        <v>81</v>
      </c>
      <c r="D4401" s="6" t="s">
        <v>82</v>
      </c>
      <c r="E4401" s="4">
        <v>3</v>
      </c>
      <c r="F4401" s="4">
        <v>102</v>
      </c>
      <c r="G4401" s="7">
        <v>554582.58230200002</v>
      </c>
      <c r="H4401" s="7">
        <v>2093974.6629900001</v>
      </c>
      <c r="I4401" s="4"/>
    </row>
    <row r="4402" spans="1:9" ht="18.75" customHeight="1" x14ac:dyDescent="0.3">
      <c r="A4402" s="4">
        <v>2562</v>
      </c>
      <c r="B4402" s="4">
        <v>4398</v>
      </c>
      <c r="C4402" s="5" t="s">
        <v>81</v>
      </c>
      <c r="D4402" s="6" t="s">
        <v>82</v>
      </c>
      <c r="E4402" s="4">
        <v>4</v>
      </c>
      <c r="F4402" s="4">
        <v>90</v>
      </c>
      <c r="G4402" s="7">
        <v>554579.86306500004</v>
      </c>
      <c r="H4402" s="7">
        <v>2094022.7525500001</v>
      </c>
      <c r="I4402" s="4"/>
    </row>
    <row r="4403" spans="1:9" ht="18.75" customHeight="1" x14ac:dyDescent="0.3">
      <c r="A4403" s="4">
        <v>2562</v>
      </c>
      <c r="B4403" s="4">
        <v>4399</v>
      </c>
      <c r="C4403" s="5" t="s">
        <v>81</v>
      </c>
      <c r="D4403" s="6" t="s">
        <v>82</v>
      </c>
      <c r="E4403" s="4">
        <v>3</v>
      </c>
      <c r="F4403" s="4">
        <v>102</v>
      </c>
      <c r="G4403" s="7">
        <v>554580.41975799901</v>
      </c>
      <c r="H4403" s="7">
        <v>2094018.7914799899</v>
      </c>
      <c r="I4403" s="4"/>
    </row>
    <row r="4404" spans="1:9" ht="18.75" customHeight="1" x14ac:dyDescent="0.3">
      <c r="A4404" s="4">
        <v>2562</v>
      </c>
      <c r="B4404" s="4">
        <v>4400</v>
      </c>
      <c r="C4404" s="5" t="s">
        <v>81</v>
      </c>
      <c r="D4404" s="6" t="s">
        <v>82</v>
      </c>
      <c r="E4404" s="4">
        <v>2</v>
      </c>
      <c r="F4404" s="4">
        <v>114</v>
      </c>
      <c r="G4404" s="7">
        <v>554580.97644999903</v>
      </c>
      <c r="H4404" s="7">
        <v>2094014.8304099899</v>
      </c>
      <c r="I4404" s="4"/>
    </row>
    <row r="4405" spans="1:9" ht="18.75" customHeight="1" x14ac:dyDescent="0.3">
      <c r="A4405" s="4">
        <v>2562</v>
      </c>
      <c r="B4405" s="4">
        <v>4401</v>
      </c>
      <c r="C4405" s="5" t="s">
        <v>81</v>
      </c>
      <c r="D4405" s="6" t="s">
        <v>82</v>
      </c>
      <c r="E4405" s="4">
        <v>3</v>
      </c>
      <c r="F4405" s="4">
        <v>127</v>
      </c>
      <c r="G4405" s="7">
        <v>554581.53314199904</v>
      </c>
      <c r="H4405" s="7">
        <v>2094010.8693299899</v>
      </c>
      <c r="I4405" s="4"/>
    </row>
    <row r="4406" spans="1:9" ht="18.75" customHeight="1" x14ac:dyDescent="0.3">
      <c r="A4406" s="4">
        <v>2562</v>
      </c>
      <c r="B4406" s="4">
        <v>4402</v>
      </c>
      <c r="C4406" s="5" t="s">
        <v>81</v>
      </c>
      <c r="D4406" s="6" t="s">
        <v>82</v>
      </c>
      <c r="E4406" s="4">
        <v>4</v>
      </c>
      <c r="F4406" s="4">
        <v>70</v>
      </c>
      <c r="G4406" s="7">
        <v>554582.08983499894</v>
      </c>
      <c r="H4406" s="7">
        <v>2094006.9082599899</v>
      </c>
      <c r="I4406" s="4"/>
    </row>
    <row r="4407" spans="1:9" ht="18.75" customHeight="1" x14ac:dyDescent="0.3">
      <c r="A4407" s="4">
        <v>2562</v>
      </c>
      <c r="B4407" s="4">
        <v>4403</v>
      </c>
      <c r="C4407" s="5" t="s">
        <v>81</v>
      </c>
      <c r="D4407" s="6" t="s">
        <v>82</v>
      </c>
      <c r="E4407" s="4">
        <v>3</v>
      </c>
      <c r="F4407" s="4">
        <v>102</v>
      </c>
      <c r="G4407" s="7">
        <v>554582.646527</v>
      </c>
      <c r="H4407" s="7">
        <v>2094002.94719</v>
      </c>
      <c r="I4407" s="4"/>
    </row>
    <row r="4408" spans="1:9" ht="18.75" customHeight="1" x14ac:dyDescent="0.3">
      <c r="A4408" s="4">
        <v>2562</v>
      </c>
      <c r="B4408" s="4">
        <v>4404</v>
      </c>
      <c r="C4408" s="5" t="s">
        <v>81</v>
      </c>
      <c r="D4408" s="6" t="s">
        <v>82</v>
      </c>
      <c r="E4408" s="4">
        <v>4</v>
      </c>
      <c r="F4408" s="4">
        <v>79</v>
      </c>
      <c r="G4408" s="7">
        <v>554583.20322000002</v>
      </c>
      <c r="H4408" s="7">
        <v>2093998.98612</v>
      </c>
      <c r="I4408" s="4"/>
    </row>
    <row r="4409" spans="1:9" ht="18.75" customHeight="1" x14ac:dyDescent="0.3">
      <c r="A4409" s="4">
        <v>2562</v>
      </c>
      <c r="B4409" s="4">
        <v>4405</v>
      </c>
      <c r="C4409" s="5" t="s">
        <v>81</v>
      </c>
      <c r="D4409" s="6" t="s">
        <v>82</v>
      </c>
      <c r="E4409" s="4">
        <v>3</v>
      </c>
      <c r="F4409" s="4">
        <v>89</v>
      </c>
      <c r="G4409" s="7">
        <v>554583.75991200004</v>
      </c>
      <c r="H4409" s="7">
        <v>2093995.02504</v>
      </c>
      <c r="I4409" s="4"/>
    </row>
    <row r="4410" spans="1:9" ht="18.75" customHeight="1" x14ac:dyDescent="0.3">
      <c r="A4410" s="4">
        <v>2562</v>
      </c>
      <c r="B4410" s="4">
        <v>4406</v>
      </c>
      <c r="C4410" s="5" t="s">
        <v>81</v>
      </c>
      <c r="D4410" s="6" t="s">
        <v>82</v>
      </c>
      <c r="E4410" s="4">
        <v>5</v>
      </c>
      <c r="F4410" s="4">
        <v>102</v>
      </c>
      <c r="G4410" s="7">
        <v>554584.31660400005</v>
      </c>
      <c r="H4410" s="7">
        <v>2093991.06397</v>
      </c>
      <c r="I4410" s="4"/>
    </row>
    <row r="4411" spans="1:9" ht="18.75" customHeight="1" x14ac:dyDescent="0.3">
      <c r="A4411" s="4">
        <v>2562</v>
      </c>
      <c r="B4411" s="4">
        <v>4407</v>
      </c>
      <c r="C4411" s="5" t="s">
        <v>81</v>
      </c>
      <c r="D4411" s="6" t="s">
        <v>82</v>
      </c>
      <c r="E4411" s="4">
        <v>3</v>
      </c>
      <c r="F4411" s="4">
        <v>101</v>
      </c>
      <c r="G4411" s="7">
        <v>554584.87329699902</v>
      </c>
      <c r="H4411" s="7">
        <v>2093987.1029000001</v>
      </c>
      <c r="I4411" s="4"/>
    </row>
    <row r="4412" spans="1:9" ht="18.75" customHeight="1" x14ac:dyDescent="0.3">
      <c r="A4412" s="4">
        <v>2562</v>
      </c>
      <c r="B4412" s="4">
        <v>4408</v>
      </c>
      <c r="C4412" s="5" t="s">
        <v>81</v>
      </c>
      <c r="D4412" s="6" t="s">
        <v>82</v>
      </c>
      <c r="E4412" s="4">
        <v>2</v>
      </c>
      <c r="F4412" s="4">
        <v>101</v>
      </c>
      <c r="G4412" s="7">
        <v>554585.42998899904</v>
      </c>
      <c r="H4412" s="7">
        <v>2093983.1418300001</v>
      </c>
      <c r="I4412" s="4"/>
    </row>
    <row r="4413" spans="1:9" ht="18.75" customHeight="1" x14ac:dyDescent="0.3">
      <c r="A4413" s="4">
        <v>2562</v>
      </c>
      <c r="B4413" s="4">
        <v>4409</v>
      </c>
      <c r="C4413" s="5" t="s">
        <v>81</v>
      </c>
      <c r="D4413" s="6" t="s">
        <v>82</v>
      </c>
      <c r="E4413" s="4">
        <v>3</v>
      </c>
      <c r="F4413" s="4">
        <v>89</v>
      </c>
      <c r="G4413" s="7">
        <v>554585.98668199906</v>
      </c>
      <c r="H4413" s="7">
        <v>2093979.1807599899</v>
      </c>
      <c r="I4413" s="4"/>
    </row>
    <row r="4414" spans="1:9" ht="18.75" customHeight="1" x14ac:dyDescent="0.3">
      <c r="A4414" s="4">
        <v>2562</v>
      </c>
      <c r="B4414" s="4">
        <v>4410</v>
      </c>
      <c r="C4414" s="5" t="s">
        <v>81</v>
      </c>
      <c r="D4414" s="6" t="s">
        <v>82</v>
      </c>
      <c r="E4414" s="4">
        <v>4</v>
      </c>
      <c r="F4414" s="4">
        <v>61</v>
      </c>
      <c r="G4414" s="7">
        <v>554586.543374</v>
      </c>
      <c r="H4414" s="7">
        <v>2093975.2196800001</v>
      </c>
      <c r="I4414" s="4"/>
    </row>
    <row r="4415" spans="1:9" ht="18.75" customHeight="1" x14ac:dyDescent="0.3">
      <c r="A4415" s="4">
        <v>2562</v>
      </c>
      <c r="B4415" s="4">
        <v>4411</v>
      </c>
      <c r="C4415" s="5" t="s">
        <v>81</v>
      </c>
      <c r="D4415" s="6" t="s">
        <v>82</v>
      </c>
      <c r="E4415" s="4">
        <v>3</v>
      </c>
      <c r="F4415" s="4">
        <v>70</v>
      </c>
      <c r="G4415" s="7">
        <v>554588.47846899903</v>
      </c>
      <c r="H4415" s="7">
        <v>2093958.94475</v>
      </c>
      <c r="I4415" s="4"/>
    </row>
    <row r="4416" spans="1:9" ht="18.75" customHeight="1" x14ac:dyDescent="0.3">
      <c r="A4416" s="4">
        <v>2562</v>
      </c>
      <c r="B4416" s="4">
        <v>4412</v>
      </c>
      <c r="C4416" s="5" t="s">
        <v>81</v>
      </c>
      <c r="D4416" s="6" t="s">
        <v>82</v>
      </c>
      <c r="E4416" s="4">
        <v>3</v>
      </c>
      <c r="F4416" s="4">
        <v>73</v>
      </c>
      <c r="G4416" s="7">
        <v>554587.92177599901</v>
      </c>
      <c r="H4416" s="7">
        <v>2093962.90582</v>
      </c>
      <c r="I4416" s="4"/>
    </row>
    <row r="4417" spans="1:9" ht="18.75" customHeight="1" x14ac:dyDescent="0.3">
      <c r="A4417" s="4">
        <v>2562</v>
      </c>
      <c r="B4417" s="4">
        <v>4413</v>
      </c>
      <c r="C4417" s="5" t="s">
        <v>81</v>
      </c>
      <c r="D4417" s="6" t="s">
        <v>82</v>
      </c>
      <c r="E4417" s="4">
        <v>4</v>
      </c>
      <c r="F4417" s="4">
        <v>63</v>
      </c>
      <c r="G4417" s="7">
        <v>554583.96070399904</v>
      </c>
      <c r="H4417" s="7">
        <v>2093962.34913</v>
      </c>
      <c r="I4417" s="4"/>
    </row>
    <row r="4418" spans="1:9" ht="18.75" customHeight="1" x14ac:dyDescent="0.3">
      <c r="A4418" s="4">
        <v>2562</v>
      </c>
      <c r="B4418" s="4">
        <v>4414</v>
      </c>
      <c r="C4418" s="5" t="s">
        <v>81</v>
      </c>
      <c r="D4418" s="6" t="s">
        <v>82</v>
      </c>
      <c r="E4418" s="4">
        <v>3</v>
      </c>
      <c r="F4418" s="4">
        <v>62</v>
      </c>
      <c r="G4418" s="7">
        <v>554583.40401199902</v>
      </c>
      <c r="H4418" s="7">
        <v>2093966.3101999899</v>
      </c>
      <c r="I4418" s="4"/>
    </row>
    <row r="4419" spans="1:9" ht="18.75" customHeight="1" x14ac:dyDescent="0.3">
      <c r="A4419" s="4">
        <v>2562</v>
      </c>
      <c r="B4419" s="4">
        <v>4415</v>
      </c>
      <c r="C4419" s="5" t="s">
        <v>81</v>
      </c>
      <c r="D4419" s="6" t="s">
        <v>82</v>
      </c>
      <c r="E4419" s="4">
        <v>4</v>
      </c>
      <c r="F4419" s="4">
        <v>53</v>
      </c>
      <c r="G4419" s="7">
        <v>554582.84731900005</v>
      </c>
      <c r="H4419" s="7">
        <v>2093970.27128</v>
      </c>
      <c r="I4419" s="4"/>
    </row>
    <row r="4420" spans="1:9" ht="18.75" customHeight="1" x14ac:dyDescent="0.3">
      <c r="A4420" s="4">
        <v>2562</v>
      </c>
      <c r="B4420" s="4">
        <v>4416</v>
      </c>
      <c r="C4420" s="5" t="s">
        <v>81</v>
      </c>
      <c r="D4420" s="6" t="s">
        <v>82</v>
      </c>
      <c r="E4420" s="4">
        <v>2</v>
      </c>
      <c r="F4420" s="4">
        <v>54</v>
      </c>
      <c r="G4420" s="7">
        <v>554587.36508400005</v>
      </c>
      <c r="H4420" s="7">
        <v>2093966.8669</v>
      </c>
      <c r="I4420" s="4"/>
    </row>
    <row r="4421" spans="1:9" ht="18.75" customHeight="1" x14ac:dyDescent="0.3">
      <c r="A4421" s="4">
        <v>2562</v>
      </c>
      <c r="B4421" s="4">
        <v>4417</v>
      </c>
      <c r="C4421" s="5" t="s">
        <v>81</v>
      </c>
      <c r="D4421" s="6" t="s">
        <v>82</v>
      </c>
      <c r="E4421" s="4">
        <v>3</v>
      </c>
      <c r="F4421" s="4">
        <v>70</v>
      </c>
      <c r="G4421" s="7">
        <v>554586.80839200004</v>
      </c>
      <c r="H4421" s="7">
        <v>2093970.82797</v>
      </c>
      <c r="I4421" s="4"/>
    </row>
    <row r="4422" spans="1:9" ht="18.75" customHeight="1" x14ac:dyDescent="0.3">
      <c r="A4422" s="4">
        <v>2562</v>
      </c>
      <c r="B4422" s="4">
        <v>4418</v>
      </c>
      <c r="C4422" s="5" t="s">
        <v>81</v>
      </c>
      <c r="D4422" s="6" t="s">
        <v>82</v>
      </c>
      <c r="E4422" s="4">
        <v>5</v>
      </c>
      <c r="F4422" s="4">
        <v>90</v>
      </c>
      <c r="G4422" s="7">
        <v>554570.964102</v>
      </c>
      <c r="H4422" s="7">
        <v>2093968.6011999899</v>
      </c>
      <c r="I4422" s="4"/>
    </row>
    <row r="4423" spans="1:9" ht="18.75" customHeight="1" x14ac:dyDescent="0.3">
      <c r="A4423" s="4">
        <v>2562</v>
      </c>
      <c r="B4423" s="4">
        <v>4419</v>
      </c>
      <c r="C4423" s="5" t="s">
        <v>81</v>
      </c>
      <c r="D4423" s="6" t="s">
        <v>82</v>
      </c>
      <c r="E4423" s="4">
        <v>2</v>
      </c>
      <c r="F4423" s="4">
        <v>74</v>
      </c>
      <c r="G4423" s="7">
        <v>554574.92517499905</v>
      </c>
      <c r="H4423" s="7">
        <v>2093969.1578899899</v>
      </c>
      <c r="I4423" s="4"/>
    </row>
    <row r="4424" spans="1:9" ht="18.75" customHeight="1" x14ac:dyDescent="0.3">
      <c r="A4424" s="4">
        <v>2562</v>
      </c>
      <c r="B4424" s="4">
        <v>4420</v>
      </c>
      <c r="C4424" s="5" t="s">
        <v>81</v>
      </c>
      <c r="D4424" s="6" t="s">
        <v>82</v>
      </c>
      <c r="E4424" s="4">
        <v>3</v>
      </c>
      <c r="F4424" s="4">
        <v>63</v>
      </c>
      <c r="G4424" s="7">
        <v>554575.48186699895</v>
      </c>
      <c r="H4424" s="7">
        <v>2093965.19682</v>
      </c>
      <c r="I4424" s="4"/>
    </row>
    <row r="4425" spans="1:9" ht="18.75" customHeight="1" x14ac:dyDescent="0.3">
      <c r="A4425" s="4">
        <v>2562</v>
      </c>
      <c r="B4425" s="4">
        <v>4421</v>
      </c>
      <c r="C4425" s="5" t="s">
        <v>81</v>
      </c>
      <c r="D4425" s="6" t="s">
        <v>82</v>
      </c>
      <c r="E4425" s="4">
        <v>2</v>
      </c>
      <c r="F4425" s="4">
        <v>54</v>
      </c>
      <c r="G4425" s="7">
        <v>554578.88624699903</v>
      </c>
      <c r="H4425" s="7">
        <v>2093969.7145799899</v>
      </c>
      <c r="I4425" s="4"/>
    </row>
    <row r="4426" spans="1:9" ht="18.75" customHeight="1" x14ac:dyDescent="0.3">
      <c r="A4426" s="4">
        <v>2562</v>
      </c>
      <c r="B4426" s="4">
        <v>4422</v>
      </c>
      <c r="C4426" s="5" t="s">
        <v>81</v>
      </c>
      <c r="D4426" s="6" t="s">
        <v>82</v>
      </c>
      <c r="E4426" s="4">
        <v>2</v>
      </c>
      <c r="F4426" s="4">
        <v>73</v>
      </c>
      <c r="G4426" s="7">
        <v>554579.44293899904</v>
      </c>
      <c r="H4426" s="7">
        <v>2093965.75351</v>
      </c>
      <c r="I4426" s="4"/>
    </row>
    <row r="4427" spans="1:9" ht="18.75" customHeight="1" x14ac:dyDescent="0.3">
      <c r="A4427" s="4">
        <v>2562</v>
      </c>
      <c r="B4427" s="4">
        <v>4423</v>
      </c>
      <c r="C4427" s="5" t="s">
        <v>81</v>
      </c>
      <c r="D4427" s="6" t="s">
        <v>82</v>
      </c>
      <c r="E4427" s="4">
        <v>3</v>
      </c>
      <c r="F4427" s="4">
        <v>59</v>
      </c>
      <c r="G4427" s="7">
        <v>554724.63649499905</v>
      </c>
      <c r="H4427" s="7">
        <v>2093994.9772699899</v>
      </c>
      <c r="I4427" s="4"/>
    </row>
    <row r="4428" spans="1:9" ht="18.75" customHeight="1" x14ac:dyDescent="0.3">
      <c r="A4428" s="4">
        <v>2562</v>
      </c>
      <c r="B4428" s="4">
        <v>4424</v>
      </c>
      <c r="C4428" s="5" t="s">
        <v>81</v>
      </c>
      <c r="D4428" s="6" t="s">
        <v>82</v>
      </c>
      <c r="E4428" s="4">
        <v>4</v>
      </c>
      <c r="F4428" s="4">
        <v>73</v>
      </c>
      <c r="G4428" s="7">
        <v>554769.91573799902</v>
      </c>
      <c r="H4428" s="7">
        <v>2094045.8213200001</v>
      </c>
      <c r="I4428" s="4"/>
    </row>
    <row r="4429" spans="1:9" ht="18.75" customHeight="1" x14ac:dyDescent="0.3">
      <c r="A4429" s="4">
        <v>2562</v>
      </c>
      <c r="B4429" s="4">
        <v>4425</v>
      </c>
      <c r="C4429" s="5" t="s">
        <v>81</v>
      </c>
      <c r="D4429" s="6" t="s">
        <v>82</v>
      </c>
      <c r="E4429" s="4">
        <v>3</v>
      </c>
      <c r="F4429" s="4">
        <v>53</v>
      </c>
      <c r="G4429" s="7">
        <v>554769.57732299902</v>
      </c>
      <c r="H4429" s="7">
        <v>2094049.6853100001</v>
      </c>
      <c r="I4429" s="4"/>
    </row>
    <row r="4430" spans="1:9" ht="18.75" customHeight="1" x14ac:dyDescent="0.3">
      <c r="A4430" s="4">
        <v>2562</v>
      </c>
      <c r="B4430" s="4">
        <v>4426</v>
      </c>
      <c r="C4430" s="5" t="s">
        <v>81</v>
      </c>
      <c r="D4430" s="6" t="s">
        <v>82</v>
      </c>
      <c r="E4430" s="4">
        <v>4</v>
      </c>
      <c r="F4430" s="4">
        <v>74</v>
      </c>
      <c r="G4430" s="7">
        <v>554710.36899800005</v>
      </c>
      <c r="H4430" s="7">
        <v>2094041.3123000001</v>
      </c>
      <c r="I4430" s="4"/>
    </row>
    <row r="4431" spans="1:9" ht="18.75" customHeight="1" x14ac:dyDescent="0.3">
      <c r="A4431" s="4">
        <v>2562</v>
      </c>
      <c r="B4431" s="4">
        <v>4427</v>
      </c>
      <c r="C4431" s="5" t="s">
        <v>81</v>
      </c>
      <c r="D4431" s="6" t="s">
        <v>82</v>
      </c>
      <c r="E4431" s="4">
        <v>3</v>
      </c>
      <c r="F4431" s="4">
        <v>70</v>
      </c>
      <c r="G4431" s="7">
        <v>554583.31210700003</v>
      </c>
      <c r="H4431" s="7">
        <v>2094023.0805200001</v>
      </c>
      <c r="I4431" s="4"/>
    </row>
    <row r="4432" spans="1:9" ht="18.75" customHeight="1" x14ac:dyDescent="0.3">
      <c r="A4432" s="4">
        <v>2562</v>
      </c>
      <c r="B4432" s="4">
        <v>4428</v>
      </c>
      <c r="C4432" s="5" t="s">
        <v>81</v>
      </c>
      <c r="D4432" s="6" t="s">
        <v>82</v>
      </c>
      <c r="E4432" s="4">
        <v>5</v>
      </c>
      <c r="F4432" s="4">
        <v>59</v>
      </c>
      <c r="G4432" s="7">
        <v>554583.86879900005</v>
      </c>
      <c r="H4432" s="7">
        <v>2094019.11944</v>
      </c>
      <c r="I4432" s="4"/>
    </row>
    <row r="4433" spans="1:9" ht="18.75" customHeight="1" x14ac:dyDescent="0.3">
      <c r="A4433" s="4">
        <v>2562</v>
      </c>
      <c r="B4433" s="4">
        <v>4429</v>
      </c>
      <c r="C4433" s="5" t="s">
        <v>81</v>
      </c>
      <c r="D4433" s="6" t="s">
        <v>82</v>
      </c>
      <c r="E4433" s="4">
        <v>3</v>
      </c>
      <c r="F4433" s="4">
        <v>63</v>
      </c>
      <c r="G4433" s="7">
        <v>554584.42549199902</v>
      </c>
      <c r="H4433" s="7">
        <v>2094015.1583700001</v>
      </c>
      <c r="I4433" s="4"/>
    </row>
    <row r="4434" spans="1:9" ht="18.75" customHeight="1" x14ac:dyDescent="0.3">
      <c r="A4434" s="4">
        <v>2562</v>
      </c>
      <c r="B4434" s="4">
        <v>4430</v>
      </c>
      <c r="C4434" s="5" t="s">
        <v>81</v>
      </c>
      <c r="D4434" s="6" t="s">
        <v>82</v>
      </c>
      <c r="E4434" s="4">
        <v>4</v>
      </c>
      <c r="F4434" s="4">
        <v>53</v>
      </c>
      <c r="G4434" s="7">
        <v>554584.98218399903</v>
      </c>
      <c r="H4434" s="7">
        <v>2094011.1973000001</v>
      </c>
      <c r="I4434" s="4"/>
    </row>
    <row r="4435" spans="1:9" ht="18.75" customHeight="1" x14ac:dyDescent="0.3">
      <c r="A4435" s="4">
        <v>2562</v>
      </c>
      <c r="B4435" s="4">
        <v>4431</v>
      </c>
      <c r="C4435" s="5" t="s">
        <v>81</v>
      </c>
      <c r="D4435" s="6" t="s">
        <v>82</v>
      </c>
      <c r="E4435" s="4">
        <v>3</v>
      </c>
      <c r="F4435" s="4">
        <v>70</v>
      </c>
      <c r="G4435" s="7">
        <v>554585.53887599905</v>
      </c>
      <c r="H4435" s="7">
        <v>2094007.2362299899</v>
      </c>
      <c r="I4435" s="4"/>
    </row>
    <row r="4436" spans="1:9" ht="18.75" customHeight="1" x14ac:dyDescent="0.3">
      <c r="A4436" s="4">
        <v>2562</v>
      </c>
      <c r="B4436" s="4">
        <v>4432</v>
      </c>
      <c r="C4436" s="5" t="s">
        <v>81</v>
      </c>
      <c r="D4436" s="6" t="s">
        <v>82</v>
      </c>
      <c r="E4436" s="4">
        <v>5</v>
      </c>
      <c r="F4436" s="4">
        <v>73</v>
      </c>
      <c r="G4436" s="7">
        <v>554586.095569</v>
      </c>
      <c r="H4436" s="7">
        <v>2094003.2751499901</v>
      </c>
      <c r="I4436" s="4"/>
    </row>
    <row r="4437" spans="1:9" ht="18.75" customHeight="1" x14ac:dyDescent="0.3">
      <c r="A4437" s="4">
        <v>2562</v>
      </c>
      <c r="B4437" s="4">
        <v>4433</v>
      </c>
      <c r="C4437" s="5" t="s">
        <v>81</v>
      </c>
      <c r="D4437" s="6" t="s">
        <v>82</v>
      </c>
      <c r="E4437" s="4">
        <v>3</v>
      </c>
      <c r="F4437" s="4">
        <v>50</v>
      </c>
      <c r="G4437" s="7">
        <v>554586.65226100001</v>
      </c>
      <c r="H4437" s="7">
        <v>2093999.3140799899</v>
      </c>
      <c r="I4437" s="4"/>
    </row>
    <row r="4438" spans="1:9" ht="18.75" customHeight="1" x14ac:dyDescent="0.3">
      <c r="A4438" s="4">
        <v>2562</v>
      </c>
      <c r="B4438" s="4">
        <v>4434</v>
      </c>
      <c r="C4438" s="5" t="s">
        <v>81</v>
      </c>
      <c r="D4438" s="6" t="s">
        <v>82</v>
      </c>
      <c r="E4438" s="4">
        <v>4</v>
      </c>
      <c r="F4438" s="4">
        <v>59</v>
      </c>
      <c r="G4438" s="7">
        <v>554587.20895400003</v>
      </c>
      <c r="H4438" s="7">
        <v>2093995.35301</v>
      </c>
      <c r="I4438" s="4"/>
    </row>
    <row r="4439" spans="1:9" ht="18.75" customHeight="1" x14ac:dyDescent="0.3">
      <c r="A4439" s="4">
        <v>2562</v>
      </c>
      <c r="B4439" s="4">
        <v>4435</v>
      </c>
      <c r="C4439" s="5" t="s">
        <v>81</v>
      </c>
      <c r="D4439" s="6" t="s">
        <v>82</v>
      </c>
      <c r="E4439" s="4">
        <v>3</v>
      </c>
      <c r="F4439" s="4">
        <v>63</v>
      </c>
      <c r="G4439" s="7">
        <v>554587.76564600004</v>
      </c>
      <c r="H4439" s="7">
        <v>2093991.39194</v>
      </c>
      <c r="I4439" s="4"/>
    </row>
    <row r="4440" spans="1:9" ht="18.75" customHeight="1" x14ac:dyDescent="0.3">
      <c r="A4440" s="4">
        <v>2562</v>
      </c>
      <c r="B4440" s="4">
        <v>4436</v>
      </c>
      <c r="C4440" s="5" t="s">
        <v>81</v>
      </c>
      <c r="D4440" s="6" t="s">
        <v>82</v>
      </c>
      <c r="E4440" s="4">
        <v>4</v>
      </c>
      <c r="F4440" s="4">
        <v>64</v>
      </c>
      <c r="G4440" s="7">
        <v>554588.32233800006</v>
      </c>
      <c r="H4440" s="7">
        <v>2093987.43086</v>
      </c>
      <c r="I4440" s="4"/>
    </row>
    <row r="4441" spans="1:9" ht="18.75" customHeight="1" x14ac:dyDescent="0.3">
      <c r="A4441" s="4">
        <v>2562</v>
      </c>
      <c r="B4441" s="4">
        <v>4437</v>
      </c>
      <c r="C4441" s="5" t="s">
        <v>81</v>
      </c>
      <c r="D4441" s="6" t="s">
        <v>82</v>
      </c>
      <c r="E4441" s="4">
        <v>3</v>
      </c>
      <c r="F4441" s="4">
        <v>101</v>
      </c>
      <c r="G4441" s="7">
        <v>554588.87903099903</v>
      </c>
      <c r="H4441" s="7">
        <v>2093983.46979</v>
      </c>
      <c r="I4441" s="4"/>
    </row>
    <row r="4442" spans="1:9" ht="18.75" customHeight="1" x14ac:dyDescent="0.3">
      <c r="A4442" s="4">
        <v>2562</v>
      </c>
      <c r="B4442" s="4">
        <v>4438</v>
      </c>
      <c r="C4442" s="5" t="s">
        <v>81</v>
      </c>
      <c r="D4442" s="6" t="s">
        <v>82</v>
      </c>
      <c r="E4442" s="4">
        <v>5</v>
      </c>
      <c r="F4442" s="4">
        <v>94</v>
      </c>
      <c r="G4442" s="7">
        <v>554589.43572299904</v>
      </c>
      <c r="H4442" s="7">
        <v>2093979.50872</v>
      </c>
      <c r="I4442" s="4"/>
    </row>
    <row r="4443" spans="1:9" ht="18.75" customHeight="1" x14ac:dyDescent="0.3">
      <c r="A4443" s="4">
        <v>2562</v>
      </c>
      <c r="B4443" s="4">
        <v>4439</v>
      </c>
      <c r="C4443" s="5" t="s">
        <v>81</v>
      </c>
      <c r="D4443" s="6" t="s">
        <v>82</v>
      </c>
      <c r="E4443" s="4">
        <v>3</v>
      </c>
      <c r="F4443" s="4">
        <v>74</v>
      </c>
      <c r="G4443" s="7">
        <v>554589.99241599895</v>
      </c>
      <c r="H4443" s="7">
        <v>2093975.5476500001</v>
      </c>
      <c r="I4443" s="4"/>
    </row>
    <row r="4444" spans="1:9" ht="18.75" customHeight="1" x14ac:dyDescent="0.3">
      <c r="A4444" s="4">
        <v>2562</v>
      </c>
      <c r="B4444" s="4">
        <v>4440</v>
      </c>
      <c r="C4444" s="5" t="s">
        <v>81</v>
      </c>
      <c r="D4444" s="6" t="s">
        <v>82</v>
      </c>
      <c r="E4444" s="4">
        <v>5</v>
      </c>
      <c r="F4444" s="4">
        <v>64</v>
      </c>
      <c r="G4444" s="7">
        <v>554587.27317900001</v>
      </c>
      <c r="H4444" s="7">
        <v>2094023.6372100001</v>
      </c>
      <c r="I4444" s="4"/>
    </row>
    <row r="4445" spans="1:9" ht="18.75" customHeight="1" x14ac:dyDescent="0.3">
      <c r="A4445" s="4">
        <v>2562</v>
      </c>
      <c r="B4445" s="4">
        <v>4441</v>
      </c>
      <c r="C4445" s="5" t="s">
        <v>81</v>
      </c>
      <c r="D4445" s="6" t="s">
        <v>82</v>
      </c>
      <c r="E4445" s="4">
        <v>3</v>
      </c>
      <c r="F4445" s="4">
        <v>74</v>
      </c>
      <c r="G4445" s="7">
        <v>554587.82987100002</v>
      </c>
      <c r="H4445" s="7">
        <v>2094019.6761400001</v>
      </c>
      <c r="I4445" s="4"/>
    </row>
    <row r="4446" spans="1:9" ht="18.75" customHeight="1" x14ac:dyDescent="0.3">
      <c r="A4446" s="4">
        <v>2562</v>
      </c>
      <c r="B4446" s="4">
        <v>4442</v>
      </c>
      <c r="C4446" s="5" t="s">
        <v>81</v>
      </c>
      <c r="D4446" s="6" t="s">
        <v>82</v>
      </c>
      <c r="E4446" s="4">
        <v>4</v>
      </c>
      <c r="F4446" s="4">
        <v>74</v>
      </c>
      <c r="G4446" s="7">
        <v>554588.38656400004</v>
      </c>
      <c r="H4446" s="7">
        <v>2094015.7150600001</v>
      </c>
      <c r="I4446" s="4"/>
    </row>
    <row r="4447" spans="1:9" ht="18.75" customHeight="1" x14ac:dyDescent="0.3">
      <c r="A4447" s="4">
        <v>2562</v>
      </c>
      <c r="B4447" s="4">
        <v>4443</v>
      </c>
      <c r="C4447" s="5" t="s">
        <v>81</v>
      </c>
      <c r="D4447" s="6" t="s">
        <v>82</v>
      </c>
      <c r="E4447" s="4">
        <v>3</v>
      </c>
      <c r="F4447" s="4">
        <v>63</v>
      </c>
      <c r="G4447" s="7">
        <v>554588.94325600006</v>
      </c>
      <c r="H4447" s="7">
        <v>2094011.7539900001</v>
      </c>
      <c r="I4447" s="4"/>
    </row>
    <row r="4448" spans="1:9" ht="18.75" customHeight="1" x14ac:dyDescent="0.3">
      <c r="A4448" s="4">
        <v>2562</v>
      </c>
      <c r="B4448" s="4">
        <v>4444</v>
      </c>
      <c r="C4448" s="5" t="s">
        <v>81</v>
      </c>
      <c r="D4448" s="6" t="s">
        <v>82</v>
      </c>
      <c r="E4448" s="4">
        <v>4</v>
      </c>
      <c r="F4448" s="4">
        <v>52</v>
      </c>
      <c r="G4448" s="7">
        <v>554589.49994899903</v>
      </c>
      <c r="H4448" s="7">
        <v>2094007.7929199899</v>
      </c>
      <c r="I4448" s="4"/>
    </row>
    <row r="4449" spans="1:9" ht="18.75" customHeight="1" x14ac:dyDescent="0.3">
      <c r="A4449" s="4">
        <v>2562</v>
      </c>
      <c r="B4449" s="4">
        <v>4445</v>
      </c>
      <c r="C4449" s="5" t="s">
        <v>81</v>
      </c>
      <c r="D4449" s="6" t="s">
        <v>82</v>
      </c>
      <c r="E4449" s="4">
        <v>3</v>
      </c>
      <c r="F4449" s="4">
        <v>53</v>
      </c>
      <c r="G4449" s="7">
        <v>554590.05664099904</v>
      </c>
      <c r="H4449" s="7">
        <v>2094003.83185</v>
      </c>
      <c r="I4449" s="4"/>
    </row>
    <row r="4450" spans="1:9" ht="18.75" customHeight="1" x14ac:dyDescent="0.3">
      <c r="A4450" s="4">
        <v>2562</v>
      </c>
      <c r="B4450" s="4">
        <v>4446</v>
      </c>
      <c r="C4450" s="5" t="s">
        <v>81</v>
      </c>
      <c r="D4450" s="6" t="s">
        <v>82</v>
      </c>
      <c r="E4450" s="4">
        <v>2</v>
      </c>
      <c r="F4450" s="4">
        <v>64</v>
      </c>
      <c r="G4450" s="7">
        <v>554590.61333299906</v>
      </c>
      <c r="H4450" s="7">
        <v>2093999.8707699899</v>
      </c>
      <c r="I4450" s="4"/>
    </row>
    <row r="4451" spans="1:9" ht="18.75" customHeight="1" x14ac:dyDescent="0.3">
      <c r="A4451" s="4">
        <v>2562</v>
      </c>
      <c r="B4451" s="4">
        <v>4447</v>
      </c>
      <c r="C4451" s="5" t="s">
        <v>81</v>
      </c>
      <c r="D4451" s="6" t="s">
        <v>82</v>
      </c>
      <c r="E4451" s="4">
        <v>3</v>
      </c>
      <c r="F4451" s="4">
        <v>74</v>
      </c>
      <c r="G4451" s="7">
        <v>554591.17002600001</v>
      </c>
      <c r="H4451" s="7">
        <v>2093995.9097</v>
      </c>
      <c r="I4451" s="4"/>
    </row>
    <row r="4452" spans="1:9" ht="18.75" customHeight="1" x14ac:dyDescent="0.3">
      <c r="A4452" s="4">
        <v>2562</v>
      </c>
      <c r="B4452" s="4">
        <v>4448</v>
      </c>
      <c r="C4452" s="5" t="s">
        <v>81</v>
      </c>
      <c r="D4452" s="6" t="s">
        <v>82</v>
      </c>
      <c r="E4452" s="4">
        <v>4</v>
      </c>
      <c r="F4452" s="4">
        <v>73</v>
      </c>
      <c r="G4452" s="7">
        <v>554591.72671800002</v>
      </c>
      <c r="H4452" s="7">
        <v>2093991.94863</v>
      </c>
      <c r="I4452" s="4"/>
    </row>
    <row r="4453" spans="1:9" ht="18.75" customHeight="1" x14ac:dyDescent="0.3">
      <c r="A4453" s="4">
        <v>2562</v>
      </c>
      <c r="B4453" s="4">
        <v>4449</v>
      </c>
      <c r="C4453" s="5" t="s">
        <v>81</v>
      </c>
      <c r="D4453" s="6" t="s">
        <v>82</v>
      </c>
      <c r="E4453" s="4">
        <v>3</v>
      </c>
      <c r="F4453" s="4">
        <v>63</v>
      </c>
      <c r="G4453" s="7">
        <v>554592.28341100004</v>
      </c>
      <c r="H4453" s="7">
        <v>2093987.98756</v>
      </c>
      <c r="I4453" s="4"/>
    </row>
    <row r="4454" spans="1:9" ht="18.75" customHeight="1" x14ac:dyDescent="0.3">
      <c r="A4454" s="4">
        <v>2562</v>
      </c>
      <c r="B4454" s="4">
        <v>4450</v>
      </c>
      <c r="C4454" s="5" t="s">
        <v>81</v>
      </c>
      <c r="D4454" s="6" t="s">
        <v>82</v>
      </c>
      <c r="E4454" s="4">
        <v>2</v>
      </c>
      <c r="F4454" s="4">
        <v>53</v>
      </c>
      <c r="G4454" s="7">
        <v>554592.84010300005</v>
      </c>
      <c r="H4454" s="7">
        <v>2093984.02648</v>
      </c>
      <c r="I4454" s="4"/>
    </row>
    <row r="4455" spans="1:9" ht="18.75" customHeight="1" x14ac:dyDescent="0.3">
      <c r="A4455" s="4">
        <v>2562</v>
      </c>
      <c r="B4455" s="4">
        <v>4451</v>
      </c>
      <c r="C4455" s="5" t="s">
        <v>81</v>
      </c>
      <c r="D4455" s="6" t="s">
        <v>82</v>
      </c>
      <c r="E4455" s="4">
        <v>3</v>
      </c>
      <c r="F4455" s="4">
        <v>63</v>
      </c>
      <c r="G4455" s="7">
        <v>554593.39679599903</v>
      </c>
      <c r="H4455" s="7">
        <v>2093980.06541</v>
      </c>
      <c r="I4455" s="4"/>
    </row>
    <row r="4456" spans="1:9" ht="18.75" customHeight="1" x14ac:dyDescent="0.3">
      <c r="A4456" s="4">
        <v>2562</v>
      </c>
      <c r="B4456" s="4">
        <v>4452</v>
      </c>
      <c r="C4456" s="5" t="s">
        <v>81</v>
      </c>
      <c r="D4456" s="6" t="s">
        <v>82</v>
      </c>
      <c r="E4456" s="4">
        <v>4</v>
      </c>
      <c r="F4456" s="4">
        <v>62</v>
      </c>
      <c r="G4456" s="7">
        <v>554593.95348799904</v>
      </c>
      <c r="H4456" s="7">
        <v>2093976.1043400001</v>
      </c>
      <c r="I4456" s="4"/>
    </row>
    <row r="4457" spans="1:9" ht="18.75" customHeight="1" x14ac:dyDescent="0.3">
      <c r="A4457" s="4">
        <v>2562</v>
      </c>
      <c r="B4457" s="4">
        <v>4453</v>
      </c>
      <c r="C4457" s="5" t="s">
        <v>81</v>
      </c>
      <c r="D4457" s="6" t="s">
        <v>82</v>
      </c>
      <c r="E4457" s="4">
        <v>3</v>
      </c>
      <c r="F4457" s="4">
        <v>72</v>
      </c>
      <c r="G4457" s="7">
        <v>554591.23425099906</v>
      </c>
      <c r="H4457" s="7">
        <v>2094024.1939000001</v>
      </c>
      <c r="I4457" s="4"/>
    </row>
    <row r="4458" spans="1:9" ht="18.75" customHeight="1" x14ac:dyDescent="0.3">
      <c r="A4458" s="4">
        <v>2562</v>
      </c>
      <c r="B4458" s="4">
        <v>4454</v>
      </c>
      <c r="C4458" s="5" t="s">
        <v>81</v>
      </c>
      <c r="D4458" s="6" t="s">
        <v>82</v>
      </c>
      <c r="E4458" s="4">
        <v>4</v>
      </c>
      <c r="F4458" s="4">
        <v>59</v>
      </c>
      <c r="G4458" s="7">
        <v>554591.79094400001</v>
      </c>
      <c r="H4458" s="7">
        <v>2094020.2328300001</v>
      </c>
      <c r="I4458" s="4"/>
    </row>
    <row r="4459" spans="1:9" ht="18.75" customHeight="1" x14ac:dyDescent="0.3">
      <c r="A4459" s="4">
        <v>2562</v>
      </c>
      <c r="B4459" s="4">
        <v>4455</v>
      </c>
      <c r="C4459" s="5" t="s">
        <v>81</v>
      </c>
      <c r="D4459" s="6" t="s">
        <v>82</v>
      </c>
      <c r="E4459" s="4">
        <v>3</v>
      </c>
      <c r="F4459" s="4">
        <v>74</v>
      </c>
      <c r="G4459" s="7">
        <v>554592.34763600002</v>
      </c>
      <c r="H4459" s="7">
        <v>2094016.2717599899</v>
      </c>
      <c r="I4459" s="4"/>
    </row>
    <row r="4460" spans="1:9" ht="18.75" customHeight="1" x14ac:dyDescent="0.3">
      <c r="A4460" s="4">
        <v>2562</v>
      </c>
      <c r="B4460" s="4">
        <v>4456</v>
      </c>
      <c r="C4460" s="5" t="s">
        <v>81</v>
      </c>
      <c r="D4460" s="6" t="s">
        <v>82</v>
      </c>
      <c r="E4460" s="4">
        <v>4</v>
      </c>
      <c r="F4460" s="4">
        <v>102</v>
      </c>
      <c r="G4460" s="7">
        <v>554592.90432900004</v>
      </c>
      <c r="H4460" s="7">
        <v>2094012.3106800001</v>
      </c>
      <c r="I4460" s="4"/>
    </row>
    <row r="4461" spans="1:9" ht="18.75" customHeight="1" x14ac:dyDescent="0.3">
      <c r="A4461" s="4">
        <v>2562</v>
      </c>
      <c r="B4461" s="4">
        <v>4457</v>
      </c>
      <c r="C4461" s="5" t="s">
        <v>81</v>
      </c>
      <c r="D4461" s="6" t="s">
        <v>82</v>
      </c>
      <c r="E4461" s="4">
        <v>4</v>
      </c>
      <c r="F4461" s="4">
        <v>101</v>
      </c>
      <c r="G4461" s="7">
        <v>554593.46102100005</v>
      </c>
      <c r="H4461" s="7">
        <v>2094008.3496099899</v>
      </c>
      <c r="I4461" s="4"/>
    </row>
    <row r="4462" spans="1:9" ht="18.75" customHeight="1" x14ac:dyDescent="0.3">
      <c r="A4462" s="4">
        <v>2562</v>
      </c>
      <c r="B4462" s="4">
        <v>4458</v>
      </c>
      <c r="C4462" s="5" t="s">
        <v>81</v>
      </c>
      <c r="D4462" s="6" t="s">
        <v>82</v>
      </c>
      <c r="E4462" s="4">
        <v>4</v>
      </c>
      <c r="F4462" s="4">
        <v>103</v>
      </c>
      <c r="G4462" s="7">
        <v>554594.01771299902</v>
      </c>
      <c r="H4462" s="7">
        <v>2094004.38854</v>
      </c>
      <c r="I4462" s="4"/>
    </row>
    <row r="4463" spans="1:9" ht="18.75" customHeight="1" x14ac:dyDescent="0.3">
      <c r="A4463" s="4">
        <v>2562</v>
      </c>
      <c r="B4463" s="4">
        <v>4459</v>
      </c>
      <c r="C4463" s="5" t="s">
        <v>81</v>
      </c>
      <c r="D4463" s="6" t="s">
        <v>82</v>
      </c>
      <c r="E4463" s="4">
        <v>4</v>
      </c>
      <c r="F4463" s="4">
        <v>101</v>
      </c>
      <c r="G4463" s="7">
        <v>554594.57440599904</v>
      </c>
      <c r="H4463" s="7">
        <v>2094000.42747</v>
      </c>
      <c r="I4463" s="4"/>
    </row>
    <row r="4464" spans="1:9" ht="18.75" customHeight="1" x14ac:dyDescent="0.3">
      <c r="A4464" s="4">
        <v>2562</v>
      </c>
      <c r="B4464" s="4">
        <v>4460</v>
      </c>
      <c r="C4464" s="5" t="s">
        <v>81</v>
      </c>
      <c r="D4464" s="6" t="s">
        <v>82</v>
      </c>
      <c r="E4464" s="4">
        <v>5</v>
      </c>
      <c r="F4464" s="4">
        <v>61</v>
      </c>
      <c r="G4464" s="7">
        <v>554595.13109799905</v>
      </c>
      <c r="H4464" s="7">
        <v>2093996.46639</v>
      </c>
      <c r="I4464" s="4"/>
    </row>
    <row r="4465" spans="1:9" ht="18.75" customHeight="1" x14ac:dyDescent="0.3">
      <c r="A4465" s="4">
        <v>2562</v>
      </c>
      <c r="B4465" s="4">
        <v>4461</v>
      </c>
      <c r="C4465" s="5" t="s">
        <v>81</v>
      </c>
      <c r="D4465" s="6" t="s">
        <v>82</v>
      </c>
      <c r="E4465" s="4">
        <v>2</v>
      </c>
      <c r="F4465" s="4">
        <v>74</v>
      </c>
      <c r="G4465" s="7">
        <v>554595.687791</v>
      </c>
      <c r="H4465" s="7">
        <v>2093992.50532</v>
      </c>
      <c r="I4465" s="4"/>
    </row>
    <row r="4466" spans="1:9" ht="18.75" customHeight="1" x14ac:dyDescent="0.3">
      <c r="A4466" s="4">
        <v>2562</v>
      </c>
      <c r="B4466" s="4">
        <v>4462</v>
      </c>
      <c r="C4466" s="5" t="s">
        <v>81</v>
      </c>
      <c r="D4466" s="6" t="s">
        <v>82</v>
      </c>
      <c r="E4466" s="4">
        <v>2</v>
      </c>
      <c r="F4466" s="4">
        <v>63</v>
      </c>
      <c r="G4466" s="7">
        <v>554596.24448300002</v>
      </c>
      <c r="H4466" s="7">
        <v>2093988.54425</v>
      </c>
      <c r="I4466" s="4"/>
    </row>
    <row r="4467" spans="1:9" ht="18.75" customHeight="1" x14ac:dyDescent="0.3">
      <c r="A4467" s="4">
        <v>2562</v>
      </c>
      <c r="B4467" s="4">
        <v>4463</v>
      </c>
      <c r="C4467" s="5" t="s">
        <v>81</v>
      </c>
      <c r="D4467" s="6" t="s">
        <v>82</v>
      </c>
      <c r="E4467" s="4">
        <v>3</v>
      </c>
      <c r="F4467" s="4">
        <v>53</v>
      </c>
      <c r="G4467" s="7">
        <v>554596.80117500003</v>
      </c>
      <c r="H4467" s="7">
        <v>2093984.5831800001</v>
      </c>
      <c r="I4467" s="4"/>
    </row>
    <row r="4468" spans="1:9" ht="18.75" customHeight="1" x14ac:dyDescent="0.3">
      <c r="A4468" s="4">
        <v>2562</v>
      </c>
      <c r="B4468" s="4">
        <v>4464</v>
      </c>
      <c r="C4468" s="5" t="s">
        <v>81</v>
      </c>
      <c r="D4468" s="6" t="s">
        <v>82</v>
      </c>
      <c r="E4468" s="4">
        <v>4</v>
      </c>
      <c r="F4468" s="4">
        <v>89</v>
      </c>
      <c r="G4468" s="7">
        <v>554597.35786800005</v>
      </c>
      <c r="H4468" s="7">
        <v>2093980.6221</v>
      </c>
      <c r="I4468" s="4"/>
    </row>
    <row r="4469" spans="1:9" ht="18.75" customHeight="1" x14ac:dyDescent="0.3">
      <c r="A4469" s="4">
        <v>2562</v>
      </c>
      <c r="B4469" s="4">
        <v>4465</v>
      </c>
      <c r="C4469" s="5" t="s">
        <v>81</v>
      </c>
      <c r="D4469" s="6" t="s">
        <v>82</v>
      </c>
      <c r="E4469" s="4">
        <v>3</v>
      </c>
      <c r="F4469" s="4">
        <v>74</v>
      </c>
      <c r="G4469" s="7">
        <v>554597.91455999902</v>
      </c>
      <c r="H4469" s="7">
        <v>2093976.6610300001</v>
      </c>
      <c r="I4469" s="4"/>
    </row>
    <row r="4470" spans="1:9" ht="18.75" customHeight="1" x14ac:dyDescent="0.3">
      <c r="A4470" s="4">
        <v>2562</v>
      </c>
      <c r="B4470" s="4">
        <v>4466</v>
      </c>
      <c r="C4470" s="5" t="s">
        <v>81</v>
      </c>
      <c r="D4470" s="6" t="s">
        <v>82</v>
      </c>
      <c r="E4470" s="4">
        <v>2</v>
      </c>
      <c r="F4470" s="4">
        <v>64</v>
      </c>
      <c r="G4470" s="7">
        <v>554595.19532399904</v>
      </c>
      <c r="H4470" s="7">
        <v>2094024.7505900001</v>
      </c>
      <c r="I4470" s="4"/>
    </row>
    <row r="4471" spans="1:9" ht="18.75" customHeight="1" x14ac:dyDescent="0.3">
      <c r="A4471" s="4">
        <v>2562</v>
      </c>
      <c r="B4471" s="4">
        <v>4467</v>
      </c>
      <c r="C4471" s="5" t="s">
        <v>81</v>
      </c>
      <c r="D4471" s="6" t="s">
        <v>82</v>
      </c>
      <c r="E4471" s="4">
        <v>3</v>
      </c>
      <c r="F4471" s="4">
        <v>63</v>
      </c>
      <c r="G4471" s="7">
        <v>554595.75201599905</v>
      </c>
      <c r="H4471" s="7">
        <v>2094020.7895200001</v>
      </c>
      <c r="I4471" s="4"/>
    </row>
    <row r="4472" spans="1:9" ht="18.75" customHeight="1" x14ac:dyDescent="0.3">
      <c r="A4472" s="4">
        <v>2562</v>
      </c>
      <c r="B4472" s="4">
        <v>4468</v>
      </c>
      <c r="C4472" s="5" t="s">
        <v>81</v>
      </c>
      <c r="D4472" s="6" t="s">
        <v>82</v>
      </c>
      <c r="E4472" s="4">
        <v>2</v>
      </c>
      <c r="F4472" s="4">
        <v>73</v>
      </c>
      <c r="G4472" s="7">
        <v>554596.308708</v>
      </c>
      <c r="H4472" s="7">
        <v>2094016.8284499899</v>
      </c>
      <c r="I4472" s="4"/>
    </row>
    <row r="4473" spans="1:9" ht="18.75" customHeight="1" x14ac:dyDescent="0.3">
      <c r="A4473" s="4">
        <v>2562</v>
      </c>
      <c r="B4473" s="4">
        <v>4469</v>
      </c>
      <c r="C4473" s="5" t="s">
        <v>81</v>
      </c>
      <c r="D4473" s="6" t="s">
        <v>82</v>
      </c>
      <c r="E4473" s="4">
        <v>3</v>
      </c>
      <c r="F4473" s="4">
        <v>63</v>
      </c>
      <c r="G4473" s="7">
        <v>554596.86540100002</v>
      </c>
      <c r="H4473" s="7">
        <v>2094012.86738</v>
      </c>
      <c r="I4473" s="4"/>
    </row>
    <row r="4474" spans="1:9" ht="18.75" customHeight="1" x14ac:dyDescent="0.3">
      <c r="A4474" s="4">
        <v>2562</v>
      </c>
      <c r="B4474" s="4">
        <v>4470</v>
      </c>
      <c r="C4474" s="5" t="s">
        <v>81</v>
      </c>
      <c r="D4474" s="6" t="s">
        <v>82</v>
      </c>
      <c r="E4474" s="4">
        <v>4</v>
      </c>
      <c r="F4474" s="4">
        <v>52</v>
      </c>
      <c r="G4474" s="7">
        <v>554597.42209300003</v>
      </c>
      <c r="H4474" s="7">
        <v>2094008.9062999899</v>
      </c>
      <c r="I4474" s="4"/>
    </row>
    <row r="4475" spans="1:9" ht="18.75" customHeight="1" x14ac:dyDescent="0.3">
      <c r="A4475" s="4">
        <v>2562</v>
      </c>
      <c r="B4475" s="4">
        <v>4471</v>
      </c>
      <c r="C4475" s="5" t="s">
        <v>81</v>
      </c>
      <c r="D4475" s="6" t="s">
        <v>82</v>
      </c>
      <c r="E4475" s="4">
        <v>3</v>
      </c>
      <c r="F4475" s="4">
        <v>83</v>
      </c>
      <c r="G4475" s="7">
        <v>554597.97878600005</v>
      </c>
      <c r="H4475" s="7">
        <v>2094004.94523</v>
      </c>
      <c r="I4475" s="4"/>
    </row>
    <row r="4476" spans="1:9" ht="18.75" customHeight="1" x14ac:dyDescent="0.3">
      <c r="A4476" s="4">
        <v>2562</v>
      </c>
      <c r="B4476" s="4">
        <v>4472</v>
      </c>
      <c r="C4476" s="5" t="s">
        <v>81</v>
      </c>
      <c r="D4476" s="6" t="s">
        <v>82</v>
      </c>
      <c r="E4476" s="4">
        <v>4</v>
      </c>
      <c r="F4476" s="4">
        <v>102</v>
      </c>
      <c r="G4476" s="7">
        <v>554598.53547799902</v>
      </c>
      <c r="H4476" s="7">
        <v>2094000.98416</v>
      </c>
      <c r="I4476" s="4"/>
    </row>
    <row r="4477" spans="1:9" ht="18.75" customHeight="1" x14ac:dyDescent="0.3">
      <c r="A4477" s="4">
        <v>2562</v>
      </c>
      <c r="B4477" s="4">
        <v>4473</v>
      </c>
      <c r="C4477" s="5" t="s">
        <v>81</v>
      </c>
      <c r="D4477" s="6" t="s">
        <v>82</v>
      </c>
      <c r="E4477" s="4">
        <v>3</v>
      </c>
      <c r="F4477" s="4">
        <v>101</v>
      </c>
      <c r="G4477" s="7">
        <v>554599.09216999903</v>
      </c>
      <c r="H4477" s="7">
        <v>2093997.02309</v>
      </c>
      <c r="I4477" s="4"/>
    </row>
    <row r="4478" spans="1:9" ht="18.75" customHeight="1" x14ac:dyDescent="0.3">
      <c r="A4478" s="4">
        <v>2562</v>
      </c>
      <c r="B4478" s="4">
        <v>4474</v>
      </c>
      <c r="C4478" s="5" t="s">
        <v>81</v>
      </c>
      <c r="D4478" s="6" t="s">
        <v>82</v>
      </c>
      <c r="E4478" s="4">
        <v>4</v>
      </c>
      <c r="F4478" s="4">
        <v>89</v>
      </c>
      <c r="G4478" s="7">
        <v>554599.64886299905</v>
      </c>
      <c r="H4478" s="7">
        <v>2093993.06201</v>
      </c>
      <c r="I4478" s="4"/>
    </row>
    <row r="4479" spans="1:9" ht="18.75" customHeight="1" x14ac:dyDescent="0.3">
      <c r="A4479" s="4">
        <v>2562</v>
      </c>
      <c r="B4479" s="4">
        <v>4475</v>
      </c>
      <c r="C4479" s="5" t="s">
        <v>81</v>
      </c>
      <c r="D4479" s="6" t="s">
        <v>82</v>
      </c>
      <c r="E4479" s="4">
        <v>3</v>
      </c>
      <c r="F4479" s="4">
        <v>102</v>
      </c>
      <c r="G4479" s="7">
        <v>554600.20555499895</v>
      </c>
      <c r="H4479" s="7">
        <v>2093989.10094</v>
      </c>
      <c r="I4479" s="4"/>
    </row>
    <row r="4480" spans="1:9" ht="18.75" customHeight="1" x14ac:dyDescent="0.3">
      <c r="A4480" s="4">
        <v>2562</v>
      </c>
      <c r="B4480" s="4">
        <v>4476</v>
      </c>
      <c r="C4480" s="5" t="s">
        <v>81</v>
      </c>
      <c r="D4480" s="6" t="s">
        <v>82</v>
      </c>
      <c r="E4480" s="4">
        <v>5</v>
      </c>
      <c r="F4480" s="4">
        <v>74</v>
      </c>
      <c r="G4480" s="7">
        <v>554600.76224800001</v>
      </c>
      <c r="H4480" s="7">
        <v>2093985.1398700001</v>
      </c>
      <c r="I4480" s="4"/>
    </row>
    <row r="4481" spans="1:9" ht="18.75" customHeight="1" x14ac:dyDescent="0.3">
      <c r="A4481" s="4">
        <v>2562</v>
      </c>
      <c r="B4481" s="4">
        <v>4477</v>
      </c>
      <c r="C4481" s="5" t="s">
        <v>81</v>
      </c>
      <c r="D4481" s="6" t="s">
        <v>82</v>
      </c>
      <c r="E4481" s="4">
        <v>3</v>
      </c>
      <c r="F4481" s="4">
        <v>63</v>
      </c>
      <c r="G4481" s="7">
        <v>554601.31894000003</v>
      </c>
      <c r="H4481" s="7">
        <v>2093981.1788000001</v>
      </c>
      <c r="I4481" s="4"/>
    </row>
    <row r="4482" spans="1:9" ht="18.75" customHeight="1" x14ac:dyDescent="0.3">
      <c r="A4482" s="4">
        <v>2562</v>
      </c>
      <c r="B4482" s="4">
        <v>4478</v>
      </c>
      <c r="C4482" s="5" t="s">
        <v>81</v>
      </c>
      <c r="D4482" s="6" t="s">
        <v>82</v>
      </c>
      <c r="E4482" s="4">
        <v>2</v>
      </c>
      <c r="F4482" s="4">
        <v>102</v>
      </c>
      <c r="G4482" s="7">
        <v>554601.87563200004</v>
      </c>
      <c r="H4482" s="7">
        <v>2093977.2177200001</v>
      </c>
      <c r="I4482" s="4"/>
    </row>
    <row r="4483" spans="1:9" ht="18.75" customHeight="1" x14ac:dyDescent="0.3">
      <c r="A4483" s="4">
        <v>2562</v>
      </c>
      <c r="B4483" s="4">
        <v>4479</v>
      </c>
      <c r="C4483" s="5" t="s">
        <v>81</v>
      </c>
      <c r="D4483" s="6" t="s">
        <v>82</v>
      </c>
      <c r="E4483" s="4">
        <v>3</v>
      </c>
      <c r="F4483" s="4">
        <v>74</v>
      </c>
      <c r="G4483" s="7">
        <v>554599.15639599902</v>
      </c>
      <c r="H4483" s="7">
        <v>2094025.3072800001</v>
      </c>
      <c r="I4483" s="4"/>
    </row>
    <row r="4484" spans="1:9" ht="18.75" customHeight="1" x14ac:dyDescent="0.3">
      <c r="A4484" s="4">
        <v>2562</v>
      </c>
      <c r="B4484" s="4">
        <v>4480</v>
      </c>
      <c r="C4484" s="5" t="s">
        <v>81</v>
      </c>
      <c r="D4484" s="6" t="s">
        <v>82</v>
      </c>
      <c r="E4484" s="4">
        <v>4</v>
      </c>
      <c r="F4484" s="4">
        <v>64</v>
      </c>
      <c r="G4484" s="7">
        <v>554599.71308799903</v>
      </c>
      <c r="H4484" s="7">
        <v>2094021.3462100001</v>
      </c>
      <c r="I4484" s="4"/>
    </row>
    <row r="4485" spans="1:9" ht="18.75" customHeight="1" x14ac:dyDescent="0.3">
      <c r="A4485" s="4">
        <v>2562</v>
      </c>
      <c r="B4485" s="4">
        <v>4481</v>
      </c>
      <c r="C4485" s="5" t="s">
        <v>81</v>
      </c>
      <c r="D4485" s="6" t="s">
        <v>82</v>
      </c>
      <c r="E4485" s="4">
        <v>3</v>
      </c>
      <c r="F4485" s="4">
        <v>53</v>
      </c>
      <c r="G4485" s="7">
        <v>554600.26978099905</v>
      </c>
      <c r="H4485" s="7">
        <v>2094017.3851399899</v>
      </c>
      <c r="I4485" s="4"/>
    </row>
    <row r="4486" spans="1:9" ht="18.75" customHeight="1" x14ac:dyDescent="0.3">
      <c r="A4486" s="4">
        <v>2562</v>
      </c>
      <c r="B4486" s="4">
        <v>4482</v>
      </c>
      <c r="C4486" s="5" t="s">
        <v>81</v>
      </c>
      <c r="D4486" s="6" t="s">
        <v>82</v>
      </c>
      <c r="E4486" s="4">
        <v>2</v>
      </c>
      <c r="F4486" s="4">
        <v>83</v>
      </c>
      <c r="G4486" s="7">
        <v>554600.82647299895</v>
      </c>
      <c r="H4486" s="7">
        <v>2094013.42407</v>
      </c>
      <c r="I4486" s="4"/>
    </row>
    <row r="4487" spans="1:9" ht="18.75" customHeight="1" x14ac:dyDescent="0.3">
      <c r="A4487" s="4">
        <v>2562</v>
      </c>
      <c r="B4487" s="4">
        <v>4483</v>
      </c>
      <c r="C4487" s="5" t="s">
        <v>81</v>
      </c>
      <c r="D4487" s="6" t="s">
        <v>82</v>
      </c>
      <c r="E4487" s="4">
        <v>5</v>
      </c>
      <c r="F4487" s="4">
        <v>63</v>
      </c>
      <c r="G4487" s="7">
        <v>554601.38316600001</v>
      </c>
      <c r="H4487" s="7">
        <v>2094009.463</v>
      </c>
      <c r="I4487" s="4"/>
    </row>
    <row r="4488" spans="1:9" ht="18.75" customHeight="1" x14ac:dyDescent="0.3">
      <c r="A4488" s="4">
        <v>2562</v>
      </c>
      <c r="B4488" s="4">
        <v>4484</v>
      </c>
      <c r="C4488" s="5" t="s">
        <v>81</v>
      </c>
      <c r="D4488" s="6" t="s">
        <v>82</v>
      </c>
      <c r="E4488" s="4">
        <v>3</v>
      </c>
      <c r="F4488" s="4">
        <v>101</v>
      </c>
      <c r="G4488" s="7">
        <v>554601.93985800003</v>
      </c>
      <c r="H4488" s="7">
        <v>2094005.50192</v>
      </c>
      <c r="I4488" s="4"/>
    </row>
    <row r="4489" spans="1:9" ht="18.75" customHeight="1" x14ac:dyDescent="0.3">
      <c r="A4489" s="4">
        <v>2562</v>
      </c>
      <c r="B4489" s="4">
        <v>4485</v>
      </c>
      <c r="C4489" s="5" t="s">
        <v>81</v>
      </c>
      <c r="D4489" s="6" t="s">
        <v>82</v>
      </c>
      <c r="E4489" s="4">
        <v>4</v>
      </c>
      <c r="F4489" s="4">
        <v>63</v>
      </c>
      <c r="G4489" s="7">
        <v>554602.49655000004</v>
      </c>
      <c r="H4489" s="7">
        <v>2094001.54085</v>
      </c>
      <c r="I4489" s="4"/>
    </row>
    <row r="4490" spans="1:9" ht="18.75" customHeight="1" x14ac:dyDescent="0.3">
      <c r="A4490" s="4">
        <v>2562</v>
      </c>
      <c r="B4490" s="4">
        <v>4486</v>
      </c>
      <c r="C4490" s="5" t="s">
        <v>81</v>
      </c>
      <c r="D4490" s="6" t="s">
        <v>82</v>
      </c>
      <c r="E4490" s="4">
        <v>3</v>
      </c>
      <c r="F4490" s="4">
        <v>64</v>
      </c>
      <c r="G4490" s="7">
        <v>554603.05324299901</v>
      </c>
      <c r="H4490" s="7">
        <v>2093997.57978</v>
      </c>
      <c r="I4490" s="4"/>
    </row>
    <row r="4491" spans="1:9" ht="18.75" customHeight="1" x14ac:dyDescent="0.3">
      <c r="A4491" s="4">
        <v>2562</v>
      </c>
      <c r="B4491" s="4">
        <v>4487</v>
      </c>
      <c r="C4491" s="5" t="s">
        <v>81</v>
      </c>
      <c r="D4491" s="6" t="s">
        <v>82</v>
      </c>
      <c r="E4491" s="4">
        <v>4</v>
      </c>
      <c r="F4491" s="4">
        <v>73</v>
      </c>
      <c r="G4491" s="7">
        <v>554603.60993499903</v>
      </c>
      <c r="H4491" s="7">
        <v>2093993.6187100001</v>
      </c>
      <c r="I4491" s="4"/>
    </row>
    <row r="4492" spans="1:9" ht="18.75" customHeight="1" x14ac:dyDescent="0.3">
      <c r="A4492" s="4">
        <v>2562</v>
      </c>
      <c r="B4492" s="4">
        <v>4488</v>
      </c>
      <c r="C4492" s="5" t="s">
        <v>81</v>
      </c>
      <c r="D4492" s="6" t="s">
        <v>82</v>
      </c>
      <c r="E4492" s="4">
        <v>3</v>
      </c>
      <c r="F4492" s="4">
        <v>59</v>
      </c>
      <c r="G4492" s="7">
        <v>554604.16662799905</v>
      </c>
      <c r="H4492" s="7">
        <v>2093989.65763</v>
      </c>
      <c r="I4492" s="4"/>
    </row>
    <row r="4493" spans="1:9" ht="18.75" customHeight="1" x14ac:dyDescent="0.3">
      <c r="A4493" s="4">
        <v>2562</v>
      </c>
      <c r="B4493" s="4">
        <v>4489</v>
      </c>
      <c r="C4493" s="5" t="s">
        <v>81</v>
      </c>
      <c r="D4493" s="6" t="s">
        <v>82</v>
      </c>
      <c r="E4493" s="4">
        <v>4</v>
      </c>
      <c r="F4493" s="4">
        <v>90</v>
      </c>
      <c r="G4493" s="7">
        <v>554604.72331999894</v>
      </c>
      <c r="H4493" s="7">
        <v>2093985.6965600001</v>
      </c>
      <c r="I4493" s="4"/>
    </row>
    <row r="4494" spans="1:9" ht="18.75" customHeight="1" x14ac:dyDescent="0.3">
      <c r="A4494" s="4">
        <v>2562</v>
      </c>
      <c r="B4494" s="4">
        <v>4490</v>
      </c>
      <c r="C4494" s="5" t="s">
        <v>81</v>
      </c>
      <c r="D4494" s="6" t="s">
        <v>82</v>
      </c>
      <c r="E4494" s="4">
        <v>3</v>
      </c>
      <c r="F4494" s="4">
        <v>101</v>
      </c>
      <c r="G4494" s="7">
        <v>554605.280012</v>
      </c>
      <c r="H4494" s="7">
        <v>2093981.7354900001</v>
      </c>
      <c r="I4494" s="4"/>
    </row>
    <row r="4495" spans="1:9" ht="18.75" customHeight="1" x14ac:dyDescent="0.3">
      <c r="A4495" s="4">
        <v>2562</v>
      </c>
      <c r="B4495" s="4">
        <v>4491</v>
      </c>
      <c r="C4495" s="5" t="s">
        <v>81</v>
      </c>
      <c r="D4495" s="6" t="s">
        <v>82</v>
      </c>
      <c r="E4495" s="4">
        <v>2</v>
      </c>
      <c r="F4495" s="4">
        <v>74</v>
      </c>
      <c r="G4495" s="7">
        <v>554605.83670500002</v>
      </c>
      <c r="H4495" s="7">
        <v>2093977.7744199899</v>
      </c>
      <c r="I4495" s="4"/>
    </row>
    <row r="4496" spans="1:9" ht="18.75" customHeight="1" x14ac:dyDescent="0.3">
      <c r="A4496" s="4">
        <v>2562</v>
      </c>
      <c r="B4496" s="4">
        <v>4492</v>
      </c>
      <c r="C4496" s="5" t="s">
        <v>81</v>
      </c>
      <c r="D4496" s="6" t="s">
        <v>82</v>
      </c>
      <c r="E4496" s="4">
        <v>3</v>
      </c>
      <c r="F4496" s="4">
        <v>70</v>
      </c>
      <c r="G4496" s="7">
        <v>554603.11746800004</v>
      </c>
      <c r="H4496" s="7">
        <v>2094025.8639799899</v>
      </c>
      <c r="I4496" s="4"/>
    </row>
    <row r="4497" spans="1:9" ht="18.75" customHeight="1" x14ac:dyDescent="0.3">
      <c r="A4497" s="4">
        <v>2562</v>
      </c>
      <c r="B4497" s="4">
        <v>4493</v>
      </c>
      <c r="C4497" s="5" t="s">
        <v>81</v>
      </c>
      <c r="D4497" s="6" t="s">
        <v>82</v>
      </c>
      <c r="E4497" s="4">
        <v>3</v>
      </c>
      <c r="F4497" s="4">
        <v>73</v>
      </c>
      <c r="G4497" s="7">
        <v>554603.67416099901</v>
      </c>
      <c r="H4497" s="7">
        <v>2094021.9029000001</v>
      </c>
      <c r="I4497" s="4"/>
    </row>
    <row r="4498" spans="1:9" ht="18.75" customHeight="1" x14ac:dyDescent="0.3">
      <c r="A4498" s="4">
        <v>2562</v>
      </c>
      <c r="B4498" s="4">
        <v>4494</v>
      </c>
      <c r="C4498" s="5" t="s">
        <v>81</v>
      </c>
      <c r="D4498" s="6" t="s">
        <v>82</v>
      </c>
      <c r="E4498" s="4">
        <v>2</v>
      </c>
      <c r="F4498" s="4">
        <v>102</v>
      </c>
      <c r="G4498" s="7">
        <v>554604.23085299903</v>
      </c>
      <c r="H4498" s="7">
        <v>2094017.9418299899</v>
      </c>
      <c r="I4498" s="4"/>
    </row>
    <row r="4499" spans="1:9" ht="18.75" customHeight="1" x14ac:dyDescent="0.3">
      <c r="A4499" s="4">
        <v>2562</v>
      </c>
      <c r="B4499" s="4">
        <v>4495</v>
      </c>
      <c r="C4499" s="5" t="s">
        <v>81</v>
      </c>
      <c r="D4499" s="6" t="s">
        <v>82</v>
      </c>
      <c r="E4499" s="4">
        <v>3</v>
      </c>
      <c r="F4499" s="4">
        <v>63</v>
      </c>
      <c r="G4499" s="7">
        <v>554604.78754499904</v>
      </c>
      <c r="H4499" s="7">
        <v>2094013.9807599899</v>
      </c>
      <c r="I4499" s="4"/>
    </row>
    <row r="4500" spans="1:9" ht="18.75" customHeight="1" x14ac:dyDescent="0.3">
      <c r="A4500" s="4">
        <v>2562</v>
      </c>
      <c r="B4500" s="4">
        <v>4496</v>
      </c>
      <c r="C4500" s="5" t="s">
        <v>81</v>
      </c>
      <c r="D4500" s="6" t="s">
        <v>82</v>
      </c>
      <c r="E4500" s="4">
        <v>4</v>
      </c>
      <c r="F4500" s="4">
        <v>53</v>
      </c>
      <c r="G4500" s="7">
        <v>554605.34423799894</v>
      </c>
      <c r="H4500" s="7">
        <v>2094010.01969</v>
      </c>
      <c r="I4500" s="4"/>
    </row>
    <row r="4501" spans="1:9" ht="18.75" customHeight="1" x14ac:dyDescent="0.3">
      <c r="A4501" s="4">
        <v>2562</v>
      </c>
      <c r="B4501" s="4">
        <v>4497</v>
      </c>
      <c r="C4501" s="5" t="s">
        <v>81</v>
      </c>
      <c r="D4501" s="6" t="s">
        <v>82</v>
      </c>
      <c r="E4501" s="4">
        <v>3</v>
      </c>
      <c r="F4501" s="4">
        <v>74</v>
      </c>
      <c r="G4501" s="7">
        <v>554605.90093</v>
      </c>
      <c r="H4501" s="7">
        <v>2094006.05862</v>
      </c>
      <c r="I4501" s="4"/>
    </row>
    <row r="4502" spans="1:9" ht="18.75" customHeight="1" x14ac:dyDescent="0.3">
      <c r="A4502" s="4">
        <v>2562</v>
      </c>
      <c r="B4502" s="4">
        <v>4498</v>
      </c>
      <c r="C4502" s="5" t="s">
        <v>81</v>
      </c>
      <c r="D4502" s="6" t="s">
        <v>82</v>
      </c>
      <c r="E4502" s="4">
        <v>5</v>
      </c>
      <c r="F4502" s="4">
        <v>94</v>
      </c>
      <c r="G4502" s="7">
        <v>554606.45762300002</v>
      </c>
      <c r="H4502" s="7">
        <v>2094002.09754</v>
      </c>
      <c r="I4502" s="4"/>
    </row>
    <row r="4503" spans="1:9" ht="18.75" customHeight="1" x14ac:dyDescent="0.3">
      <c r="A4503" s="4">
        <v>2562</v>
      </c>
      <c r="B4503" s="4">
        <v>4499</v>
      </c>
      <c r="C4503" s="5" t="s">
        <v>81</v>
      </c>
      <c r="D4503" s="6" t="s">
        <v>82</v>
      </c>
      <c r="E4503" s="4">
        <v>2</v>
      </c>
      <c r="F4503" s="4">
        <v>101</v>
      </c>
      <c r="G4503" s="7">
        <v>554607.01431500004</v>
      </c>
      <c r="H4503" s="7">
        <v>2093998.13647</v>
      </c>
      <c r="I4503" s="4"/>
    </row>
    <row r="4504" spans="1:9" ht="18.75" customHeight="1" x14ac:dyDescent="0.3">
      <c r="A4504" s="4">
        <v>2562</v>
      </c>
      <c r="B4504" s="4">
        <v>4500</v>
      </c>
      <c r="C4504" s="5" t="s">
        <v>81</v>
      </c>
      <c r="D4504" s="6" t="s">
        <v>82</v>
      </c>
      <c r="E4504" s="4">
        <v>3</v>
      </c>
      <c r="F4504" s="4">
        <v>90</v>
      </c>
      <c r="G4504" s="7">
        <v>554607.57100700005</v>
      </c>
      <c r="H4504" s="7">
        <v>2093994.1754000001</v>
      </c>
      <c r="I4504" s="4"/>
    </row>
    <row r="4505" spans="1:9" ht="18.75" customHeight="1" x14ac:dyDescent="0.3">
      <c r="A4505" s="4">
        <v>2562</v>
      </c>
      <c r="B4505" s="4">
        <v>4501</v>
      </c>
      <c r="C4505" s="5" t="s">
        <v>81</v>
      </c>
      <c r="D4505" s="6" t="s">
        <v>82</v>
      </c>
      <c r="E4505" s="4">
        <v>4</v>
      </c>
      <c r="F4505" s="4">
        <v>99</v>
      </c>
      <c r="G4505" s="7">
        <v>554608.12769999902</v>
      </c>
      <c r="H4505" s="7">
        <v>2093990.2143300001</v>
      </c>
      <c r="I4505" s="4"/>
    </row>
    <row r="4506" spans="1:9" ht="18.75" customHeight="1" x14ac:dyDescent="0.3">
      <c r="A4506" s="4">
        <v>2562</v>
      </c>
      <c r="B4506" s="4">
        <v>4502</v>
      </c>
      <c r="C4506" s="5" t="s">
        <v>81</v>
      </c>
      <c r="D4506" s="6" t="s">
        <v>82</v>
      </c>
      <c r="E4506" s="4">
        <v>3</v>
      </c>
      <c r="F4506" s="4">
        <v>91</v>
      </c>
      <c r="G4506" s="7">
        <v>554608.68439199904</v>
      </c>
      <c r="H4506" s="7">
        <v>2093986.2532500001</v>
      </c>
      <c r="I4506" s="4"/>
    </row>
    <row r="4507" spans="1:9" ht="18.75" customHeight="1" x14ac:dyDescent="0.3">
      <c r="A4507" s="4">
        <v>2562</v>
      </c>
      <c r="B4507" s="4">
        <v>4503</v>
      </c>
      <c r="C4507" s="5" t="s">
        <v>81</v>
      </c>
      <c r="D4507" s="6" t="s">
        <v>82</v>
      </c>
      <c r="E4507" s="4">
        <v>3</v>
      </c>
      <c r="F4507" s="4">
        <v>80</v>
      </c>
      <c r="G4507" s="7">
        <v>554609.24108499906</v>
      </c>
      <c r="H4507" s="7">
        <v>2093982.2921800001</v>
      </c>
      <c r="I4507" s="4"/>
    </row>
    <row r="4508" spans="1:9" ht="18.75" customHeight="1" x14ac:dyDescent="0.3">
      <c r="A4508" s="4">
        <v>2562</v>
      </c>
      <c r="B4508" s="4">
        <v>4504</v>
      </c>
      <c r="C4508" s="5" t="s">
        <v>81</v>
      </c>
      <c r="D4508" s="6" t="s">
        <v>82</v>
      </c>
      <c r="E4508" s="4">
        <v>3</v>
      </c>
      <c r="F4508" s="4">
        <v>102</v>
      </c>
      <c r="G4508" s="7">
        <v>554609.797777</v>
      </c>
      <c r="H4508" s="7">
        <v>2093978.3311099899</v>
      </c>
      <c r="I4508" s="4"/>
    </row>
    <row r="4509" spans="1:9" ht="18.75" customHeight="1" x14ac:dyDescent="0.3">
      <c r="A4509" s="4">
        <v>2562</v>
      </c>
      <c r="B4509" s="4">
        <v>4505</v>
      </c>
      <c r="C4509" s="5" t="s">
        <v>81</v>
      </c>
      <c r="D4509" s="6" t="s">
        <v>82</v>
      </c>
      <c r="E4509" s="4">
        <v>3</v>
      </c>
      <c r="F4509" s="4">
        <v>91</v>
      </c>
      <c r="G4509" s="7">
        <v>554607.07854000002</v>
      </c>
      <c r="H4509" s="7">
        <v>2094026.4206699899</v>
      </c>
      <c r="I4509" s="4"/>
    </row>
    <row r="4510" spans="1:9" ht="18.75" customHeight="1" x14ac:dyDescent="0.3">
      <c r="A4510" s="4">
        <v>2562</v>
      </c>
      <c r="B4510" s="4">
        <v>4506</v>
      </c>
      <c r="C4510" s="5" t="s">
        <v>81</v>
      </c>
      <c r="D4510" s="6" t="s">
        <v>82</v>
      </c>
      <c r="E4510" s="4">
        <v>2</v>
      </c>
      <c r="F4510" s="4">
        <v>89</v>
      </c>
      <c r="G4510" s="7">
        <v>554607.63523300004</v>
      </c>
      <c r="H4510" s="7">
        <v>2094022.4595999899</v>
      </c>
      <c r="I4510" s="4"/>
    </row>
    <row r="4511" spans="1:9" ht="18.75" customHeight="1" x14ac:dyDescent="0.3">
      <c r="A4511" s="4">
        <v>2562</v>
      </c>
      <c r="B4511" s="4">
        <v>4507</v>
      </c>
      <c r="C4511" s="5" t="s">
        <v>81</v>
      </c>
      <c r="D4511" s="6" t="s">
        <v>82</v>
      </c>
      <c r="E4511" s="4">
        <v>2</v>
      </c>
      <c r="F4511" s="4">
        <v>79</v>
      </c>
      <c r="G4511" s="7">
        <v>554608.19192500005</v>
      </c>
      <c r="H4511" s="7">
        <v>2094018.4985199899</v>
      </c>
      <c r="I4511" s="4"/>
    </row>
    <row r="4512" spans="1:9" ht="18.75" customHeight="1" x14ac:dyDescent="0.3">
      <c r="A4512" s="4">
        <v>2562</v>
      </c>
      <c r="B4512" s="4">
        <v>4508</v>
      </c>
      <c r="C4512" s="5" t="s">
        <v>81</v>
      </c>
      <c r="D4512" s="6" t="s">
        <v>82</v>
      </c>
      <c r="E4512" s="4">
        <v>3</v>
      </c>
      <c r="F4512" s="4">
        <v>102</v>
      </c>
      <c r="G4512" s="7">
        <v>554608.74861799902</v>
      </c>
      <c r="H4512" s="7">
        <v>2094014.5374499899</v>
      </c>
      <c r="I4512" s="4"/>
    </row>
    <row r="4513" spans="1:9" ht="18.75" customHeight="1" x14ac:dyDescent="0.3">
      <c r="A4513" s="4">
        <v>2562</v>
      </c>
      <c r="B4513" s="4">
        <v>4509</v>
      </c>
      <c r="C4513" s="5" t="s">
        <v>81</v>
      </c>
      <c r="D4513" s="6" t="s">
        <v>82</v>
      </c>
      <c r="E4513" s="4">
        <v>3</v>
      </c>
      <c r="F4513" s="4">
        <v>91</v>
      </c>
      <c r="G4513" s="7">
        <v>554609.30530999904</v>
      </c>
      <c r="H4513" s="7">
        <v>2094010.57638</v>
      </c>
      <c r="I4513" s="4"/>
    </row>
    <row r="4514" spans="1:9" ht="18.75" customHeight="1" x14ac:dyDescent="0.3">
      <c r="A4514" s="4">
        <v>2562</v>
      </c>
      <c r="B4514" s="4">
        <v>4510</v>
      </c>
      <c r="C4514" s="5" t="s">
        <v>81</v>
      </c>
      <c r="D4514" s="6" t="s">
        <v>82</v>
      </c>
      <c r="E4514" s="4">
        <v>3</v>
      </c>
      <c r="F4514" s="4">
        <v>102</v>
      </c>
      <c r="G4514" s="7">
        <v>554609.86200199905</v>
      </c>
      <c r="H4514" s="7">
        <v>2094006.61531</v>
      </c>
      <c r="I4514" s="4"/>
    </row>
    <row r="4515" spans="1:9" ht="18.75" customHeight="1" x14ac:dyDescent="0.3">
      <c r="A4515" s="4">
        <v>2562</v>
      </c>
      <c r="B4515" s="4">
        <v>4511</v>
      </c>
      <c r="C4515" s="5" t="s">
        <v>81</v>
      </c>
      <c r="D4515" s="6" t="s">
        <v>82</v>
      </c>
      <c r="E4515" s="4">
        <v>2</v>
      </c>
      <c r="F4515" s="4">
        <v>63</v>
      </c>
      <c r="G4515" s="7">
        <v>554610.418695</v>
      </c>
      <c r="H4515" s="7">
        <v>2094002.6542400001</v>
      </c>
      <c r="I4515" s="4"/>
    </row>
    <row r="4516" spans="1:9" ht="18.75" customHeight="1" x14ac:dyDescent="0.3">
      <c r="A4516" s="4">
        <v>2562</v>
      </c>
      <c r="B4516" s="4">
        <v>4512</v>
      </c>
      <c r="C4516" s="5" t="s">
        <v>81</v>
      </c>
      <c r="D4516" s="6" t="s">
        <v>82</v>
      </c>
      <c r="E4516" s="4">
        <v>3</v>
      </c>
      <c r="F4516" s="4">
        <v>74</v>
      </c>
      <c r="G4516" s="7">
        <v>554610.97538700001</v>
      </c>
      <c r="H4516" s="7">
        <v>2093998.69316</v>
      </c>
      <c r="I4516" s="4"/>
    </row>
    <row r="4517" spans="1:9" ht="18.75" customHeight="1" x14ac:dyDescent="0.3">
      <c r="A4517" s="4">
        <v>2562</v>
      </c>
      <c r="B4517" s="4">
        <v>4513</v>
      </c>
      <c r="C4517" s="5" t="s">
        <v>81</v>
      </c>
      <c r="D4517" s="6" t="s">
        <v>82</v>
      </c>
      <c r="E4517" s="4">
        <v>3</v>
      </c>
      <c r="F4517" s="4">
        <v>69</v>
      </c>
      <c r="G4517" s="7">
        <v>554611.53208000003</v>
      </c>
      <c r="H4517" s="7">
        <v>2093994.7320900001</v>
      </c>
      <c r="I4517" s="4"/>
    </row>
    <row r="4518" spans="1:9" ht="18.75" customHeight="1" x14ac:dyDescent="0.3">
      <c r="A4518" s="4">
        <v>2562</v>
      </c>
      <c r="B4518" s="4">
        <v>4514</v>
      </c>
      <c r="C4518" s="5" t="s">
        <v>81</v>
      </c>
      <c r="D4518" s="6" t="s">
        <v>82</v>
      </c>
      <c r="E4518" s="4">
        <v>3</v>
      </c>
      <c r="F4518" s="4">
        <v>89</v>
      </c>
      <c r="G4518" s="7">
        <v>554612.08877200005</v>
      </c>
      <c r="H4518" s="7">
        <v>2093990.7710200001</v>
      </c>
      <c r="I4518" s="4"/>
    </row>
    <row r="4519" spans="1:9" ht="18.75" customHeight="1" x14ac:dyDescent="0.3">
      <c r="A4519" s="4">
        <v>2562</v>
      </c>
      <c r="B4519" s="4">
        <v>4515</v>
      </c>
      <c r="C4519" s="5" t="s">
        <v>81</v>
      </c>
      <c r="D4519" s="6" t="s">
        <v>82</v>
      </c>
      <c r="E4519" s="4">
        <v>4</v>
      </c>
      <c r="F4519" s="4">
        <v>64</v>
      </c>
      <c r="G4519" s="7">
        <v>554612.64546399901</v>
      </c>
      <c r="H4519" s="7">
        <v>2093986.8099499899</v>
      </c>
      <c r="I4519" s="4"/>
    </row>
    <row r="4520" spans="1:9" ht="18.75" customHeight="1" x14ac:dyDescent="0.3">
      <c r="A4520" s="4">
        <v>2562</v>
      </c>
      <c r="B4520" s="4">
        <v>4516</v>
      </c>
      <c r="C4520" s="5" t="s">
        <v>81</v>
      </c>
      <c r="D4520" s="6" t="s">
        <v>82</v>
      </c>
      <c r="E4520" s="4">
        <v>4</v>
      </c>
      <c r="F4520" s="4">
        <v>79</v>
      </c>
      <c r="G4520" s="7">
        <v>554613.20215699903</v>
      </c>
      <c r="H4520" s="7">
        <v>2093982.8488700001</v>
      </c>
      <c r="I4520" s="4"/>
    </row>
    <row r="4521" spans="1:9" ht="18.75" customHeight="1" x14ac:dyDescent="0.3">
      <c r="A4521" s="4">
        <v>2562</v>
      </c>
      <c r="B4521" s="4">
        <v>4517</v>
      </c>
      <c r="C4521" s="5" t="s">
        <v>81</v>
      </c>
      <c r="D4521" s="6" t="s">
        <v>82</v>
      </c>
      <c r="E4521" s="4">
        <v>2</v>
      </c>
      <c r="F4521" s="4">
        <v>114</v>
      </c>
      <c r="G4521" s="7">
        <v>554613.75884899904</v>
      </c>
      <c r="H4521" s="7">
        <v>2093978.8877999899</v>
      </c>
      <c r="I4521" s="4"/>
    </row>
    <row r="4522" spans="1:9" ht="18.75" customHeight="1" x14ac:dyDescent="0.3">
      <c r="A4522" s="4">
        <v>2562</v>
      </c>
      <c r="B4522" s="4">
        <v>4518</v>
      </c>
      <c r="C4522" s="5" t="s">
        <v>81</v>
      </c>
      <c r="D4522" s="6" t="s">
        <v>82</v>
      </c>
      <c r="E4522" s="4">
        <v>2</v>
      </c>
      <c r="F4522" s="4">
        <v>101</v>
      </c>
      <c r="G4522" s="7">
        <v>554611.039613</v>
      </c>
      <c r="H4522" s="7">
        <v>2094026.9773599899</v>
      </c>
      <c r="I4522" s="4"/>
    </row>
    <row r="4523" spans="1:9" ht="18.75" customHeight="1" x14ac:dyDescent="0.3">
      <c r="A4523" s="4">
        <v>2562</v>
      </c>
      <c r="B4523" s="4">
        <v>4519</v>
      </c>
      <c r="C4523" s="5" t="s">
        <v>81</v>
      </c>
      <c r="D4523" s="6" t="s">
        <v>82</v>
      </c>
      <c r="E4523" s="4">
        <v>3</v>
      </c>
      <c r="F4523" s="4">
        <v>94</v>
      </c>
      <c r="G4523" s="7">
        <v>554611.59630500001</v>
      </c>
      <c r="H4523" s="7">
        <v>2094023.0162899899</v>
      </c>
      <c r="I4523" s="4"/>
    </row>
    <row r="4524" spans="1:9" ht="18.75" customHeight="1" x14ac:dyDescent="0.3">
      <c r="A4524" s="4">
        <v>2562</v>
      </c>
      <c r="B4524" s="4">
        <v>4520</v>
      </c>
      <c r="C4524" s="5" t="s">
        <v>81</v>
      </c>
      <c r="D4524" s="6" t="s">
        <v>82</v>
      </c>
      <c r="E4524" s="4">
        <v>3</v>
      </c>
      <c r="F4524" s="4">
        <v>73</v>
      </c>
      <c r="G4524" s="7">
        <v>554612.15299800003</v>
      </c>
      <c r="H4524" s="7">
        <v>2094019.05522</v>
      </c>
      <c r="I4524" s="4"/>
    </row>
    <row r="4525" spans="1:9" ht="18.75" customHeight="1" x14ac:dyDescent="0.3">
      <c r="A4525" s="4">
        <v>2562</v>
      </c>
      <c r="B4525" s="4">
        <v>4521</v>
      </c>
      <c r="C4525" s="5" t="s">
        <v>81</v>
      </c>
      <c r="D4525" s="6" t="s">
        <v>82</v>
      </c>
      <c r="E4525" s="4">
        <v>3</v>
      </c>
      <c r="F4525" s="4">
        <v>79</v>
      </c>
      <c r="G4525" s="7">
        <v>554612.70969000005</v>
      </c>
      <c r="H4525" s="7">
        <v>2094015.09415</v>
      </c>
      <c r="I4525" s="4"/>
    </row>
    <row r="4526" spans="1:9" ht="18.75" customHeight="1" x14ac:dyDescent="0.3">
      <c r="A4526" s="4">
        <v>2562</v>
      </c>
      <c r="B4526" s="4">
        <v>4522</v>
      </c>
      <c r="C4526" s="5" t="s">
        <v>81</v>
      </c>
      <c r="D4526" s="6" t="s">
        <v>82</v>
      </c>
      <c r="E4526" s="4">
        <v>3</v>
      </c>
      <c r="F4526" s="4">
        <v>90</v>
      </c>
      <c r="G4526" s="7">
        <v>554613.26638199901</v>
      </c>
      <c r="H4526" s="7">
        <v>2094011.13307</v>
      </c>
      <c r="I4526" s="4"/>
    </row>
    <row r="4527" spans="1:9" ht="18.75" customHeight="1" x14ac:dyDescent="0.3">
      <c r="A4527" s="4">
        <v>2562</v>
      </c>
      <c r="B4527" s="4">
        <v>4523</v>
      </c>
      <c r="C4527" s="5" t="s">
        <v>81</v>
      </c>
      <c r="D4527" s="6" t="s">
        <v>82</v>
      </c>
      <c r="E4527" s="4">
        <v>4</v>
      </c>
      <c r="F4527" s="4">
        <v>102</v>
      </c>
      <c r="G4527" s="7">
        <v>554613.82307499903</v>
      </c>
      <c r="H4527" s="7">
        <v>2094007.172</v>
      </c>
      <c r="I4527" s="4"/>
    </row>
    <row r="4528" spans="1:9" ht="18.75" customHeight="1" x14ac:dyDescent="0.3">
      <c r="A4528" s="4">
        <v>2562</v>
      </c>
      <c r="B4528" s="4">
        <v>4524</v>
      </c>
      <c r="C4528" s="5" t="s">
        <v>81</v>
      </c>
      <c r="D4528" s="6" t="s">
        <v>82</v>
      </c>
      <c r="E4528" s="4">
        <v>3</v>
      </c>
      <c r="F4528" s="4">
        <v>53</v>
      </c>
      <c r="G4528" s="7">
        <v>554614.37976699905</v>
      </c>
      <c r="H4528" s="7">
        <v>2094003.2109300001</v>
      </c>
      <c r="I4528" s="4"/>
    </row>
    <row r="4529" spans="1:9" ht="18.75" customHeight="1" x14ac:dyDescent="0.3">
      <c r="A4529" s="4">
        <v>2562</v>
      </c>
      <c r="B4529" s="4">
        <v>4525</v>
      </c>
      <c r="C4529" s="5" t="s">
        <v>81</v>
      </c>
      <c r="D4529" s="6" t="s">
        <v>82</v>
      </c>
      <c r="E4529" s="4">
        <v>3</v>
      </c>
      <c r="F4529" s="4">
        <v>70</v>
      </c>
      <c r="G4529" s="7">
        <v>554614.93646</v>
      </c>
      <c r="H4529" s="7">
        <v>2093999.2498600001</v>
      </c>
      <c r="I4529" s="4"/>
    </row>
    <row r="4530" spans="1:9" ht="18.75" customHeight="1" x14ac:dyDescent="0.3">
      <c r="A4530" s="4">
        <v>2562</v>
      </c>
      <c r="B4530" s="4">
        <v>4526</v>
      </c>
      <c r="C4530" s="5" t="s">
        <v>81</v>
      </c>
      <c r="D4530" s="6" t="s">
        <v>82</v>
      </c>
      <c r="E4530" s="4">
        <v>4</v>
      </c>
      <c r="F4530" s="4">
        <v>102</v>
      </c>
      <c r="G4530" s="7">
        <v>554615.49315200001</v>
      </c>
      <c r="H4530" s="7">
        <v>2093995.2887800001</v>
      </c>
      <c r="I4530" s="4"/>
    </row>
    <row r="4531" spans="1:9" ht="18.75" customHeight="1" x14ac:dyDescent="0.3">
      <c r="A4531" s="4">
        <v>2562</v>
      </c>
      <c r="B4531" s="4">
        <v>4527</v>
      </c>
      <c r="C4531" s="5" t="s">
        <v>81</v>
      </c>
      <c r="D4531" s="6" t="s">
        <v>82</v>
      </c>
      <c r="E4531" s="4">
        <v>3</v>
      </c>
      <c r="F4531" s="4">
        <v>90</v>
      </c>
      <c r="G4531" s="7">
        <v>554616.04984400002</v>
      </c>
      <c r="H4531" s="7">
        <v>2093991.3277100001</v>
      </c>
      <c r="I4531" s="4"/>
    </row>
    <row r="4532" spans="1:9" ht="18.75" customHeight="1" x14ac:dyDescent="0.3">
      <c r="A4532" s="4">
        <v>2562</v>
      </c>
      <c r="B4532" s="4">
        <v>4528</v>
      </c>
      <c r="C4532" s="5" t="s">
        <v>81</v>
      </c>
      <c r="D4532" s="6" t="s">
        <v>82</v>
      </c>
      <c r="E4532" s="4">
        <v>3</v>
      </c>
      <c r="F4532" s="4">
        <v>74</v>
      </c>
      <c r="G4532" s="7">
        <v>554616.60653700004</v>
      </c>
      <c r="H4532" s="7">
        <v>2093987.3666399899</v>
      </c>
      <c r="I4532" s="4"/>
    </row>
    <row r="4533" spans="1:9" ht="18.75" customHeight="1" x14ac:dyDescent="0.3">
      <c r="A4533" s="4">
        <v>2562</v>
      </c>
      <c r="B4533" s="4">
        <v>4529</v>
      </c>
      <c r="C4533" s="5" t="s">
        <v>81</v>
      </c>
      <c r="D4533" s="6" t="s">
        <v>82</v>
      </c>
      <c r="E4533" s="4">
        <v>3</v>
      </c>
      <c r="F4533" s="4">
        <v>79</v>
      </c>
      <c r="G4533" s="7">
        <v>554617.16322900006</v>
      </c>
      <c r="H4533" s="7">
        <v>2093983.4055699899</v>
      </c>
      <c r="I4533" s="4"/>
    </row>
    <row r="4534" spans="1:9" ht="18.75" customHeight="1" x14ac:dyDescent="0.3">
      <c r="A4534" s="4">
        <v>2562</v>
      </c>
      <c r="B4534" s="4">
        <v>4530</v>
      </c>
      <c r="C4534" s="5" t="s">
        <v>81</v>
      </c>
      <c r="D4534" s="6" t="s">
        <v>82</v>
      </c>
      <c r="E4534" s="4">
        <v>3</v>
      </c>
      <c r="F4534" s="4">
        <v>90</v>
      </c>
      <c r="G4534" s="7">
        <v>554617.71992199903</v>
      </c>
      <c r="H4534" s="7">
        <v>2093979.4444899899</v>
      </c>
      <c r="I4534" s="4"/>
    </row>
    <row r="4535" spans="1:9" ht="18.75" customHeight="1" x14ac:dyDescent="0.3">
      <c r="A4535" s="4">
        <v>2562</v>
      </c>
      <c r="B4535" s="4">
        <v>4531</v>
      </c>
      <c r="C4535" s="5" t="s">
        <v>81</v>
      </c>
      <c r="D4535" s="6" t="s">
        <v>82</v>
      </c>
      <c r="E4535" s="4">
        <v>3</v>
      </c>
      <c r="F4535" s="4">
        <v>101</v>
      </c>
      <c r="G4535" s="7">
        <v>554615.00068499905</v>
      </c>
      <c r="H4535" s="7">
        <v>2094027.5340499899</v>
      </c>
      <c r="I4535" s="4"/>
    </row>
    <row r="4536" spans="1:9" ht="18.75" customHeight="1" x14ac:dyDescent="0.3">
      <c r="A4536" s="4">
        <v>2562</v>
      </c>
      <c r="B4536" s="4">
        <v>4532</v>
      </c>
      <c r="C4536" s="5" t="s">
        <v>81</v>
      </c>
      <c r="D4536" s="6" t="s">
        <v>82</v>
      </c>
      <c r="E4536" s="4">
        <v>4</v>
      </c>
      <c r="F4536" s="4">
        <v>102</v>
      </c>
      <c r="G4536" s="7">
        <v>554615.55737699894</v>
      </c>
      <c r="H4536" s="7">
        <v>2094023.5729799899</v>
      </c>
      <c r="I4536" s="4"/>
    </row>
    <row r="4537" spans="1:9" ht="18.75" customHeight="1" x14ac:dyDescent="0.3">
      <c r="A4537" s="4">
        <v>2562</v>
      </c>
      <c r="B4537" s="4">
        <v>4533</v>
      </c>
      <c r="C4537" s="5" t="s">
        <v>81</v>
      </c>
      <c r="D4537" s="6" t="s">
        <v>82</v>
      </c>
      <c r="E4537" s="4">
        <v>4</v>
      </c>
      <c r="F4537" s="4">
        <v>90</v>
      </c>
      <c r="G4537" s="7">
        <v>554616.11407000001</v>
      </c>
      <c r="H4537" s="7">
        <v>2094019.61191</v>
      </c>
      <c r="I4537" s="4"/>
    </row>
    <row r="4538" spans="1:9" ht="18.75" customHeight="1" x14ac:dyDescent="0.3">
      <c r="A4538" s="4">
        <v>2562</v>
      </c>
      <c r="B4538" s="4">
        <v>4534</v>
      </c>
      <c r="C4538" s="5" t="s">
        <v>81</v>
      </c>
      <c r="D4538" s="6" t="s">
        <v>82</v>
      </c>
      <c r="E4538" s="4">
        <v>3</v>
      </c>
      <c r="F4538" s="4">
        <v>102</v>
      </c>
      <c r="G4538" s="7">
        <v>554616.67076200002</v>
      </c>
      <c r="H4538" s="7">
        <v>2094015.65084</v>
      </c>
      <c r="I4538" s="4"/>
    </row>
    <row r="4539" spans="1:9" ht="18.75" customHeight="1" x14ac:dyDescent="0.3">
      <c r="A4539" s="4">
        <v>2562</v>
      </c>
      <c r="B4539" s="4">
        <v>4535</v>
      </c>
      <c r="C4539" s="5" t="s">
        <v>81</v>
      </c>
      <c r="D4539" s="6" t="s">
        <v>82</v>
      </c>
      <c r="E4539" s="4">
        <v>2</v>
      </c>
      <c r="F4539" s="4">
        <v>79</v>
      </c>
      <c r="G4539" s="7">
        <v>554617.22745500004</v>
      </c>
      <c r="H4539" s="7">
        <v>2094011.6897700001</v>
      </c>
      <c r="I4539" s="4"/>
    </row>
    <row r="4540" spans="1:9" ht="18.75" customHeight="1" x14ac:dyDescent="0.3">
      <c r="A4540" s="4">
        <v>2562</v>
      </c>
      <c r="B4540" s="4">
        <v>4536</v>
      </c>
      <c r="C4540" s="5" t="s">
        <v>81</v>
      </c>
      <c r="D4540" s="6" t="s">
        <v>82</v>
      </c>
      <c r="E4540" s="4">
        <v>3</v>
      </c>
      <c r="F4540" s="4">
        <v>80</v>
      </c>
      <c r="G4540" s="7">
        <v>554617.78414700006</v>
      </c>
      <c r="H4540" s="7">
        <v>2094007.72869</v>
      </c>
      <c r="I4540" s="4"/>
    </row>
    <row r="4541" spans="1:9" ht="18.75" customHeight="1" x14ac:dyDescent="0.3">
      <c r="A4541" s="4">
        <v>2562</v>
      </c>
      <c r="B4541" s="4">
        <v>4537</v>
      </c>
      <c r="C4541" s="5" t="s">
        <v>81</v>
      </c>
      <c r="D4541" s="6" t="s">
        <v>82</v>
      </c>
      <c r="E4541" s="4">
        <v>3</v>
      </c>
      <c r="F4541" s="4">
        <v>102</v>
      </c>
      <c r="G4541" s="7">
        <v>554618.34083899902</v>
      </c>
      <c r="H4541" s="7">
        <v>2094003.7676200001</v>
      </c>
      <c r="I4541" s="4"/>
    </row>
    <row r="4542" spans="1:9" ht="18.75" customHeight="1" x14ac:dyDescent="0.3">
      <c r="A4542" s="4">
        <v>2562</v>
      </c>
      <c r="B4542" s="4">
        <v>4538</v>
      </c>
      <c r="C4542" s="5" t="s">
        <v>81</v>
      </c>
      <c r="D4542" s="6" t="s">
        <v>82</v>
      </c>
      <c r="E4542" s="4">
        <v>4</v>
      </c>
      <c r="F4542" s="4">
        <v>74</v>
      </c>
      <c r="G4542" s="7">
        <v>554618.89753199904</v>
      </c>
      <c r="H4542" s="7">
        <v>2093999.8065500001</v>
      </c>
      <c r="I4542" s="4"/>
    </row>
    <row r="4543" spans="1:9" ht="18.75" customHeight="1" x14ac:dyDescent="0.3">
      <c r="A4543" s="4">
        <v>2562</v>
      </c>
      <c r="B4543" s="4">
        <v>4539</v>
      </c>
      <c r="C4543" s="5" t="s">
        <v>81</v>
      </c>
      <c r="D4543" s="6" t="s">
        <v>82</v>
      </c>
      <c r="E4543" s="4">
        <v>3</v>
      </c>
      <c r="F4543" s="4">
        <v>90</v>
      </c>
      <c r="G4543" s="7">
        <v>554619.45422399906</v>
      </c>
      <c r="H4543" s="7">
        <v>2093995.8454799899</v>
      </c>
      <c r="I4543" s="4"/>
    </row>
    <row r="4544" spans="1:9" ht="18.75" customHeight="1" x14ac:dyDescent="0.3">
      <c r="A4544" s="4">
        <v>2562</v>
      </c>
      <c r="B4544" s="4">
        <v>4540</v>
      </c>
      <c r="C4544" s="5" t="s">
        <v>81</v>
      </c>
      <c r="D4544" s="6" t="s">
        <v>82</v>
      </c>
      <c r="E4544" s="4">
        <v>4</v>
      </c>
      <c r="F4544" s="4">
        <v>79</v>
      </c>
      <c r="G4544" s="7">
        <v>554620.01091700001</v>
      </c>
      <c r="H4544" s="7">
        <v>2093991.8844000001</v>
      </c>
      <c r="I4544" s="4"/>
    </row>
    <row r="4545" spans="1:9" ht="18.75" customHeight="1" x14ac:dyDescent="0.3">
      <c r="A4545" s="4">
        <v>2562</v>
      </c>
      <c r="B4545" s="4">
        <v>4541</v>
      </c>
      <c r="C4545" s="5" t="s">
        <v>81</v>
      </c>
      <c r="D4545" s="6" t="s">
        <v>82</v>
      </c>
      <c r="E4545" s="4">
        <v>3</v>
      </c>
      <c r="F4545" s="4">
        <v>63</v>
      </c>
      <c r="G4545" s="7">
        <v>554620.56760900002</v>
      </c>
      <c r="H4545" s="7">
        <v>2093987.9233299899</v>
      </c>
      <c r="I4545" s="4"/>
    </row>
    <row r="4546" spans="1:9" ht="18.75" customHeight="1" x14ac:dyDescent="0.3">
      <c r="A4546" s="4">
        <v>2562</v>
      </c>
      <c r="B4546" s="4">
        <v>4542</v>
      </c>
      <c r="C4546" s="5" t="s">
        <v>81</v>
      </c>
      <c r="D4546" s="6" t="s">
        <v>82</v>
      </c>
      <c r="E4546" s="4">
        <v>5</v>
      </c>
      <c r="F4546" s="4">
        <v>90</v>
      </c>
      <c r="G4546" s="7">
        <v>554621.12430100003</v>
      </c>
      <c r="H4546" s="7">
        <v>2093983.9622599899</v>
      </c>
      <c r="I4546" s="4"/>
    </row>
    <row r="4547" spans="1:9" ht="18.75" customHeight="1" x14ac:dyDescent="0.3">
      <c r="A4547" s="4">
        <v>2562</v>
      </c>
      <c r="B4547" s="4">
        <v>4543</v>
      </c>
      <c r="C4547" s="5" t="s">
        <v>81</v>
      </c>
      <c r="D4547" s="6" t="s">
        <v>82</v>
      </c>
      <c r="E4547" s="4">
        <v>3</v>
      </c>
      <c r="F4547" s="4">
        <v>100</v>
      </c>
      <c r="G4547" s="7">
        <v>554621.68099400005</v>
      </c>
      <c r="H4547" s="7">
        <v>2093980.00119</v>
      </c>
      <c r="I4547" s="4"/>
    </row>
    <row r="4548" spans="1:9" ht="18.75" customHeight="1" x14ac:dyDescent="0.3">
      <c r="A4548" s="4">
        <v>2562</v>
      </c>
      <c r="B4548" s="4">
        <v>4544</v>
      </c>
      <c r="C4548" s="5" t="s">
        <v>81</v>
      </c>
      <c r="D4548" s="6" t="s">
        <v>82</v>
      </c>
      <c r="E4548" s="4">
        <v>4</v>
      </c>
      <c r="F4548" s="4">
        <v>74</v>
      </c>
      <c r="G4548" s="7">
        <v>554618.96175699902</v>
      </c>
      <c r="H4548" s="7">
        <v>2094028.09075</v>
      </c>
      <c r="I4548" s="4"/>
    </row>
    <row r="4549" spans="1:9" ht="18.75" customHeight="1" x14ac:dyDescent="0.3">
      <c r="A4549" s="4">
        <v>2562</v>
      </c>
      <c r="B4549" s="4">
        <v>4545</v>
      </c>
      <c r="C4549" s="5" t="s">
        <v>81</v>
      </c>
      <c r="D4549" s="6" t="s">
        <v>82</v>
      </c>
      <c r="E4549" s="4">
        <v>3</v>
      </c>
      <c r="F4549" s="4">
        <v>64</v>
      </c>
      <c r="G4549" s="7">
        <v>554619.51844999904</v>
      </c>
      <c r="H4549" s="7">
        <v>2094024.1296699899</v>
      </c>
      <c r="I4549" s="4"/>
    </row>
    <row r="4550" spans="1:9" ht="18.75" customHeight="1" x14ac:dyDescent="0.3">
      <c r="A4550" s="4">
        <v>2562</v>
      </c>
      <c r="B4550" s="4">
        <v>4546</v>
      </c>
      <c r="C4550" s="5" t="s">
        <v>81</v>
      </c>
      <c r="D4550" s="6" t="s">
        <v>82</v>
      </c>
      <c r="E4550" s="4">
        <v>2</v>
      </c>
      <c r="F4550" s="4">
        <v>63</v>
      </c>
      <c r="G4550" s="7">
        <v>554620.07514199906</v>
      </c>
      <c r="H4550" s="7">
        <v>2094020.1686</v>
      </c>
      <c r="I4550" s="4"/>
    </row>
    <row r="4551" spans="1:9" ht="18.75" customHeight="1" x14ac:dyDescent="0.3">
      <c r="A4551" s="4">
        <v>2562</v>
      </c>
      <c r="B4551" s="4">
        <v>4547</v>
      </c>
      <c r="C4551" s="5" t="s">
        <v>81</v>
      </c>
      <c r="D4551" s="6" t="s">
        <v>82</v>
      </c>
      <c r="E4551" s="4">
        <v>3</v>
      </c>
      <c r="F4551" s="4">
        <v>53</v>
      </c>
      <c r="G4551" s="7">
        <v>554620.631834</v>
      </c>
      <c r="H4551" s="7">
        <v>2094016.20753</v>
      </c>
      <c r="I4551" s="4"/>
    </row>
    <row r="4552" spans="1:9" ht="18.75" customHeight="1" x14ac:dyDescent="0.3">
      <c r="A4552" s="4">
        <v>2562</v>
      </c>
      <c r="B4552" s="4">
        <v>4548</v>
      </c>
      <c r="C4552" s="5" t="s">
        <v>81</v>
      </c>
      <c r="D4552" s="6" t="s">
        <v>82</v>
      </c>
      <c r="E4552" s="4">
        <v>4</v>
      </c>
      <c r="F4552" s="4">
        <v>73</v>
      </c>
      <c r="G4552" s="7">
        <v>554621.18852700002</v>
      </c>
      <c r="H4552" s="7">
        <v>2094012.2464600001</v>
      </c>
      <c r="I4552" s="4"/>
    </row>
    <row r="4553" spans="1:9" ht="18.75" customHeight="1" x14ac:dyDescent="0.3">
      <c r="A4553" s="4">
        <v>2562</v>
      </c>
      <c r="B4553" s="4">
        <v>4549</v>
      </c>
      <c r="C4553" s="5" t="s">
        <v>81</v>
      </c>
      <c r="D4553" s="6" t="s">
        <v>82</v>
      </c>
      <c r="E4553" s="4">
        <v>3</v>
      </c>
      <c r="F4553" s="4">
        <v>74</v>
      </c>
      <c r="G4553" s="7">
        <v>554621.74521900003</v>
      </c>
      <c r="H4553" s="7">
        <v>2094008.2853900001</v>
      </c>
      <c r="I4553" s="4"/>
    </row>
    <row r="4554" spans="1:9" ht="18.75" customHeight="1" x14ac:dyDescent="0.3">
      <c r="A4554" s="4">
        <v>2562</v>
      </c>
      <c r="B4554" s="4">
        <v>4550</v>
      </c>
      <c r="C4554" s="5" t="s">
        <v>81</v>
      </c>
      <c r="D4554" s="6" t="s">
        <v>82</v>
      </c>
      <c r="E4554" s="4">
        <v>5</v>
      </c>
      <c r="F4554" s="4">
        <v>64</v>
      </c>
      <c r="G4554" s="7">
        <v>554622.30191200005</v>
      </c>
      <c r="H4554" s="7">
        <v>2094004.3243100001</v>
      </c>
      <c r="I4554" s="4"/>
    </row>
    <row r="4555" spans="1:9" ht="18.75" customHeight="1" x14ac:dyDescent="0.3">
      <c r="A4555" s="4">
        <v>2562</v>
      </c>
      <c r="B4555" s="4">
        <v>4551</v>
      </c>
      <c r="C4555" s="5" t="s">
        <v>81</v>
      </c>
      <c r="D4555" s="6" t="s">
        <v>82</v>
      </c>
      <c r="E4555" s="4">
        <v>3</v>
      </c>
      <c r="F4555" s="4">
        <v>63</v>
      </c>
      <c r="G4555" s="7">
        <v>554622.85860399902</v>
      </c>
      <c r="H4555" s="7">
        <v>2094000.3632400001</v>
      </c>
      <c r="I4555" s="4"/>
    </row>
    <row r="4556" spans="1:9" ht="18.75" customHeight="1" x14ac:dyDescent="0.3">
      <c r="A4556" s="4">
        <v>2562</v>
      </c>
      <c r="B4556" s="4">
        <v>4552</v>
      </c>
      <c r="C4556" s="5" t="s">
        <v>81</v>
      </c>
      <c r="D4556" s="6" t="s">
        <v>82</v>
      </c>
      <c r="E4556" s="4">
        <v>4</v>
      </c>
      <c r="F4556" s="4">
        <v>53</v>
      </c>
      <c r="G4556" s="7">
        <v>554623.41529599903</v>
      </c>
      <c r="H4556" s="7">
        <v>2093996.4021699899</v>
      </c>
      <c r="I4556" s="4"/>
    </row>
    <row r="4557" spans="1:9" ht="18.75" customHeight="1" x14ac:dyDescent="0.3">
      <c r="A4557" s="4">
        <v>2562</v>
      </c>
      <c r="B4557" s="4">
        <v>4553</v>
      </c>
      <c r="C4557" s="5" t="s">
        <v>81</v>
      </c>
      <c r="D4557" s="6" t="s">
        <v>82</v>
      </c>
      <c r="E4557" s="4">
        <v>3</v>
      </c>
      <c r="F4557" s="4">
        <v>74</v>
      </c>
      <c r="G4557" s="7">
        <v>554623.97198899905</v>
      </c>
      <c r="H4557" s="7">
        <v>2093992.4410999899</v>
      </c>
      <c r="I4557" s="4"/>
    </row>
    <row r="4558" spans="1:9" ht="18.75" customHeight="1" x14ac:dyDescent="0.3">
      <c r="A4558" s="4">
        <v>2562</v>
      </c>
      <c r="B4558" s="4">
        <v>4554</v>
      </c>
      <c r="C4558" s="5" t="s">
        <v>81</v>
      </c>
      <c r="D4558" s="6" t="s">
        <v>82</v>
      </c>
      <c r="E4558" s="4">
        <v>5</v>
      </c>
      <c r="F4558" s="4">
        <v>63</v>
      </c>
      <c r="G4558" s="7">
        <v>554624.528681</v>
      </c>
      <c r="H4558" s="7">
        <v>2093988.4800199899</v>
      </c>
      <c r="I4558" s="4"/>
    </row>
    <row r="4559" spans="1:9" ht="18.75" customHeight="1" x14ac:dyDescent="0.3">
      <c r="A4559" s="4">
        <v>2562</v>
      </c>
      <c r="B4559" s="4">
        <v>4555</v>
      </c>
      <c r="C4559" s="5" t="s">
        <v>81</v>
      </c>
      <c r="D4559" s="6" t="s">
        <v>82</v>
      </c>
      <c r="E4559" s="4">
        <v>3</v>
      </c>
      <c r="F4559" s="4">
        <v>53</v>
      </c>
      <c r="G4559" s="7">
        <v>554625.08537400002</v>
      </c>
      <c r="H4559" s="7">
        <v>2093984.5189499899</v>
      </c>
      <c r="I4559" s="4"/>
    </row>
    <row r="4560" spans="1:9" ht="18.75" customHeight="1" x14ac:dyDescent="0.3">
      <c r="A4560" s="4">
        <v>2562</v>
      </c>
      <c r="B4560" s="4">
        <v>4556</v>
      </c>
      <c r="C4560" s="5" t="s">
        <v>81</v>
      </c>
      <c r="D4560" s="6" t="s">
        <v>82</v>
      </c>
      <c r="E4560" s="4">
        <v>4</v>
      </c>
      <c r="F4560" s="4">
        <v>74</v>
      </c>
      <c r="G4560" s="7">
        <v>554625.64206600003</v>
      </c>
      <c r="H4560" s="7">
        <v>2093980.55788</v>
      </c>
      <c r="I4560" s="4"/>
    </row>
    <row r="4561" spans="1:9" ht="18.75" customHeight="1" x14ac:dyDescent="0.3">
      <c r="A4561" s="4">
        <v>2562</v>
      </c>
      <c r="B4561" s="4">
        <v>4557</v>
      </c>
      <c r="C4561" s="5" t="s">
        <v>83</v>
      </c>
      <c r="D4561" s="6" t="s">
        <v>84</v>
      </c>
      <c r="E4561" s="4">
        <v>6</v>
      </c>
      <c r="F4561" s="4">
        <v>159</v>
      </c>
      <c r="G4561" s="7">
        <v>554622.92283000005</v>
      </c>
      <c r="H4561" s="7">
        <v>2094028.64744</v>
      </c>
      <c r="I4561" s="4"/>
    </row>
    <row r="4562" spans="1:9" ht="18.75" customHeight="1" x14ac:dyDescent="0.3">
      <c r="A4562" s="4">
        <v>2562</v>
      </c>
      <c r="B4562" s="4">
        <v>4558</v>
      </c>
      <c r="C4562" s="5" t="s">
        <v>83</v>
      </c>
      <c r="D4562" s="6" t="s">
        <v>84</v>
      </c>
      <c r="E4562" s="4">
        <v>3</v>
      </c>
      <c r="F4562" s="4">
        <v>201</v>
      </c>
      <c r="G4562" s="7">
        <v>554623.47952199902</v>
      </c>
      <c r="H4562" s="7">
        <v>2094024.68637</v>
      </c>
      <c r="I4562" s="4"/>
    </row>
    <row r="4563" spans="1:9" ht="18.75" customHeight="1" x14ac:dyDescent="0.3">
      <c r="A4563" s="4">
        <v>2562</v>
      </c>
      <c r="B4563" s="4">
        <v>4559</v>
      </c>
      <c r="C4563" s="5" t="s">
        <v>83</v>
      </c>
      <c r="D4563" s="6" t="s">
        <v>84</v>
      </c>
      <c r="E4563" s="4">
        <v>4</v>
      </c>
      <c r="F4563" s="4">
        <v>215</v>
      </c>
      <c r="G4563" s="7">
        <v>554624.03621399903</v>
      </c>
      <c r="H4563" s="7">
        <v>2094020.72529</v>
      </c>
      <c r="I4563" s="4"/>
    </row>
    <row r="4564" spans="1:9" ht="18.75" customHeight="1" x14ac:dyDescent="0.3">
      <c r="A4564" s="4">
        <v>2562</v>
      </c>
      <c r="B4564" s="4">
        <v>4560</v>
      </c>
      <c r="C4564" s="5" t="s">
        <v>83</v>
      </c>
      <c r="D4564" s="6" t="s">
        <v>84</v>
      </c>
      <c r="E4564" s="4">
        <v>7</v>
      </c>
      <c r="F4564" s="4">
        <v>219</v>
      </c>
      <c r="G4564" s="7">
        <v>554624.59290699905</v>
      </c>
      <c r="H4564" s="7">
        <v>2094016.76422</v>
      </c>
      <c r="I4564" s="4"/>
    </row>
    <row r="4565" spans="1:9" ht="18.75" customHeight="1" x14ac:dyDescent="0.3">
      <c r="A4565" s="4">
        <v>2562</v>
      </c>
      <c r="B4565" s="4">
        <v>4561</v>
      </c>
      <c r="C4565" s="5" t="s">
        <v>83</v>
      </c>
      <c r="D4565" s="6" t="s">
        <v>84</v>
      </c>
      <c r="E4565" s="4">
        <v>6</v>
      </c>
      <c r="F4565" s="4">
        <v>174</v>
      </c>
      <c r="G4565" s="7">
        <v>554625.149599</v>
      </c>
      <c r="H4565" s="7">
        <v>2094012.8031500001</v>
      </c>
      <c r="I4565" s="4"/>
    </row>
    <row r="4566" spans="1:9" ht="18.75" customHeight="1" x14ac:dyDescent="0.3">
      <c r="A4566" s="4">
        <v>2562</v>
      </c>
      <c r="B4566" s="4">
        <v>4562</v>
      </c>
      <c r="C4566" s="5" t="s">
        <v>83</v>
      </c>
      <c r="D4566" s="6" t="s">
        <v>84</v>
      </c>
      <c r="E4566" s="4">
        <v>7</v>
      </c>
      <c r="F4566" s="4">
        <v>194</v>
      </c>
      <c r="G4566" s="7">
        <v>554625.70629200002</v>
      </c>
      <c r="H4566" s="7">
        <v>2094008.8420800001</v>
      </c>
      <c r="I4566" s="4"/>
    </row>
    <row r="4567" spans="1:9" ht="18.75" customHeight="1" x14ac:dyDescent="0.3">
      <c r="A4567" s="4">
        <v>2562</v>
      </c>
      <c r="B4567" s="4">
        <v>4563</v>
      </c>
      <c r="C4567" s="5" t="s">
        <v>83</v>
      </c>
      <c r="D4567" s="6" t="s">
        <v>84</v>
      </c>
      <c r="E4567" s="4">
        <v>4</v>
      </c>
      <c r="F4567" s="4">
        <v>130</v>
      </c>
      <c r="G4567" s="7">
        <v>554626.26298400003</v>
      </c>
      <c r="H4567" s="7">
        <v>2094004.8810099899</v>
      </c>
      <c r="I4567" s="4"/>
    </row>
    <row r="4568" spans="1:9" ht="18.75" customHeight="1" x14ac:dyDescent="0.3">
      <c r="A4568" s="4">
        <v>2562</v>
      </c>
      <c r="B4568" s="4">
        <v>4564</v>
      </c>
      <c r="C4568" s="5" t="s">
        <v>83</v>
      </c>
      <c r="D4568" s="6" t="s">
        <v>84</v>
      </c>
      <c r="E4568" s="4">
        <v>3</v>
      </c>
      <c r="F4568" s="4">
        <v>206</v>
      </c>
      <c r="G4568" s="7">
        <v>554626.81967600004</v>
      </c>
      <c r="H4568" s="7">
        <v>2094000.9199300001</v>
      </c>
      <c r="I4568" s="4"/>
    </row>
    <row r="4569" spans="1:9" ht="18.75" customHeight="1" x14ac:dyDescent="0.3">
      <c r="A4569" s="4">
        <v>2562</v>
      </c>
      <c r="B4569" s="4">
        <v>4565</v>
      </c>
      <c r="C4569" s="5" t="s">
        <v>83</v>
      </c>
      <c r="D4569" s="6" t="s">
        <v>84</v>
      </c>
      <c r="E4569" s="4">
        <v>6</v>
      </c>
      <c r="F4569" s="4">
        <v>248</v>
      </c>
      <c r="G4569" s="7">
        <v>554627.37636899902</v>
      </c>
      <c r="H4569" s="7">
        <v>2093996.9588599899</v>
      </c>
      <c r="I4569" s="4"/>
    </row>
    <row r="4570" spans="1:9" ht="18.75" customHeight="1" x14ac:dyDescent="0.3">
      <c r="A4570" s="4">
        <v>2562</v>
      </c>
      <c r="B4570" s="4">
        <v>4566</v>
      </c>
      <c r="C4570" s="5" t="s">
        <v>83</v>
      </c>
      <c r="D4570" s="6" t="s">
        <v>84</v>
      </c>
      <c r="E4570" s="4">
        <v>7</v>
      </c>
      <c r="F4570" s="4">
        <v>219</v>
      </c>
      <c r="G4570" s="7">
        <v>554627.93306099903</v>
      </c>
      <c r="H4570" s="7">
        <v>2093992.9977899899</v>
      </c>
      <c r="I4570" s="4"/>
    </row>
    <row r="4571" spans="1:9" ht="18.75" customHeight="1" x14ac:dyDescent="0.3">
      <c r="A4571" s="4">
        <v>2562</v>
      </c>
      <c r="B4571" s="4">
        <v>4567</v>
      </c>
      <c r="C4571" s="5" t="s">
        <v>83</v>
      </c>
      <c r="D4571" s="6" t="s">
        <v>84</v>
      </c>
      <c r="E4571" s="4">
        <v>4</v>
      </c>
      <c r="F4571" s="4">
        <v>164</v>
      </c>
      <c r="G4571" s="7">
        <v>554628.48975399905</v>
      </c>
      <c r="H4571" s="7">
        <v>2093989.03672</v>
      </c>
      <c r="I4571" s="4"/>
    </row>
    <row r="4572" spans="1:9" ht="18.75" customHeight="1" x14ac:dyDescent="0.3">
      <c r="A4572" s="4">
        <v>2562</v>
      </c>
      <c r="B4572" s="4">
        <v>4568</v>
      </c>
      <c r="C4572" s="5" t="s">
        <v>83</v>
      </c>
      <c r="D4572" s="6" t="s">
        <v>84</v>
      </c>
      <c r="E4572" s="4">
        <v>3</v>
      </c>
      <c r="F4572" s="4">
        <v>173</v>
      </c>
      <c r="G4572" s="7">
        <v>554629.04644599895</v>
      </c>
      <c r="H4572" s="7">
        <v>2093985.0756399899</v>
      </c>
      <c r="I4572" s="4"/>
    </row>
    <row r="4573" spans="1:9" ht="18.75" customHeight="1" x14ac:dyDescent="0.3">
      <c r="A4573" s="4">
        <v>2562</v>
      </c>
      <c r="B4573" s="4">
        <v>4569</v>
      </c>
      <c r="C4573" s="5" t="s">
        <v>83</v>
      </c>
      <c r="D4573" s="6" t="s">
        <v>84</v>
      </c>
      <c r="E4573" s="4">
        <v>7</v>
      </c>
      <c r="F4573" s="4">
        <v>179</v>
      </c>
      <c r="G4573" s="7">
        <v>554629.60313800001</v>
      </c>
      <c r="H4573" s="7">
        <v>2093981.11457</v>
      </c>
      <c r="I4573" s="4"/>
    </row>
    <row r="4574" spans="1:9" ht="18.75" customHeight="1" x14ac:dyDescent="0.3">
      <c r="A4574" s="4">
        <v>2562</v>
      </c>
      <c r="B4574" s="4">
        <v>4570</v>
      </c>
      <c r="C4574" s="5" t="s">
        <v>83</v>
      </c>
      <c r="D4574" s="6" t="s">
        <v>84</v>
      </c>
      <c r="E4574" s="4">
        <v>4</v>
      </c>
      <c r="F4574" s="4">
        <v>177</v>
      </c>
      <c r="G4574" s="7">
        <v>554626.88390200003</v>
      </c>
      <c r="H4574" s="7">
        <v>2094029.20413</v>
      </c>
      <c r="I4574" s="4"/>
    </row>
    <row r="4575" spans="1:9" ht="18.75" customHeight="1" x14ac:dyDescent="0.3">
      <c r="A4575" s="4">
        <v>2562</v>
      </c>
      <c r="B4575" s="4">
        <v>4571</v>
      </c>
      <c r="C4575" s="5" t="s">
        <v>83</v>
      </c>
      <c r="D4575" s="6" t="s">
        <v>84</v>
      </c>
      <c r="E4575" s="4">
        <v>6</v>
      </c>
      <c r="F4575" s="4">
        <v>179</v>
      </c>
      <c r="G4575" s="7">
        <v>554627.44059400004</v>
      </c>
      <c r="H4575" s="7">
        <v>2094025.24306</v>
      </c>
      <c r="I4575" s="4"/>
    </row>
    <row r="4576" spans="1:9" ht="18.75" customHeight="1" x14ac:dyDescent="0.3">
      <c r="A4576" s="4">
        <v>2562</v>
      </c>
      <c r="B4576" s="4">
        <v>4572</v>
      </c>
      <c r="C4576" s="5" t="s">
        <v>83</v>
      </c>
      <c r="D4576" s="6" t="s">
        <v>84</v>
      </c>
      <c r="E4576" s="4">
        <v>7</v>
      </c>
      <c r="F4576" s="4">
        <v>164</v>
      </c>
      <c r="G4576" s="7">
        <v>554627.99728699902</v>
      </c>
      <c r="H4576" s="7">
        <v>2094021.28199</v>
      </c>
      <c r="I4576" s="4"/>
    </row>
    <row r="4577" spans="1:9" ht="18.75" customHeight="1" x14ac:dyDescent="0.3">
      <c r="A4577" s="4">
        <v>2562</v>
      </c>
      <c r="B4577" s="4">
        <v>4573</v>
      </c>
      <c r="C4577" s="5" t="s">
        <v>83</v>
      </c>
      <c r="D4577" s="6" t="s">
        <v>84</v>
      </c>
      <c r="E4577" s="4">
        <v>3</v>
      </c>
      <c r="F4577" s="4">
        <v>185</v>
      </c>
      <c r="G4577" s="7">
        <v>554628.55397899903</v>
      </c>
      <c r="H4577" s="7">
        <v>2094017.32091</v>
      </c>
      <c r="I4577" s="4"/>
    </row>
    <row r="4578" spans="1:9" ht="18.75" customHeight="1" x14ac:dyDescent="0.3">
      <c r="A4578" s="4">
        <v>2562</v>
      </c>
      <c r="B4578" s="4">
        <v>4574</v>
      </c>
      <c r="C4578" s="5" t="s">
        <v>83</v>
      </c>
      <c r="D4578" s="6" t="s">
        <v>84</v>
      </c>
      <c r="E4578" s="4">
        <v>4</v>
      </c>
      <c r="F4578" s="4">
        <v>173</v>
      </c>
      <c r="G4578" s="7">
        <v>554629.11067099904</v>
      </c>
      <c r="H4578" s="7">
        <v>2094013.35984</v>
      </c>
      <c r="I4578" s="4"/>
    </row>
    <row r="4579" spans="1:9" ht="18.75" customHeight="1" x14ac:dyDescent="0.3">
      <c r="A4579" s="4">
        <v>2562</v>
      </c>
      <c r="B4579" s="4">
        <v>4575</v>
      </c>
      <c r="C4579" s="5" t="s">
        <v>83</v>
      </c>
      <c r="D4579" s="6" t="s">
        <v>84</v>
      </c>
      <c r="E4579" s="4">
        <v>6</v>
      </c>
      <c r="F4579" s="4">
        <v>164</v>
      </c>
      <c r="G4579" s="7">
        <v>554629.66736399895</v>
      </c>
      <c r="H4579" s="7">
        <v>2094009.3987700001</v>
      </c>
      <c r="I4579" s="4"/>
    </row>
    <row r="4580" spans="1:9" ht="18.75" customHeight="1" x14ac:dyDescent="0.3">
      <c r="A4580" s="4">
        <v>2562</v>
      </c>
      <c r="B4580" s="4">
        <v>4576</v>
      </c>
      <c r="C4580" s="5" t="s">
        <v>83</v>
      </c>
      <c r="D4580" s="6" t="s">
        <v>84</v>
      </c>
      <c r="E4580" s="4">
        <v>3</v>
      </c>
      <c r="F4580" s="4">
        <v>255</v>
      </c>
      <c r="G4580" s="7">
        <v>554630.22405600001</v>
      </c>
      <c r="H4580" s="7">
        <v>2094005.4376999901</v>
      </c>
      <c r="I4580" s="4"/>
    </row>
    <row r="4581" spans="1:9" ht="18.75" customHeight="1" x14ac:dyDescent="0.3">
      <c r="A4581" s="4">
        <v>2562</v>
      </c>
      <c r="B4581" s="4">
        <v>4577</v>
      </c>
      <c r="C4581" s="5" t="s">
        <v>83</v>
      </c>
      <c r="D4581" s="6" t="s">
        <v>84</v>
      </c>
      <c r="E4581" s="4">
        <v>7</v>
      </c>
      <c r="F4581" s="4">
        <v>146</v>
      </c>
      <c r="G4581" s="7">
        <v>554630.78074900003</v>
      </c>
      <c r="H4581" s="7">
        <v>2094001.4766299899</v>
      </c>
      <c r="I4581" s="4"/>
    </row>
    <row r="4582" spans="1:9" ht="18.75" customHeight="1" x14ac:dyDescent="0.3">
      <c r="A4582" s="4">
        <v>2562</v>
      </c>
      <c r="B4582" s="4">
        <v>4578</v>
      </c>
      <c r="C4582" s="5" t="s">
        <v>83</v>
      </c>
      <c r="D4582" s="6" t="s">
        <v>84</v>
      </c>
      <c r="E4582" s="4">
        <v>4</v>
      </c>
      <c r="F4582" s="4">
        <v>161</v>
      </c>
      <c r="G4582" s="7">
        <v>554631.33744100004</v>
      </c>
      <c r="H4582" s="7">
        <v>2093997.5155499901</v>
      </c>
      <c r="I4582" s="4"/>
    </row>
    <row r="4583" spans="1:9" ht="18.75" customHeight="1" x14ac:dyDescent="0.3">
      <c r="A4583" s="4">
        <v>2562</v>
      </c>
      <c r="B4583" s="4">
        <v>4579</v>
      </c>
      <c r="C4583" s="5" t="s">
        <v>83</v>
      </c>
      <c r="D4583" s="6" t="s">
        <v>84</v>
      </c>
      <c r="E4583" s="4">
        <v>6</v>
      </c>
      <c r="F4583" s="4">
        <v>219</v>
      </c>
      <c r="G4583" s="7">
        <v>554631.89413300005</v>
      </c>
      <c r="H4583" s="7">
        <v>2093993.5544799899</v>
      </c>
      <c r="I4583" s="4"/>
    </row>
    <row r="4584" spans="1:9" ht="18.75" customHeight="1" x14ac:dyDescent="0.3">
      <c r="A4584" s="4">
        <v>2562</v>
      </c>
      <c r="B4584" s="4">
        <v>4580</v>
      </c>
      <c r="C4584" s="5" t="s">
        <v>83</v>
      </c>
      <c r="D4584" s="6" t="s">
        <v>84</v>
      </c>
      <c r="E4584" s="4">
        <v>3</v>
      </c>
      <c r="F4584" s="4">
        <v>250</v>
      </c>
      <c r="G4584" s="7">
        <v>554632.45082599903</v>
      </c>
      <c r="H4584" s="7">
        <v>2093989.59341</v>
      </c>
      <c r="I4584" s="4"/>
    </row>
    <row r="4585" spans="1:9" ht="18.75" customHeight="1" x14ac:dyDescent="0.3">
      <c r="A4585" s="4">
        <v>2562</v>
      </c>
      <c r="B4585" s="4">
        <v>4581</v>
      </c>
      <c r="C4585" s="5" t="s">
        <v>83</v>
      </c>
      <c r="D4585" s="6" t="s">
        <v>84</v>
      </c>
      <c r="E4585" s="4">
        <v>3</v>
      </c>
      <c r="F4585" s="4">
        <v>163</v>
      </c>
      <c r="G4585" s="7">
        <v>554633.00751799904</v>
      </c>
      <c r="H4585" s="7">
        <v>2093985.63234</v>
      </c>
      <c r="I4585" s="4"/>
    </row>
    <row r="4586" spans="1:9" ht="18.75" customHeight="1" x14ac:dyDescent="0.3">
      <c r="A4586" s="4">
        <v>2562</v>
      </c>
      <c r="B4586" s="4">
        <v>4582</v>
      </c>
      <c r="C4586" s="5" t="s">
        <v>83</v>
      </c>
      <c r="D4586" s="6" t="s">
        <v>84</v>
      </c>
      <c r="E4586" s="4">
        <v>7</v>
      </c>
      <c r="F4586" s="4">
        <v>155</v>
      </c>
      <c r="G4586" s="7">
        <v>554633.56421099894</v>
      </c>
      <c r="H4586" s="7">
        <v>2093981.67126</v>
      </c>
      <c r="I4586" s="4"/>
    </row>
    <row r="4587" spans="1:9" ht="18.75" customHeight="1" x14ac:dyDescent="0.3">
      <c r="A4587" s="4">
        <v>2562</v>
      </c>
      <c r="B4587" s="4">
        <v>4583</v>
      </c>
      <c r="C4587" s="5" t="s">
        <v>83</v>
      </c>
      <c r="D4587" s="6" t="s">
        <v>84</v>
      </c>
      <c r="E4587" s="4">
        <v>4</v>
      </c>
      <c r="F4587" s="4">
        <v>173</v>
      </c>
      <c r="G4587" s="7">
        <v>554630.84497400001</v>
      </c>
      <c r="H4587" s="7">
        <v>2094029.76082</v>
      </c>
      <c r="I4587" s="4"/>
    </row>
    <row r="4588" spans="1:9" ht="18.75" customHeight="1" x14ac:dyDescent="0.3">
      <c r="A4588" s="4">
        <v>2562</v>
      </c>
      <c r="B4588" s="4">
        <v>4584</v>
      </c>
      <c r="C4588" s="5" t="s">
        <v>83</v>
      </c>
      <c r="D4588" s="6" t="s">
        <v>84</v>
      </c>
      <c r="E4588" s="4">
        <v>6</v>
      </c>
      <c r="F4588" s="4">
        <v>152</v>
      </c>
      <c r="G4588" s="7">
        <v>554631.40166600002</v>
      </c>
      <c r="H4588" s="7">
        <v>2094025.79975</v>
      </c>
      <c r="I4588" s="4"/>
    </row>
    <row r="4589" spans="1:9" ht="18.75" customHeight="1" x14ac:dyDescent="0.3">
      <c r="A4589" s="4">
        <v>2562</v>
      </c>
      <c r="B4589" s="4">
        <v>4585</v>
      </c>
      <c r="C4589" s="5" t="s">
        <v>83</v>
      </c>
      <c r="D4589" s="6" t="s">
        <v>84</v>
      </c>
      <c r="E4589" s="4">
        <v>3</v>
      </c>
      <c r="F4589" s="4">
        <v>163</v>
      </c>
      <c r="G4589" s="7">
        <v>554631.95835900004</v>
      </c>
      <c r="H4589" s="7">
        <v>2094021.83868</v>
      </c>
      <c r="I4589" s="4"/>
    </row>
    <row r="4590" spans="1:9" ht="18.75" customHeight="1" x14ac:dyDescent="0.3">
      <c r="A4590" s="4">
        <v>2562</v>
      </c>
      <c r="B4590" s="4">
        <v>4586</v>
      </c>
      <c r="C4590" s="5" t="s">
        <v>83</v>
      </c>
      <c r="D4590" s="6" t="s">
        <v>84</v>
      </c>
      <c r="E4590" s="4">
        <v>6</v>
      </c>
      <c r="F4590" s="4">
        <v>163</v>
      </c>
      <c r="G4590" s="7">
        <v>554632.51505100005</v>
      </c>
      <c r="H4590" s="7">
        <v>2094017.8776100001</v>
      </c>
      <c r="I4590" s="4"/>
    </row>
    <row r="4591" spans="1:9" ht="18.75" customHeight="1" x14ac:dyDescent="0.3">
      <c r="A4591" s="4">
        <v>2562</v>
      </c>
      <c r="B4591" s="4">
        <v>4587</v>
      </c>
      <c r="C4591" s="5" t="s">
        <v>83</v>
      </c>
      <c r="D4591" s="6" t="s">
        <v>84</v>
      </c>
      <c r="E4591" s="4">
        <v>5</v>
      </c>
      <c r="F4591" s="4">
        <v>161</v>
      </c>
      <c r="G4591" s="7">
        <v>554633.07174399903</v>
      </c>
      <c r="H4591" s="7">
        <v>2094013.91653</v>
      </c>
      <c r="I4591" s="4"/>
    </row>
    <row r="4592" spans="1:9" ht="18.75" customHeight="1" x14ac:dyDescent="0.3">
      <c r="A4592" s="4">
        <v>2562</v>
      </c>
      <c r="B4592" s="4">
        <v>4588</v>
      </c>
      <c r="C4592" s="5" t="s">
        <v>83</v>
      </c>
      <c r="D4592" s="6" t="s">
        <v>84</v>
      </c>
      <c r="E4592" s="4">
        <v>4</v>
      </c>
      <c r="F4592" s="4">
        <v>151</v>
      </c>
      <c r="G4592" s="7">
        <v>554633.62843599904</v>
      </c>
      <c r="H4592" s="7">
        <v>2094009.9554600001</v>
      </c>
      <c r="I4592" s="4"/>
    </row>
    <row r="4593" spans="1:9" ht="18.75" customHeight="1" x14ac:dyDescent="0.3">
      <c r="A4593" s="4">
        <v>2562</v>
      </c>
      <c r="B4593" s="4">
        <v>4589</v>
      </c>
      <c r="C4593" s="5" t="s">
        <v>83</v>
      </c>
      <c r="D4593" s="6" t="s">
        <v>84</v>
      </c>
      <c r="E4593" s="4">
        <v>6</v>
      </c>
      <c r="F4593" s="4">
        <v>174</v>
      </c>
      <c r="G4593" s="7">
        <v>554634.18512899894</v>
      </c>
      <c r="H4593" s="7">
        <v>2094005.9943899901</v>
      </c>
      <c r="I4593" s="4"/>
    </row>
    <row r="4594" spans="1:9" ht="18.75" customHeight="1" x14ac:dyDescent="0.3">
      <c r="A4594" s="4">
        <v>2562</v>
      </c>
      <c r="B4594" s="4">
        <v>4590</v>
      </c>
      <c r="C4594" s="5" t="s">
        <v>83</v>
      </c>
      <c r="D4594" s="6" t="s">
        <v>84</v>
      </c>
      <c r="E4594" s="4">
        <v>7</v>
      </c>
      <c r="F4594" s="4">
        <v>163</v>
      </c>
      <c r="G4594" s="7">
        <v>554634.741821</v>
      </c>
      <c r="H4594" s="7">
        <v>2094002.0333199899</v>
      </c>
      <c r="I4594" s="4"/>
    </row>
    <row r="4595" spans="1:9" ht="18.75" customHeight="1" x14ac:dyDescent="0.3">
      <c r="A4595" s="4">
        <v>2562</v>
      </c>
      <c r="B4595" s="4">
        <v>4591</v>
      </c>
      <c r="C4595" s="5" t="s">
        <v>83</v>
      </c>
      <c r="D4595" s="6" t="s">
        <v>84</v>
      </c>
      <c r="E4595" s="4">
        <v>3</v>
      </c>
      <c r="F4595" s="4">
        <v>152</v>
      </c>
      <c r="G4595" s="7">
        <v>554635.29851300002</v>
      </c>
      <c r="H4595" s="7">
        <v>2093998.07225</v>
      </c>
      <c r="I4595" s="4"/>
    </row>
    <row r="4596" spans="1:9" ht="18.75" customHeight="1" x14ac:dyDescent="0.3">
      <c r="A4596" s="4">
        <v>2562</v>
      </c>
      <c r="B4596" s="4">
        <v>4592</v>
      </c>
      <c r="C4596" s="5" t="s">
        <v>83</v>
      </c>
      <c r="D4596" s="6" t="s">
        <v>84</v>
      </c>
      <c r="E4596" s="4">
        <v>5</v>
      </c>
      <c r="F4596" s="4">
        <v>163</v>
      </c>
      <c r="G4596" s="7">
        <v>554635.85520600004</v>
      </c>
      <c r="H4596" s="7">
        <v>2093994.1111699899</v>
      </c>
      <c r="I4596" s="4"/>
    </row>
    <row r="4597" spans="1:9" ht="18.75" customHeight="1" x14ac:dyDescent="0.3">
      <c r="A4597" s="4">
        <v>2562</v>
      </c>
      <c r="B4597" s="4">
        <v>4593</v>
      </c>
      <c r="C4597" s="5" t="s">
        <v>83</v>
      </c>
      <c r="D4597" s="6" t="s">
        <v>84</v>
      </c>
      <c r="E4597" s="4">
        <v>4</v>
      </c>
      <c r="F4597" s="4">
        <v>141</v>
      </c>
      <c r="G4597" s="7">
        <v>554636.41189800005</v>
      </c>
      <c r="H4597" s="7">
        <v>2093990.1501</v>
      </c>
      <c r="I4597" s="4"/>
    </row>
    <row r="4598" spans="1:9" ht="18.75" customHeight="1" x14ac:dyDescent="0.3">
      <c r="A4598" s="4">
        <v>2562</v>
      </c>
      <c r="B4598" s="4">
        <v>4594</v>
      </c>
      <c r="C4598" s="5" t="s">
        <v>83</v>
      </c>
      <c r="D4598" s="6" t="s">
        <v>84</v>
      </c>
      <c r="E4598" s="4">
        <v>7</v>
      </c>
      <c r="F4598" s="4">
        <v>200</v>
      </c>
      <c r="G4598" s="7">
        <v>554636.96859099902</v>
      </c>
      <c r="H4598" s="7">
        <v>2093986.18903</v>
      </c>
      <c r="I4598" s="4"/>
    </row>
    <row r="4599" spans="1:9" ht="18.75" customHeight="1" x14ac:dyDescent="0.3">
      <c r="A4599" s="4">
        <v>2562</v>
      </c>
      <c r="B4599" s="4">
        <v>4595</v>
      </c>
      <c r="C4599" s="5" t="s">
        <v>83</v>
      </c>
      <c r="D4599" s="6" t="s">
        <v>84</v>
      </c>
      <c r="E4599" s="4">
        <v>6</v>
      </c>
      <c r="F4599" s="4">
        <v>201</v>
      </c>
      <c r="G4599" s="7">
        <v>554637.52528299903</v>
      </c>
      <c r="H4599" s="7">
        <v>2093982.22796</v>
      </c>
      <c r="I4599" s="4"/>
    </row>
    <row r="4600" spans="1:9" ht="18.75" customHeight="1" x14ac:dyDescent="0.3">
      <c r="A4600" s="4">
        <v>2562</v>
      </c>
      <c r="B4600" s="4">
        <v>4596</v>
      </c>
      <c r="C4600" s="5" t="s">
        <v>83</v>
      </c>
      <c r="D4600" s="6" t="s">
        <v>84</v>
      </c>
      <c r="E4600" s="4">
        <v>5</v>
      </c>
      <c r="F4600" s="4">
        <v>189</v>
      </c>
      <c r="G4600" s="7">
        <v>554634.80604599905</v>
      </c>
      <c r="H4600" s="7">
        <v>2094030.31752</v>
      </c>
      <c r="I4600" s="4"/>
    </row>
    <row r="4601" spans="1:9" ht="18.75" customHeight="1" x14ac:dyDescent="0.3">
      <c r="A4601" s="4">
        <v>2562</v>
      </c>
      <c r="B4601" s="4">
        <v>4597</v>
      </c>
      <c r="C4601" s="5" t="s">
        <v>83</v>
      </c>
      <c r="D4601" s="6" t="s">
        <v>84</v>
      </c>
      <c r="E4601" s="4">
        <v>6</v>
      </c>
      <c r="F4601" s="4">
        <v>191</v>
      </c>
      <c r="G4601" s="7">
        <v>554635.362739</v>
      </c>
      <c r="H4601" s="7">
        <v>2094026.35644</v>
      </c>
      <c r="I4601" s="4"/>
    </row>
    <row r="4602" spans="1:9" ht="18.75" customHeight="1" x14ac:dyDescent="0.3">
      <c r="A4602" s="4">
        <v>2562</v>
      </c>
      <c r="B4602" s="4">
        <v>4598</v>
      </c>
      <c r="C4602" s="5" t="s">
        <v>83</v>
      </c>
      <c r="D4602" s="6" t="s">
        <v>84</v>
      </c>
      <c r="E4602" s="4">
        <v>7</v>
      </c>
      <c r="F4602" s="4">
        <v>155</v>
      </c>
      <c r="G4602" s="7">
        <v>554635.91943100002</v>
      </c>
      <c r="H4602" s="7">
        <v>2094022.39537</v>
      </c>
      <c r="I4602" s="4"/>
    </row>
    <row r="4603" spans="1:9" ht="18.75" customHeight="1" x14ac:dyDescent="0.3">
      <c r="A4603" s="4">
        <v>2562</v>
      </c>
      <c r="B4603" s="4">
        <v>4599</v>
      </c>
      <c r="C4603" s="5" t="s">
        <v>83</v>
      </c>
      <c r="D4603" s="6" t="s">
        <v>84</v>
      </c>
      <c r="E4603" s="4">
        <v>4</v>
      </c>
      <c r="F4603" s="4">
        <v>174</v>
      </c>
      <c r="G4603" s="7">
        <v>554636.47612400004</v>
      </c>
      <c r="H4603" s="7">
        <v>2094018.4343000001</v>
      </c>
      <c r="I4603" s="4"/>
    </row>
    <row r="4604" spans="1:9" ht="18.75" customHeight="1" x14ac:dyDescent="0.3">
      <c r="A4604" s="4">
        <v>2562</v>
      </c>
      <c r="B4604" s="4">
        <v>4600</v>
      </c>
      <c r="C4604" s="5" t="s">
        <v>83</v>
      </c>
      <c r="D4604" s="6" t="s">
        <v>84</v>
      </c>
      <c r="E4604" s="4">
        <v>3</v>
      </c>
      <c r="F4604" s="4">
        <v>130</v>
      </c>
      <c r="G4604" s="7">
        <v>554637.03281600005</v>
      </c>
      <c r="H4604" s="7">
        <v>2094014.4732299901</v>
      </c>
      <c r="I4604" s="4"/>
    </row>
    <row r="4605" spans="1:9" ht="18.75" customHeight="1" x14ac:dyDescent="0.3">
      <c r="A4605" s="4">
        <v>2562</v>
      </c>
      <c r="B4605" s="4">
        <v>4601</v>
      </c>
      <c r="C4605" s="5" t="s">
        <v>83</v>
      </c>
      <c r="D4605" s="6" t="s">
        <v>84</v>
      </c>
      <c r="E4605" s="4">
        <v>6</v>
      </c>
      <c r="F4605" s="4">
        <v>163</v>
      </c>
      <c r="G4605" s="7">
        <v>554637.58950799902</v>
      </c>
      <c r="H4605" s="7">
        <v>2094010.5121500001</v>
      </c>
      <c r="I4605" s="4"/>
    </row>
    <row r="4606" spans="1:9" ht="18.75" customHeight="1" x14ac:dyDescent="0.3">
      <c r="A4606" s="4">
        <v>2562</v>
      </c>
      <c r="B4606" s="4">
        <v>4602</v>
      </c>
      <c r="C4606" s="5" t="s">
        <v>83</v>
      </c>
      <c r="D4606" s="6" t="s">
        <v>84</v>
      </c>
      <c r="E4606" s="4">
        <v>7</v>
      </c>
      <c r="F4606" s="4">
        <v>195</v>
      </c>
      <c r="G4606" s="7">
        <v>554638.14620099904</v>
      </c>
      <c r="H4606" s="7">
        <v>2094006.5510799901</v>
      </c>
      <c r="I4606" s="4"/>
    </row>
    <row r="4607" spans="1:9" ht="18.75" customHeight="1" x14ac:dyDescent="0.3">
      <c r="A4607" s="4">
        <v>2562</v>
      </c>
      <c r="B4607" s="4">
        <v>4603</v>
      </c>
      <c r="C4607" s="5" t="s">
        <v>83</v>
      </c>
      <c r="D4607" s="6" t="s">
        <v>84</v>
      </c>
      <c r="E4607" s="4">
        <v>5</v>
      </c>
      <c r="F4607" s="4">
        <v>151</v>
      </c>
      <c r="G4607" s="7">
        <v>554638.70289299905</v>
      </c>
      <c r="H4607" s="7">
        <v>2094002.5900099899</v>
      </c>
      <c r="I4607" s="4"/>
    </row>
    <row r="4608" spans="1:9" ht="18.75" customHeight="1" x14ac:dyDescent="0.3">
      <c r="A4608" s="4">
        <v>2562</v>
      </c>
      <c r="B4608" s="4">
        <v>4604</v>
      </c>
      <c r="C4608" s="5" t="s">
        <v>83</v>
      </c>
      <c r="D4608" s="6" t="s">
        <v>84</v>
      </c>
      <c r="E4608" s="4">
        <v>4</v>
      </c>
      <c r="F4608" s="4">
        <v>163</v>
      </c>
      <c r="G4608" s="7">
        <v>554639.259586</v>
      </c>
      <c r="H4608" s="7">
        <v>2093998.62894</v>
      </c>
      <c r="I4608" s="4"/>
    </row>
    <row r="4609" spans="1:9" ht="18.75" customHeight="1" x14ac:dyDescent="0.3">
      <c r="A4609" s="4">
        <v>2562</v>
      </c>
      <c r="B4609" s="4">
        <v>4605</v>
      </c>
      <c r="C4609" s="5" t="s">
        <v>83</v>
      </c>
      <c r="D4609" s="6" t="s">
        <v>84</v>
      </c>
      <c r="E4609" s="4">
        <v>3</v>
      </c>
      <c r="F4609" s="4">
        <v>145</v>
      </c>
      <c r="G4609" s="7">
        <v>554639.81627800001</v>
      </c>
      <c r="H4609" s="7">
        <v>2093994.66787</v>
      </c>
      <c r="I4609" s="4"/>
    </row>
    <row r="4610" spans="1:9" ht="18.75" customHeight="1" x14ac:dyDescent="0.3">
      <c r="A4610" s="4">
        <v>2562</v>
      </c>
      <c r="B4610" s="4">
        <v>4606</v>
      </c>
      <c r="C4610" s="5" t="s">
        <v>83</v>
      </c>
      <c r="D4610" s="6" t="s">
        <v>84</v>
      </c>
      <c r="E4610" s="4">
        <v>6</v>
      </c>
      <c r="F4610" s="4">
        <v>164</v>
      </c>
      <c r="G4610" s="7">
        <v>554640.37297000003</v>
      </c>
      <c r="H4610" s="7">
        <v>2093990.70679</v>
      </c>
      <c r="I4610" s="4"/>
    </row>
    <row r="4611" spans="1:9" ht="18.75" customHeight="1" x14ac:dyDescent="0.3">
      <c r="A4611" s="4">
        <v>2562</v>
      </c>
      <c r="B4611" s="4">
        <v>4607</v>
      </c>
      <c r="C4611" s="5" t="s">
        <v>83</v>
      </c>
      <c r="D4611" s="6" t="s">
        <v>84</v>
      </c>
      <c r="E4611" s="4">
        <v>7</v>
      </c>
      <c r="F4611" s="4">
        <v>131</v>
      </c>
      <c r="G4611" s="7">
        <v>554640.92966300005</v>
      </c>
      <c r="H4611" s="7">
        <v>2093986.74572</v>
      </c>
      <c r="I4611" s="4"/>
    </row>
    <row r="4612" spans="1:9" ht="18.75" customHeight="1" x14ac:dyDescent="0.3">
      <c r="A4612" s="4">
        <v>2562</v>
      </c>
      <c r="B4612" s="4">
        <v>4608</v>
      </c>
      <c r="C4612" s="5" t="s">
        <v>83</v>
      </c>
      <c r="D4612" s="6" t="s">
        <v>84</v>
      </c>
      <c r="E4612" s="4">
        <v>4</v>
      </c>
      <c r="F4612" s="4">
        <v>107</v>
      </c>
      <c r="G4612" s="7">
        <v>554641.48635499901</v>
      </c>
      <c r="H4612" s="7">
        <v>2093982.78465</v>
      </c>
      <c r="I4612" s="4"/>
    </row>
    <row r="4613" spans="1:9" ht="18.75" customHeight="1" x14ac:dyDescent="0.3">
      <c r="A4613" s="4">
        <v>2562</v>
      </c>
      <c r="B4613" s="4">
        <v>4609</v>
      </c>
      <c r="C4613" s="5" t="s">
        <v>83</v>
      </c>
      <c r="D4613" s="6" t="s">
        <v>84</v>
      </c>
      <c r="E4613" s="4">
        <v>3</v>
      </c>
      <c r="F4613" s="4">
        <v>194</v>
      </c>
      <c r="G4613" s="7">
        <v>554638.76711899904</v>
      </c>
      <c r="H4613" s="7">
        <v>2094030.87421</v>
      </c>
      <c r="I4613" s="4"/>
    </row>
    <row r="4614" spans="1:9" ht="18.75" customHeight="1" x14ac:dyDescent="0.3">
      <c r="A4614" s="4">
        <v>2562</v>
      </c>
      <c r="B4614" s="4">
        <v>4610</v>
      </c>
      <c r="C4614" s="5" t="s">
        <v>83</v>
      </c>
      <c r="D4614" s="6" t="s">
        <v>84</v>
      </c>
      <c r="E4614" s="4">
        <v>6</v>
      </c>
      <c r="F4614" s="4">
        <v>201</v>
      </c>
      <c r="G4614" s="7">
        <v>554639.32381099905</v>
      </c>
      <c r="H4614" s="7">
        <v>2094026.9131400001</v>
      </c>
      <c r="I4614" s="4"/>
    </row>
    <row r="4615" spans="1:9" ht="18.75" customHeight="1" x14ac:dyDescent="0.3">
      <c r="A4615" s="4">
        <v>2562</v>
      </c>
      <c r="B4615" s="4">
        <v>4611</v>
      </c>
      <c r="C4615" s="5" t="s">
        <v>83</v>
      </c>
      <c r="D4615" s="6" t="s">
        <v>84</v>
      </c>
      <c r="E4615" s="4">
        <v>5</v>
      </c>
      <c r="F4615" s="4">
        <v>163</v>
      </c>
      <c r="G4615" s="7">
        <v>554639.88050299895</v>
      </c>
      <c r="H4615" s="7">
        <v>2094022.95206</v>
      </c>
      <c r="I4615" s="4"/>
    </row>
    <row r="4616" spans="1:9" ht="18.75" customHeight="1" x14ac:dyDescent="0.3">
      <c r="A4616" s="4">
        <v>2562</v>
      </c>
      <c r="B4616" s="4">
        <v>4612</v>
      </c>
      <c r="C4616" s="5" t="s">
        <v>83</v>
      </c>
      <c r="D4616" s="6" t="s">
        <v>84</v>
      </c>
      <c r="E4616" s="4">
        <v>3</v>
      </c>
      <c r="F4616" s="4">
        <v>163</v>
      </c>
      <c r="G4616" s="7">
        <v>554640.43719600001</v>
      </c>
      <c r="H4616" s="7">
        <v>2094018.9909900001</v>
      </c>
      <c r="I4616" s="4"/>
    </row>
    <row r="4617" spans="1:9" ht="18.75" customHeight="1" x14ac:dyDescent="0.3">
      <c r="A4617" s="4">
        <v>2562</v>
      </c>
      <c r="B4617" s="4">
        <v>4613</v>
      </c>
      <c r="C4617" s="5" t="s">
        <v>83</v>
      </c>
      <c r="D4617" s="6" t="s">
        <v>84</v>
      </c>
      <c r="E4617" s="4">
        <v>6</v>
      </c>
      <c r="F4617" s="4">
        <v>151</v>
      </c>
      <c r="G4617" s="7">
        <v>554640.99388800003</v>
      </c>
      <c r="H4617" s="7">
        <v>2094015.0299199901</v>
      </c>
      <c r="I4617" s="4"/>
    </row>
    <row r="4618" spans="1:9" ht="18.75" customHeight="1" x14ac:dyDescent="0.3">
      <c r="A4618" s="4">
        <v>2562</v>
      </c>
      <c r="B4618" s="4">
        <v>4614</v>
      </c>
      <c r="C4618" s="5" t="s">
        <v>85</v>
      </c>
      <c r="D4618" s="8" t="s">
        <v>86</v>
      </c>
      <c r="E4618" s="4">
        <v>3</v>
      </c>
      <c r="F4618" s="4">
        <v>102</v>
      </c>
      <c r="G4618" s="7">
        <v>554641.55058100005</v>
      </c>
      <c r="H4618" s="7">
        <v>2094011.0688499899</v>
      </c>
      <c r="I4618" s="4"/>
    </row>
    <row r="4619" spans="1:9" ht="18.75" customHeight="1" x14ac:dyDescent="0.3">
      <c r="A4619" s="4">
        <v>2562</v>
      </c>
      <c r="B4619" s="4">
        <v>4615</v>
      </c>
      <c r="C4619" s="5" t="s">
        <v>85</v>
      </c>
      <c r="D4619" s="8" t="s">
        <v>86</v>
      </c>
      <c r="E4619" s="4">
        <v>4</v>
      </c>
      <c r="F4619" s="4">
        <v>74</v>
      </c>
      <c r="G4619" s="7">
        <v>554642.10727299901</v>
      </c>
      <c r="H4619" s="7">
        <v>2094007.10778</v>
      </c>
      <c r="I4619" s="4"/>
    </row>
    <row r="4620" spans="1:9" ht="18.75" customHeight="1" x14ac:dyDescent="0.3">
      <c r="A4620" s="4">
        <v>2562</v>
      </c>
      <c r="B4620" s="4">
        <v>4616</v>
      </c>
      <c r="C4620" s="5" t="s">
        <v>85</v>
      </c>
      <c r="D4620" s="8" t="s">
        <v>86</v>
      </c>
      <c r="E4620" s="4">
        <v>3</v>
      </c>
      <c r="F4620" s="4">
        <v>64</v>
      </c>
      <c r="G4620" s="7">
        <v>554642.66396499902</v>
      </c>
      <c r="H4620" s="7">
        <v>2094003.1466999899</v>
      </c>
      <c r="I4620" s="4"/>
    </row>
    <row r="4621" spans="1:9" ht="18.75" customHeight="1" x14ac:dyDescent="0.3">
      <c r="A4621" s="4">
        <v>2562</v>
      </c>
      <c r="B4621" s="4">
        <v>4617</v>
      </c>
      <c r="C4621" s="5" t="s">
        <v>85</v>
      </c>
      <c r="D4621" s="8" t="s">
        <v>86</v>
      </c>
      <c r="E4621" s="4">
        <v>4</v>
      </c>
      <c r="F4621" s="4">
        <v>63</v>
      </c>
      <c r="G4621" s="7">
        <v>554643.22065799905</v>
      </c>
      <c r="H4621" s="7">
        <v>2093999.18563</v>
      </c>
      <c r="I4621" s="4"/>
    </row>
    <row r="4622" spans="1:9" ht="18.75" customHeight="1" x14ac:dyDescent="0.3">
      <c r="A4622" s="4">
        <v>2562</v>
      </c>
      <c r="B4622" s="4">
        <v>4618</v>
      </c>
      <c r="C4622" s="5" t="s">
        <v>85</v>
      </c>
      <c r="D4622" s="8" t="s">
        <v>86</v>
      </c>
      <c r="E4622" s="4">
        <v>3</v>
      </c>
      <c r="F4622" s="4">
        <v>52</v>
      </c>
      <c r="G4622" s="7">
        <v>554643.77734999906</v>
      </c>
      <c r="H4622" s="7">
        <v>2093995.22456</v>
      </c>
      <c r="I4622" s="4"/>
    </row>
    <row r="4623" spans="1:9" ht="18.75" customHeight="1" x14ac:dyDescent="0.3">
      <c r="A4623" s="4">
        <v>2562</v>
      </c>
      <c r="B4623" s="4">
        <v>4619</v>
      </c>
      <c r="C4623" s="5" t="s">
        <v>85</v>
      </c>
      <c r="D4623" s="8" t="s">
        <v>86</v>
      </c>
      <c r="E4623" s="4">
        <v>5</v>
      </c>
      <c r="F4623" s="4">
        <v>90</v>
      </c>
      <c r="G4623" s="7">
        <v>554644.33404300001</v>
      </c>
      <c r="H4623" s="7">
        <v>2093991.26349</v>
      </c>
      <c r="I4623" s="4"/>
    </row>
    <row r="4624" spans="1:9" ht="18.75" customHeight="1" x14ac:dyDescent="0.3">
      <c r="A4624" s="4">
        <v>2562</v>
      </c>
      <c r="B4624" s="4">
        <v>4620</v>
      </c>
      <c r="C4624" s="5" t="s">
        <v>85</v>
      </c>
      <c r="D4624" s="8" t="s">
        <v>86</v>
      </c>
      <c r="E4624" s="4">
        <v>3</v>
      </c>
      <c r="F4624" s="4">
        <v>101</v>
      </c>
      <c r="G4624" s="7">
        <v>554644.89073500002</v>
      </c>
      <c r="H4624" s="7">
        <v>2093987.30241</v>
      </c>
      <c r="I4624" s="4"/>
    </row>
    <row r="4625" spans="1:9" ht="18.75" customHeight="1" x14ac:dyDescent="0.3">
      <c r="A4625" s="4">
        <v>2562</v>
      </c>
      <c r="B4625" s="4">
        <v>4621</v>
      </c>
      <c r="C4625" s="5" t="s">
        <v>85</v>
      </c>
      <c r="D4625" s="8" t="s">
        <v>86</v>
      </c>
      <c r="E4625" s="4">
        <v>4</v>
      </c>
      <c r="F4625" s="4">
        <v>90</v>
      </c>
      <c r="G4625" s="7">
        <v>554645.44742700004</v>
      </c>
      <c r="H4625" s="7">
        <v>2093983.34134</v>
      </c>
      <c r="I4625" s="4"/>
    </row>
    <row r="4626" spans="1:9" ht="18.75" customHeight="1" x14ac:dyDescent="0.3">
      <c r="A4626" s="4">
        <v>2562</v>
      </c>
      <c r="B4626" s="4">
        <v>4622</v>
      </c>
      <c r="C4626" s="5" t="s">
        <v>85</v>
      </c>
      <c r="D4626" s="8" t="s">
        <v>86</v>
      </c>
      <c r="E4626" s="4">
        <v>3</v>
      </c>
      <c r="F4626" s="4">
        <v>102</v>
      </c>
      <c r="G4626" s="7">
        <v>554642.72819099901</v>
      </c>
      <c r="H4626" s="7">
        <v>2094031.4309</v>
      </c>
      <c r="I4626" s="4"/>
    </row>
    <row r="4627" spans="1:9" ht="18.75" customHeight="1" x14ac:dyDescent="0.3">
      <c r="A4627" s="4">
        <v>2562</v>
      </c>
      <c r="B4627" s="4">
        <v>4623</v>
      </c>
      <c r="C4627" s="5" t="s">
        <v>85</v>
      </c>
      <c r="D4627" s="8" t="s">
        <v>86</v>
      </c>
      <c r="E4627" s="4">
        <v>5</v>
      </c>
      <c r="F4627" s="4">
        <v>70</v>
      </c>
      <c r="G4627" s="7">
        <v>554643.28488299903</v>
      </c>
      <c r="H4627" s="7">
        <v>2094027.4698300001</v>
      </c>
      <c r="I4627" s="4"/>
    </row>
    <row r="4628" spans="1:9" ht="18.75" customHeight="1" x14ac:dyDescent="0.3">
      <c r="A4628" s="4">
        <v>2562</v>
      </c>
      <c r="B4628" s="4">
        <v>4624</v>
      </c>
      <c r="C4628" s="5" t="s">
        <v>87</v>
      </c>
      <c r="D4628" s="8" t="s">
        <v>88</v>
      </c>
      <c r="E4628" s="4">
        <v>3</v>
      </c>
      <c r="F4628" s="4">
        <v>57</v>
      </c>
      <c r="G4628" s="7">
        <v>554643.84157599905</v>
      </c>
      <c r="H4628" s="7">
        <v>2094023.5087600001</v>
      </c>
      <c r="I4628" s="4"/>
    </row>
    <row r="4629" spans="1:9" ht="18.75" customHeight="1" x14ac:dyDescent="0.3">
      <c r="A4629" s="4">
        <v>2562</v>
      </c>
      <c r="B4629" s="4">
        <v>4625</v>
      </c>
      <c r="C4629" s="5" t="s">
        <v>87</v>
      </c>
      <c r="D4629" s="8" t="s">
        <v>88</v>
      </c>
      <c r="E4629" s="4">
        <v>4</v>
      </c>
      <c r="F4629" s="4">
        <v>98</v>
      </c>
      <c r="G4629" s="7">
        <v>554644.95496100001</v>
      </c>
      <c r="H4629" s="7">
        <v>2094015.5866100001</v>
      </c>
      <c r="I4629" s="4"/>
    </row>
    <row r="4630" spans="1:9" ht="18.75" customHeight="1" x14ac:dyDescent="0.3">
      <c r="A4630" s="4">
        <v>2562</v>
      </c>
      <c r="B4630" s="4">
        <v>4626</v>
      </c>
      <c r="C4630" s="5" t="s">
        <v>87</v>
      </c>
      <c r="D4630" s="8" t="s">
        <v>88</v>
      </c>
      <c r="E4630" s="4">
        <v>3</v>
      </c>
      <c r="F4630" s="4">
        <v>87</v>
      </c>
      <c r="G4630" s="7">
        <v>554645.51165300002</v>
      </c>
      <c r="H4630" s="7">
        <v>2094011.6255399899</v>
      </c>
      <c r="I4630" s="4"/>
    </row>
    <row r="4631" spans="1:9" ht="18.75" customHeight="1" x14ac:dyDescent="0.3">
      <c r="A4631" s="4">
        <v>2562</v>
      </c>
      <c r="B4631" s="4">
        <v>4627</v>
      </c>
      <c r="C4631" s="5" t="s">
        <v>87</v>
      </c>
      <c r="D4631" s="8" t="s">
        <v>88</v>
      </c>
      <c r="E4631" s="4">
        <v>5</v>
      </c>
      <c r="F4631" s="4">
        <v>47</v>
      </c>
      <c r="G4631" s="7">
        <v>554646.06834500004</v>
      </c>
      <c r="H4631" s="7">
        <v>2094007.66447</v>
      </c>
      <c r="I4631" s="4"/>
    </row>
    <row r="4632" spans="1:9" ht="18.75" customHeight="1" x14ac:dyDescent="0.3">
      <c r="A4632" s="4">
        <v>2562</v>
      </c>
      <c r="B4632" s="4">
        <v>4628</v>
      </c>
      <c r="C4632" s="5" t="s">
        <v>87</v>
      </c>
      <c r="D4632" s="8" t="s">
        <v>88</v>
      </c>
      <c r="E4632" s="4">
        <v>3</v>
      </c>
      <c r="F4632" s="4">
        <v>67</v>
      </c>
      <c r="G4632" s="7">
        <v>554646.62503800006</v>
      </c>
      <c r="H4632" s="7">
        <v>2094003.7034</v>
      </c>
      <c r="I4632" s="4"/>
    </row>
    <row r="4633" spans="1:9" ht="18.75" customHeight="1" x14ac:dyDescent="0.3">
      <c r="A4633" s="4">
        <v>2562</v>
      </c>
      <c r="B4633" s="4">
        <v>4629</v>
      </c>
      <c r="C4633" s="5" t="s">
        <v>87</v>
      </c>
      <c r="D4633" s="8" t="s">
        <v>88</v>
      </c>
      <c r="E4633" s="4">
        <v>3</v>
      </c>
      <c r="F4633" s="4">
        <v>68</v>
      </c>
      <c r="G4633" s="7">
        <v>554647.18172999902</v>
      </c>
      <c r="H4633" s="7">
        <v>2093999.74232</v>
      </c>
      <c r="I4633" s="4"/>
    </row>
    <row r="4634" spans="1:9" ht="18.75" customHeight="1" x14ac:dyDescent="0.3">
      <c r="A4634" s="4">
        <v>2562</v>
      </c>
      <c r="B4634" s="4">
        <v>4630</v>
      </c>
      <c r="C4634" s="5" t="s">
        <v>87</v>
      </c>
      <c r="D4634" s="8" t="s">
        <v>88</v>
      </c>
      <c r="E4634" s="4">
        <v>4</v>
      </c>
      <c r="F4634" s="4">
        <v>50</v>
      </c>
      <c r="G4634" s="7">
        <v>554647.73842299904</v>
      </c>
      <c r="H4634" s="7">
        <v>2093995.78125</v>
      </c>
      <c r="I4634" s="4"/>
    </row>
    <row r="4635" spans="1:9" ht="18.75" customHeight="1" x14ac:dyDescent="0.3">
      <c r="A4635" s="4">
        <v>2562</v>
      </c>
      <c r="B4635" s="4">
        <v>4631</v>
      </c>
      <c r="C4635" s="5" t="s">
        <v>87</v>
      </c>
      <c r="D4635" s="8" t="s">
        <v>88</v>
      </c>
      <c r="E4635" s="4">
        <v>5</v>
      </c>
      <c r="F4635" s="4">
        <v>70</v>
      </c>
      <c r="G4635" s="7">
        <v>554648.29511499905</v>
      </c>
      <c r="H4635" s="7">
        <v>2093991.82018</v>
      </c>
      <c r="I4635" s="4"/>
    </row>
    <row r="4636" spans="1:9" ht="18.75" customHeight="1" x14ac:dyDescent="0.3">
      <c r="A4636" s="4">
        <v>2562</v>
      </c>
      <c r="B4636" s="4">
        <v>4632</v>
      </c>
      <c r="C4636" s="5" t="s">
        <v>87</v>
      </c>
      <c r="D4636" s="8" t="s">
        <v>88</v>
      </c>
      <c r="E4636" s="4">
        <v>3</v>
      </c>
      <c r="F4636" s="4">
        <v>91</v>
      </c>
      <c r="G4636" s="7">
        <v>554648.851807</v>
      </c>
      <c r="H4636" s="7">
        <v>2093987.8591100001</v>
      </c>
      <c r="I4636" s="4"/>
    </row>
    <row r="4637" spans="1:9" ht="18.75" customHeight="1" x14ac:dyDescent="0.3">
      <c r="A4637" s="4">
        <v>2562</v>
      </c>
      <c r="B4637" s="4">
        <v>4633</v>
      </c>
      <c r="C4637" s="5" t="s">
        <v>87</v>
      </c>
      <c r="D4637" s="8" t="s">
        <v>88</v>
      </c>
      <c r="E4637" s="4">
        <v>4</v>
      </c>
      <c r="F4637" s="4">
        <v>57</v>
      </c>
      <c r="G4637" s="7">
        <v>554649.40850000002</v>
      </c>
      <c r="H4637" s="7">
        <v>2093983.89803</v>
      </c>
      <c r="I4637" s="4"/>
    </row>
    <row r="4638" spans="1:9" ht="18.75" customHeight="1" x14ac:dyDescent="0.3">
      <c r="A4638" s="4">
        <v>2562</v>
      </c>
      <c r="B4638" s="4">
        <v>4634</v>
      </c>
      <c r="C4638" s="5" t="s">
        <v>89</v>
      </c>
      <c r="D4638" s="6" t="s">
        <v>90</v>
      </c>
      <c r="E4638" s="4">
        <v>2</v>
      </c>
      <c r="F4638" s="4">
        <v>32</v>
      </c>
      <c r="G4638" s="7">
        <v>554646.68926300004</v>
      </c>
      <c r="H4638" s="7">
        <v>2094031.98759</v>
      </c>
      <c r="I4638" s="4"/>
    </row>
    <row r="4639" spans="1:9" ht="18.75" customHeight="1" x14ac:dyDescent="0.3">
      <c r="A4639" s="4">
        <v>2562</v>
      </c>
      <c r="B4639" s="4">
        <v>4635</v>
      </c>
      <c r="C4639" s="5" t="s">
        <v>89</v>
      </c>
      <c r="D4639" s="6" t="s">
        <v>90</v>
      </c>
      <c r="E4639" s="4">
        <v>2</v>
      </c>
      <c r="F4639" s="4">
        <v>27</v>
      </c>
      <c r="G4639" s="7">
        <v>554647.24595600006</v>
      </c>
      <c r="H4639" s="7">
        <v>2094028.0265200001</v>
      </c>
      <c r="I4639" s="4"/>
    </row>
    <row r="4640" spans="1:9" ht="18.75" customHeight="1" x14ac:dyDescent="0.3">
      <c r="A4640" s="4">
        <v>2562</v>
      </c>
      <c r="B4640" s="4">
        <v>4636</v>
      </c>
      <c r="C4640" s="5" t="s">
        <v>89</v>
      </c>
      <c r="D4640" s="6" t="s">
        <v>90</v>
      </c>
      <c r="E4640" s="4">
        <v>3</v>
      </c>
      <c r="F4640" s="4">
        <v>49</v>
      </c>
      <c r="G4640" s="7">
        <v>554647.80264799902</v>
      </c>
      <c r="H4640" s="7">
        <v>2094024.0654500001</v>
      </c>
      <c r="I4640" s="4"/>
    </row>
    <row r="4641" spans="1:9" ht="18.75" customHeight="1" x14ac:dyDescent="0.3">
      <c r="A4641" s="4">
        <v>2562</v>
      </c>
      <c r="B4641" s="4">
        <v>4637</v>
      </c>
      <c r="C4641" s="5" t="s">
        <v>89</v>
      </c>
      <c r="D4641" s="6" t="s">
        <v>90</v>
      </c>
      <c r="E4641" s="4">
        <v>2</v>
      </c>
      <c r="F4641" s="4">
        <v>28</v>
      </c>
      <c r="G4641" s="7">
        <v>554648.35933999904</v>
      </c>
      <c r="H4641" s="7">
        <v>2094020.1043799899</v>
      </c>
      <c r="I4641" s="4"/>
    </row>
    <row r="4642" spans="1:9" ht="18.75" customHeight="1" x14ac:dyDescent="0.3">
      <c r="A4642" s="4">
        <v>2562</v>
      </c>
      <c r="B4642" s="4">
        <v>4638</v>
      </c>
      <c r="C4642" s="5" t="s">
        <v>89</v>
      </c>
      <c r="D4642" s="6" t="s">
        <v>90</v>
      </c>
      <c r="E4642" s="4">
        <v>3</v>
      </c>
      <c r="F4642" s="4">
        <v>68</v>
      </c>
      <c r="G4642" s="7">
        <v>554648.91603299906</v>
      </c>
      <c r="H4642" s="7">
        <v>2094016.1433000001</v>
      </c>
      <c r="I4642" s="4"/>
    </row>
    <row r="4643" spans="1:9" ht="18.75" customHeight="1" x14ac:dyDescent="0.3">
      <c r="A4643" s="4">
        <v>2562</v>
      </c>
      <c r="B4643" s="4">
        <v>4639</v>
      </c>
      <c r="C4643" s="5" t="s">
        <v>89</v>
      </c>
      <c r="D4643" s="6" t="s">
        <v>90</v>
      </c>
      <c r="E4643" s="4">
        <v>3</v>
      </c>
      <c r="F4643" s="4">
        <v>45</v>
      </c>
      <c r="G4643" s="7">
        <v>554649.472725</v>
      </c>
      <c r="H4643" s="7">
        <v>2094012.1822299899</v>
      </c>
      <c r="I4643" s="4"/>
    </row>
    <row r="4644" spans="1:9" ht="18.75" customHeight="1" x14ac:dyDescent="0.3">
      <c r="A4644" s="4">
        <v>2562</v>
      </c>
      <c r="B4644" s="4">
        <v>4640</v>
      </c>
      <c r="C4644" s="5" t="s">
        <v>89</v>
      </c>
      <c r="D4644" s="6" t="s">
        <v>90</v>
      </c>
      <c r="E4644" s="4">
        <v>4</v>
      </c>
      <c r="F4644" s="4">
        <v>72</v>
      </c>
      <c r="G4644" s="7">
        <v>554650.02941800002</v>
      </c>
      <c r="H4644" s="7">
        <v>2094008.22116</v>
      </c>
      <c r="I4644" s="4"/>
    </row>
    <row r="4645" spans="1:9" ht="18.75" customHeight="1" x14ac:dyDescent="0.3">
      <c r="A4645" s="4">
        <v>2562</v>
      </c>
      <c r="B4645" s="4">
        <v>4641</v>
      </c>
      <c r="C4645" s="5" t="s">
        <v>89</v>
      </c>
      <c r="D4645" s="6" t="s">
        <v>90</v>
      </c>
      <c r="E4645" s="4">
        <v>2</v>
      </c>
      <c r="F4645" s="4">
        <v>32</v>
      </c>
      <c r="G4645" s="7">
        <v>554650.58611000003</v>
      </c>
      <c r="H4645" s="7">
        <v>2094004.26009</v>
      </c>
      <c r="I4645" s="4"/>
    </row>
    <row r="4646" spans="1:9" ht="18.75" customHeight="1" x14ac:dyDescent="0.3">
      <c r="A4646" s="4">
        <v>2562</v>
      </c>
      <c r="B4646" s="4">
        <v>4642</v>
      </c>
      <c r="C4646" s="5" t="s">
        <v>89</v>
      </c>
      <c r="D4646" s="6" t="s">
        <v>90</v>
      </c>
      <c r="E4646" s="4">
        <v>3</v>
      </c>
      <c r="F4646" s="4">
        <v>50</v>
      </c>
      <c r="G4646" s="7">
        <v>554651.14280200005</v>
      </c>
      <c r="H4646" s="7">
        <v>2094000.29902</v>
      </c>
      <c r="I4646" s="4"/>
    </row>
    <row r="4647" spans="1:9" ht="18.75" customHeight="1" x14ac:dyDescent="0.3">
      <c r="A4647" s="4">
        <v>2562</v>
      </c>
      <c r="B4647" s="4">
        <v>4643</v>
      </c>
      <c r="C4647" s="5" t="s">
        <v>89</v>
      </c>
      <c r="D4647" s="6" t="s">
        <v>90</v>
      </c>
      <c r="E4647" s="4">
        <v>2</v>
      </c>
      <c r="F4647" s="4">
        <v>30</v>
      </c>
      <c r="G4647" s="7">
        <v>554651.69949499902</v>
      </c>
      <c r="H4647" s="7">
        <v>2093996.33794</v>
      </c>
      <c r="I4647" s="4"/>
    </row>
    <row r="4648" spans="1:9" ht="18.75" customHeight="1" x14ac:dyDescent="0.3">
      <c r="A4648" s="4">
        <v>2562</v>
      </c>
      <c r="B4648" s="4">
        <v>4644</v>
      </c>
      <c r="C4648" s="5" t="s">
        <v>89</v>
      </c>
      <c r="D4648" s="6" t="s">
        <v>90</v>
      </c>
      <c r="E4648" s="4">
        <v>2</v>
      </c>
      <c r="F4648" s="4">
        <v>35</v>
      </c>
      <c r="G4648" s="7">
        <v>554652.25618699903</v>
      </c>
      <c r="H4648" s="7">
        <v>2093992.37687</v>
      </c>
      <c r="I4648" s="4"/>
    </row>
    <row r="4649" spans="1:9" ht="18.75" customHeight="1" x14ac:dyDescent="0.3">
      <c r="A4649" s="4">
        <v>2562</v>
      </c>
      <c r="B4649" s="4">
        <v>4645</v>
      </c>
      <c r="C4649" s="5" t="s">
        <v>89</v>
      </c>
      <c r="D4649" s="6" t="s">
        <v>90</v>
      </c>
      <c r="E4649" s="4">
        <v>2</v>
      </c>
      <c r="F4649" s="4">
        <v>39</v>
      </c>
      <c r="G4649" s="7">
        <v>554652.81287999905</v>
      </c>
      <c r="H4649" s="7">
        <v>2093988.4158000001</v>
      </c>
      <c r="I4649" s="4"/>
    </row>
    <row r="4650" spans="1:9" ht="18.75" customHeight="1" x14ac:dyDescent="0.3">
      <c r="A4650" s="4">
        <v>2562</v>
      </c>
      <c r="B4650" s="4">
        <v>4646</v>
      </c>
      <c r="C4650" s="5" t="s">
        <v>89</v>
      </c>
      <c r="D4650" s="6" t="s">
        <v>90</v>
      </c>
      <c r="E4650" s="4">
        <v>3</v>
      </c>
      <c r="F4650" s="4">
        <v>47</v>
      </c>
      <c r="G4650" s="7">
        <v>554653.369572</v>
      </c>
      <c r="H4650" s="7">
        <v>2093984.4547300001</v>
      </c>
      <c r="I4650" s="4"/>
    </row>
    <row r="4651" spans="1:9" ht="18.75" customHeight="1" x14ac:dyDescent="0.3">
      <c r="A4651" s="4">
        <v>2562</v>
      </c>
      <c r="B4651" s="4">
        <v>4647</v>
      </c>
      <c r="C4651" s="5" t="s">
        <v>89</v>
      </c>
      <c r="D4651" s="6" t="s">
        <v>90</v>
      </c>
      <c r="E4651" s="4">
        <v>4</v>
      </c>
      <c r="F4651" s="4">
        <v>101</v>
      </c>
      <c r="G4651" s="7">
        <v>554650.65033500001</v>
      </c>
      <c r="H4651" s="7">
        <v>2094032.5442900001</v>
      </c>
      <c r="I4651" s="4"/>
    </row>
    <row r="4652" spans="1:9" ht="18.75" customHeight="1" x14ac:dyDescent="0.3">
      <c r="A4652" s="4">
        <v>2562</v>
      </c>
      <c r="B4652" s="4">
        <v>4648</v>
      </c>
      <c r="C4652" s="5" t="s">
        <v>89</v>
      </c>
      <c r="D4652" s="6" t="s">
        <v>90</v>
      </c>
      <c r="E4652" s="4">
        <v>2</v>
      </c>
      <c r="F4652" s="4">
        <v>37</v>
      </c>
      <c r="G4652" s="7">
        <v>554651.20702800003</v>
      </c>
      <c r="H4652" s="7">
        <v>2094028.5832100001</v>
      </c>
      <c r="I4652" s="4"/>
    </row>
    <row r="4653" spans="1:9" ht="18.75" customHeight="1" x14ac:dyDescent="0.3">
      <c r="A4653" s="4">
        <v>2562</v>
      </c>
      <c r="B4653" s="4">
        <v>4649</v>
      </c>
      <c r="C4653" s="5" t="s">
        <v>89</v>
      </c>
      <c r="D4653" s="6" t="s">
        <v>90</v>
      </c>
      <c r="E4653" s="4">
        <v>3</v>
      </c>
      <c r="F4653" s="4">
        <v>90</v>
      </c>
      <c r="G4653" s="7">
        <v>554651.76372000005</v>
      </c>
      <c r="H4653" s="7">
        <v>2094024.6221400001</v>
      </c>
      <c r="I4653" s="4"/>
    </row>
    <row r="4654" spans="1:9" ht="18.75" customHeight="1" x14ac:dyDescent="0.3">
      <c r="A4654" s="4">
        <v>2562</v>
      </c>
      <c r="B4654" s="4">
        <v>4650</v>
      </c>
      <c r="C4654" s="5" t="s">
        <v>89</v>
      </c>
      <c r="D4654" s="6" t="s">
        <v>90</v>
      </c>
      <c r="E4654" s="4">
        <v>2</v>
      </c>
      <c r="F4654" s="4">
        <v>34</v>
      </c>
      <c r="G4654" s="7">
        <v>554652.32041299902</v>
      </c>
      <c r="H4654" s="7">
        <v>2094020.6610699899</v>
      </c>
      <c r="I4654" s="4"/>
    </row>
    <row r="4655" spans="1:9" ht="18.75" customHeight="1" x14ac:dyDescent="0.3">
      <c r="A4655" s="4">
        <v>2562</v>
      </c>
      <c r="B4655" s="4">
        <v>4651</v>
      </c>
      <c r="C4655" s="5" t="s">
        <v>89</v>
      </c>
      <c r="D4655" s="6" t="s">
        <v>90</v>
      </c>
      <c r="E4655" s="4">
        <v>3</v>
      </c>
      <c r="F4655" s="4">
        <v>48</v>
      </c>
      <c r="G4655" s="7">
        <v>554652.87710499903</v>
      </c>
      <c r="H4655" s="7">
        <v>2094016.7</v>
      </c>
      <c r="I4655" s="4"/>
    </row>
    <row r="4656" spans="1:9" ht="18.75" customHeight="1" x14ac:dyDescent="0.3">
      <c r="A4656" s="4">
        <v>2562</v>
      </c>
      <c r="B4656" s="4">
        <v>4652</v>
      </c>
      <c r="C4656" s="5" t="s">
        <v>89</v>
      </c>
      <c r="D4656" s="6" t="s">
        <v>90</v>
      </c>
      <c r="E4656" s="4">
        <v>3</v>
      </c>
      <c r="F4656" s="4">
        <v>55</v>
      </c>
      <c r="G4656" s="7">
        <v>554653.43379699904</v>
      </c>
      <c r="H4656" s="7">
        <v>2094012.7389199899</v>
      </c>
      <c r="I4656" s="4"/>
    </row>
    <row r="4657" spans="1:9" ht="18.75" customHeight="1" x14ac:dyDescent="0.3">
      <c r="A4657" s="4">
        <v>2562</v>
      </c>
      <c r="B4657" s="4">
        <v>4653</v>
      </c>
      <c r="C4657" s="5" t="s">
        <v>89</v>
      </c>
      <c r="D4657" s="6" t="s">
        <v>90</v>
      </c>
      <c r="E4657" s="4">
        <v>2</v>
      </c>
      <c r="F4657" s="4">
        <v>40</v>
      </c>
      <c r="G4657" s="7">
        <v>554653.99049</v>
      </c>
      <c r="H4657" s="7">
        <v>2094008.77785</v>
      </c>
      <c r="I4657" s="4"/>
    </row>
    <row r="4658" spans="1:9" ht="18.75" customHeight="1" x14ac:dyDescent="0.3">
      <c r="A4658" s="4">
        <v>2562</v>
      </c>
      <c r="B4658" s="4">
        <v>4654</v>
      </c>
      <c r="C4658" s="5" t="s">
        <v>89</v>
      </c>
      <c r="D4658" s="6" t="s">
        <v>90</v>
      </c>
      <c r="E4658" s="4">
        <v>2</v>
      </c>
      <c r="F4658" s="4">
        <v>40</v>
      </c>
      <c r="G4658" s="7">
        <v>554654.54718200001</v>
      </c>
      <c r="H4658" s="7">
        <v>2094004.81678</v>
      </c>
      <c r="I4658" s="4"/>
    </row>
    <row r="4659" spans="1:9" ht="18.75" customHeight="1" x14ac:dyDescent="0.3">
      <c r="A4659" s="4">
        <v>2562</v>
      </c>
      <c r="B4659" s="4">
        <v>4655</v>
      </c>
      <c r="C4659" s="5" t="s">
        <v>89</v>
      </c>
      <c r="D4659" s="6" t="s">
        <v>90</v>
      </c>
      <c r="E4659" s="4">
        <v>2</v>
      </c>
      <c r="F4659" s="4">
        <v>40</v>
      </c>
      <c r="G4659" s="7">
        <v>554655.10387500003</v>
      </c>
      <c r="H4659" s="7">
        <v>2094000.85571</v>
      </c>
      <c r="I4659" s="4"/>
    </row>
    <row r="4660" spans="1:9" ht="18.75" customHeight="1" x14ac:dyDescent="0.3">
      <c r="A4660" s="4">
        <v>2562</v>
      </c>
      <c r="B4660" s="4">
        <v>4656</v>
      </c>
      <c r="C4660" s="5" t="s">
        <v>89</v>
      </c>
      <c r="D4660" s="6" t="s">
        <v>90</v>
      </c>
      <c r="E4660" s="4">
        <v>2</v>
      </c>
      <c r="F4660" s="4">
        <v>24</v>
      </c>
      <c r="G4660" s="7">
        <v>554655.66056700004</v>
      </c>
      <c r="H4660" s="7">
        <v>2093996.8946400001</v>
      </c>
      <c r="I4660" s="4"/>
    </row>
    <row r="4661" spans="1:9" ht="18.75" customHeight="1" x14ac:dyDescent="0.3">
      <c r="A4661" s="4">
        <v>2562</v>
      </c>
      <c r="B4661" s="4">
        <v>4657</v>
      </c>
      <c r="C4661" s="5" t="s">
        <v>89</v>
      </c>
      <c r="D4661" s="6" t="s">
        <v>90</v>
      </c>
      <c r="E4661" s="4">
        <v>2</v>
      </c>
      <c r="F4661" s="4">
        <v>29</v>
      </c>
      <c r="G4661" s="7">
        <v>554656.21725900006</v>
      </c>
      <c r="H4661" s="7">
        <v>2093992.93356</v>
      </c>
      <c r="I4661" s="4"/>
    </row>
    <row r="4662" spans="1:9" ht="18.75" customHeight="1" x14ac:dyDescent="0.3">
      <c r="A4662" s="4">
        <v>2562</v>
      </c>
      <c r="B4662" s="4">
        <v>4658</v>
      </c>
      <c r="C4662" s="5" t="s">
        <v>89</v>
      </c>
      <c r="D4662" s="6" t="s">
        <v>90</v>
      </c>
      <c r="E4662" s="4">
        <v>2</v>
      </c>
      <c r="F4662" s="4">
        <v>32</v>
      </c>
      <c r="G4662" s="7">
        <v>554656.77395199903</v>
      </c>
      <c r="H4662" s="7">
        <v>2093988.9724900001</v>
      </c>
      <c r="I4662" s="4"/>
    </row>
    <row r="4663" spans="1:9" ht="18.75" customHeight="1" x14ac:dyDescent="0.3">
      <c r="A4663" s="4">
        <v>2562</v>
      </c>
      <c r="B4663" s="4">
        <v>4659</v>
      </c>
      <c r="C4663" s="5" t="s">
        <v>89</v>
      </c>
      <c r="D4663" s="6" t="s">
        <v>90</v>
      </c>
      <c r="E4663" s="4">
        <v>2</v>
      </c>
      <c r="F4663" s="4">
        <v>35</v>
      </c>
      <c r="G4663" s="7">
        <v>554657.33064399904</v>
      </c>
      <c r="H4663" s="7">
        <v>2093985.0114200001</v>
      </c>
      <c r="I4663" s="4"/>
    </row>
    <row r="4664" spans="1:9" ht="18.75" customHeight="1" x14ac:dyDescent="0.3">
      <c r="A4664" s="4">
        <v>2562</v>
      </c>
      <c r="B4664" s="4">
        <v>4660</v>
      </c>
      <c r="C4664" s="5" t="s">
        <v>89</v>
      </c>
      <c r="D4664" s="6" t="s">
        <v>90</v>
      </c>
      <c r="E4664" s="4">
        <v>3</v>
      </c>
      <c r="F4664" s="4">
        <v>58</v>
      </c>
      <c r="G4664" s="7">
        <v>554654.611408</v>
      </c>
      <c r="H4664" s="7">
        <v>2094033.1009800001</v>
      </c>
      <c r="I4664" s="4"/>
    </row>
    <row r="4665" spans="1:9" ht="18.75" customHeight="1" x14ac:dyDescent="0.3">
      <c r="A4665" s="4">
        <v>2562</v>
      </c>
      <c r="B4665" s="4">
        <v>4661</v>
      </c>
      <c r="C4665" s="5" t="s">
        <v>89</v>
      </c>
      <c r="D4665" s="6" t="s">
        <v>90</v>
      </c>
      <c r="E4665" s="4">
        <v>2</v>
      </c>
      <c r="F4665" s="4">
        <v>30</v>
      </c>
      <c r="G4665" s="7">
        <v>554655.16810000001</v>
      </c>
      <c r="H4665" s="7">
        <v>2094029.1399099899</v>
      </c>
      <c r="I4665" s="4"/>
    </row>
    <row r="4666" spans="1:9" ht="18.75" customHeight="1" x14ac:dyDescent="0.3">
      <c r="A4666" s="4">
        <v>2562</v>
      </c>
      <c r="B4666" s="4">
        <v>4662</v>
      </c>
      <c r="C4666" s="5" t="s">
        <v>89</v>
      </c>
      <c r="D4666" s="6" t="s">
        <v>90</v>
      </c>
      <c r="E4666" s="4">
        <v>3</v>
      </c>
      <c r="F4666" s="4">
        <v>63</v>
      </c>
      <c r="G4666" s="7">
        <v>554655.72479300003</v>
      </c>
      <c r="H4666" s="7">
        <v>2094025.1788300001</v>
      </c>
      <c r="I4666" s="4"/>
    </row>
    <row r="4667" spans="1:9" ht="18.75" customHeight="1" x14ac:dyDescent="0.3">
      <c r="A4667" s="4">
        <v>2562</v>
      </c>
      <c r="B4667" s="4">
        <v>4663</v>
      </c>
      <c r="C4667" s="5" t="s">
        <v>89</v>
      </c>
      <c r="D4667" s="6" t="s">
        <v>90</v>
      </c>
      <c r="E4667" s="4">
        <v>5</v>
      </c>
      <c r="F4667" s="4">
        <v>102</v>
      </c>
      <c r="G4667" s="7">
        <v>554656.28148500004</v>
      </c>
      <c r="H4667" s="7">
        <v>2094021.2177599899</v>
      </c>
      <c r="I4667" s="4"/>
    </row>
    <row r="4668" spans="1:9" ht="18.75" customHeight="1" x14ac:dyDescent="0.3">
      <c r="A4668" s="4">
        <v>2562</v>
      </c>
      <c r="B4668" s="4">
        <v>4664</v>
      </c>
      <c r="C4668" s="5" t="s">
        <v>89</v>
      </c>
      <c r="D4668" s="6" t="s">
        <v>90</v>
      </c>
      <c r="E4668" s="4">
        <v>3</v>
      </c>
      <c r="F4668" s="4">
        <v>74</v>
      </c>
      <c r="G4668" s="7">
        <v>554656.83817700006</v>
      </c>
      <c r="H4668" s="7">
        <v>2094017.25669</v>
      </c>
      <c r="I4668" s="4"/>
    </row>
    <row r="4669" spans="1:9" ht="18.75" customHeight="1" x14ac:dyDescent="0.3">
      <c r="A4669" s="4">
        <v>2562</v>
      </c>
      <c r="B4669" s="4">
        <v>4665</v>
      </c>
      <c r="C4669" s="5" t="s">
        <v>89</v>
      </c>
      <c r="D4669" s="6" t="s">
        <v>90</v>
      </c>
      <c r="E4669" s="4">
        <v>4</v>
      </c>
      <c r="F4669" s="4">
        <v>63</v>
      </c>
      <c r="G4669" s="7">
        <v>554657.39486999903</v>
      </c>
      <c r="H4669" s="7">
        <v>2094013.29562</v>
      </c>
      <c r="I4669" s="4"/>
    </row>
    <row r="4670" spans="1:9" ht="18.75" customHeight="1" x14ac:dyDescent="0.3">
      <c r="A4670" s="4">
        <v>2562</v>
      </c>
      <c r="B4670" s="4">
        <v>4666</v>
      </c>
      <c r="C4670" s="5" t="s">
        <v>89</v>
      </c>
      <c r="D4670" s="6" t="s">
        <v>90</v>
      </c>
      <c r="E4670" s="4">
        <v>5</v>
      </c>
      <c r="F4670" s="4">
        <v>101</v>
      </c>
      <c r="G4670" s="7">
        <v>554657.95156199904</v>
      </c>
      <c r="H4670" s="7">
        <v>2094009.33454</v>
      </c>
      <c r="I4670" s="4"/>
    </row>
    <row r="4671" spans="1:9" ht="18.75" customHeight="1" x14ac:dyDescent="0.3">
      <c r="A4671" s="4">
        <v>2562</v>
      </c>
      <c r="B4671" s="4">
        <v>4667</v>
      </c>
      <c r="C4671" s="5" t="s">
        <v>89</v>
      </c>
      <c r="D4671" s="6" t="s">
        <v>90</v>
      </c>
      <c r="E4671" s="4">
        <v>4</v>
      </c>
      <c r="F4671" s="4">
        <v>101</v>
      </c>
      <c r="G4671" s="7">
        <v>554658.50825499895</v>
      </c>
      <c r="H4671" s="7">
        <v>2094005.37347</v>
      </c>
      <c r="I4671" s="4"/>
    </row>
    <row r="4672" spans="1:9" ht="18.75" customHeight="1" x14ac:dyDescent="0.3">
      <c r="A4672" s="4">
        <v>2562</v>
      </c>
      <c r="B4672" s="4">
        <v>4668</v>
      </c>
      <c r="C4672" s="5" t="s">
        <v>89</v>
      </c>
      <c r="D4672" s="6" t="s">
        <v>90</v>
      </c>
      <c r="E4672" s="4">
        <v>3</v>
      </c>
      <c r="F4672" s="4">
        <v>63</v>
      </c>
      <c r="G4672" s="7">
        <v>554659.06494700001</v>
      </c>
      <c r="H4672" s="7">
        <v>2094001.4124</v>
      </c>
      <c r="I4672" s="4"/>
    </row>
    <row r="4673" spans="1:9" ht="18.75" customHeight="1" x14ac:dyDescent="0.3">
      <c r="A4673" s="4">
        <v>2562</v>
      </c>
      <c r="B4673" s="4">
        <v>4669</v>
      </c>
      <c r="C4673" s="5" t="s">
        <v>89</v>
      </c>
      <c r="D4673" s="6" t="s">
        <v>90</v>
      </c>
      <c r="E4673" s="4">
        <v>4</v>
      </c>
      <c r="F4673" s="4">
        <v>102</v>
      </c>
      <c r="G4673" s="7">
        <v>554659.62163900002</v>
      </c>
      <c r="H4673" s="7">
        <v>2093997.4513300001</v>
      </c>
      <c r="I4673" s="4"/>
    </row>
    <row r="4674" spans="1:9" ht="18.75" customHeight="1" x14ac:dyDescent="0.3">
      <c r="A4674" s="4">
        <v>2562</v>
      </c>
      <c r="B4674" s="4">
        <v>4670</v>
      </c>
      <c r="C4674" s="5" t="s">
        <v>89</v>
      </c>
      <c r="D4674" s="6" t="s">
        <v>90</v>
      </c>
      <c r="E4674" s="4">
        <v>3</v>
      </c>
      <c r="F4674" s="4">
        <v>74</v>
      </c>
      <c r="G4674" s="7">
        <v>554660.17833200004</v>
      </c>
      <c r="H4674" s="7">
        <v>2093993.4902600001</v>
      </c>
      <c r="I4674" s="4"/>
    </row>
    <row r="4675" spans="1:9" ht="18.75" customHeight="1" x14ac:dyDescent="0.3">
      <c r="A4675" s="4">
        <v>2562</v>
      </c>
      <c r="B4675" s="4">
        <v>4671</v>
      </c>
      <c r="C4675" s="5" t="s">
        <v>89</v>
      </c>
      <c r="D4675" s="6" t="s">
        <v>90</v>
      </c>
      <c r="E4675" s="4">
        <v>5</v>
      </c>
      <c r="F4675" s="4">
        <v>102</v>
      </c>
      <c r="G4675" s="7">
        <v>554660.73502400005</v>
      </c>
      <c r="H4675" s="7">
        <v>2093989.5291800001</v>
      </c>
      <c r="I4675" s="4"/>
    </row>
    <row r="4676" spans="1:9" ht="18.75" customHeight="1" x14ac:dyDescent="0.3">
      <c r="A4676" s="4">
        <v>2562</v>
      </c>
      <c r="B4676" s="4">
        <v>4672</v>
      </c>
      <c r="C4676" s="5" t="s">
        <v>89</v>
      </c>
      <c r="D4676" s="6" t="s">
        <v>90</v>
      </c>
      <c r="E4676" s="4">
        <v>3</v>
      </c>
      <c r="F4676" s="4">
        <v>90</v>
      </c>
      <c r="G4676" s="7">
        <v>554661.29171699903</v>
      </c>
      <c r="H4676" s="7">
        <v>2093985.5681100001</v>
      </c>
      <c r="I4676" s="4"/>
    </row>
    <row r="4677" spans="1:9" ht="18.75" customHeight="1" x14ac:dyDescent="0.3">
      <c r="A4677" s="4">
        <v>2562</v>
      </c>
      <c r="B4677" s="4">
        <v>4673</v>
      </c>
      <c r="C4677" s="5" t="s">
        <v>89</v>
      </c>
      <c r="D4677" s="6" t="s">
        <v>90</v>
      </c>
      <c r="E4677" s="4">
        <v>4</v>
      </c>
      <c r="F4677" s="4">
        <v>59</v>
      </c>
      <c r="G4677" s="7">
        <v>554658.57247999904</v>
      </c>
      <c r="H4677" s="7">
        <v>2094033.6576700001</v>
      </c>
      <c r="I4677" s="4"/>
    </row>
    <row r="4678" spans="1:9" ht="18.75" customHeight="1" x14ac:dyDescent="0.3">
      <c r="A4678" s="4">
        <v>2562</v>
      </c>
      <c r="B4678" s="4">
        <v>4674</v>
      </c>
      <c r="C4678" s="5" t="s">
        <v>89</v>
      </c>
      <c r="D4678" s="6" t="s">
        <v>90</v>
      </c>
      <c r="E4678" s="4">
        <v>3</v>
      </c>
      <c r="F4678" s="4">
        <v>79</v>
      </c>
      <c r="G4678" s="7">
        <v>554659.12917199905</v>
      </c>
      <c r="H4678" s="7">
        <v>2094029.6965999899</v>
      </c>
      <c r="I4678" s="4"/>
    </row>
    <row r="4679" spans="1:9" ht="18.75" customHeight="1" x14ac:dyDescent="0.3">
      <c r="A4679" s="4">
        <v>2562</v>
      </c>
      <c r="B4679" s="4">
        <v>4675</v>
      </c>
      <c r="C4679" s="5" t="s">
        <v>89</v>
      </c>
      <c r="D4679" s="6" t="s">
        <v>90</v>
      </c>
      <c r="E4679" s="4">
        <v>5</v>
      </c>
      <c r="F4679" s="4">
        <v>90</v>
      </c>
      <c r="G4679" s="7">
        <v>554659.68586500001</v>
      </c>
      <c r="H4679" s="7">
        <v>2094025.7355299899</v>
      </c>
      <c r="I4679" s="4"/>
    </row>
    <row r="4680" spans="1:9" ht="18.75" customHeight="1" x14ac:dyDescent="0.3">
      <c r="A4680" s="4">
        <v>2562</v>
      </c>
      <c r="B4680" s="4">
        <v>4676</v>
      </c>
      <c r="C4680" s="5" t="s">
        <v>89</v>
      </c>
      <c r="D4680" s="6" t="s">
        <v>90</v>
      </c>
      <c r="E4680" s="4">
        <v>3</v>
      </c>
      <c r="F4680" s="4">
        <v>74</v>
      </c>
      <c r="G4680" s="7">
        <v>554660.24255700002</v>
      </c>
      <c r="H4680" s="7">
        <v>2094021.7744499899</v>
      </c>
      <c r="I4680" s="4"/>
    </row>
    <row r="4681" spans="1:9" ht="18.75" customHeight="1" x14ac:dyDescent="0.3">
      <c r="A4681" s="4">
        <v>2562</v>
      </c>
      <c r="B4681" s="4">
        <v>4677</v>
      </c>
      <c r="C4681" s="5" t="s">
        <v>89</v>
      </c>
      <c r="D4681" s="6" t="s">
        <v>90</v>
      </c>
      <c r="E4681" s="4">
        <v>4</v>
      </c>
      <c r="F4681" s="4">
        <v>63</v>
      </c>
      <c r="G4681" s="7">
        <v>554660.79925000004</v>
      </c>
      <c r="H4681" s="7">
        <v>2094017.8133799899</v>
      </c>
      <c r="I4681" s="4"/>
    </row>
    <row r="4682" spans="1:9" ht="18.75" customHeight="1" x14ac:dyDescent="0.3">
      <c r="A4682" s="4">
        <v>2562</v>
      </c>
      <c r="B4682" s="4">
        <v>4678</v>
      </c>
      <c r="C4682" s="5" t="s">
        <v>89</v>
      </c>
      <c r="D4682" s="6" t="s">
        <v>90</v>
      </c>
      <c r="E4682" s="4">
        <v>3</v>
      </c>
      <c r="F4682" s="4">
        <v>63</v>
      </c>
      <c r="G4682" s="7">
        <v>554661.35594200005</v>
      </c>
      <c r="H4682" s="7">
        <v>2094013.85231</v>
      </c>
      <c r="I4682" s="4"/>
    </row>
    <row r="4683" spans="1:9" ht="18.75" customHeight="1" x14ac:dyDescent="0.3">
      <c r="A4683" s="4">
        <v>2562</v>
      </c>
      <c r="B4683" s="4">
        <v>4679</v>
      </c>
      <c r="C4683" s="5" t="s">
        <v>89</v>
      </c>
      <c r="D4683" s="6" t="s">
        <v>90</v>
      </c>
      <c r="E4683" s="4">
        <v>5</v>
      </c>
      <c r="F4683" s="4">
        <v>74</v>
      </c>
      <c r="G4683" s="7">
        <v>554661.91263399902</v>
      </c>
      <c r="H4683" s="7">
        <v>2094009.89124</v>
      </c>
      <c r="I4683" s="4"/>
    </row>
    <row r="4684" spans="1:9" ht="18.75" customHeight="1" x14ac:dyDescent="0.3">
      <c r="A4684" s="4">
        <v>2562</v>
      </c>
      <c r="B4684" s="4">
        <v>4680</v>
      </c>
      <c r="C4684" s="5" t="s">
        <v>89</v>
      </c>
      <c r="D4684" s="6" t="s">
        <v>90</v>
      </c>
      <c r="E4684" s="4">
        <v>3</v>
      </c>
      <c r="F4684" s="4">
        <v>63</v>
      </c>
      <c r="G4684" s="7">
        <v>554662.46932699904</v>
      </c>
      <c r="H4684" s="7">
        <v>2094005.93016</v>
      </c>
      <c r="I4684" s="4"/>
    </row>
    <row r="4685" spans="1:9" ht="18.75" customHeight="1" x14ac:dyDescent="0.3">
      <c r="A4685" s="4">
        <v>2562</v>
      </c>
      <c r="B4685" s="4">
        <v>4681</v>
      </c>
      <c r="C4685" s="5" t="s">
        <v>89</v>
      </c>
      <c r="D4685" s="6" t="s">
        <v>90</v>
      </c>
      <c r="E4685" s="4">
        <v>4</v>
      </c>
      <c r="F4685" s="4">
        <v>102</v>
      </c>
      <c r="G4685" s="7">
        <v>554663.02601899905</v>
      </c>
      <c r="H4685" s="7">
        <v>2094001.96909</v>
      </c>
      <c r="I4685" s="4"/>
    </row>
    <row r="4686" spans="1:9" ht="18.75" customHeight="1" x14ac:dyDescent="0.3">
      <c r="A4686" s="4">
        <v>2562</v>
      </c>
      <c r="B4686" s="4">
        <v>4682</v>
      </c>
      <c r="C4686" s="5" t="s">
        <v>89</v>
      </c>
      <c r="D4686" s="6" t="s">
        <v>90</v>
      </c>
      <c r="E4686" s="4">
        <v>3</v>
      </c>
      <c r="F4686" s="4">
        <v>89</v>
      </c>
      <c r="G4686" s="7">
        <v>554663.582712</v>
      </c>
      <c r="H4686" s="7">
        <v>2093998.0080200001</v>
      </c>
      <c r="I4686" s="4"/>
    </row>
    <row r="4687" spans="1:9" ht="18.75" customHeight="1" x14ac:dyDescent="0.3">
      <c r="A4687" s="4">
        <v>2562</v>
      </c>
      <c r="B4687" s="4">
        <v>4683</v>
      </c>
      <c r="C4687" s="5" t="s">
        <v>89</v>
      </c>
      <c r="D4687" s="6" t="s">
        <v>90</v>
      </c>
      <c r="E4687" s="4">
        <v>5</v>
      </c>
      <c r="F4687" s="4">
        <v>79</v>
      </c>
      <c r="G4687" s="7">
        <v>554664.13940400002</v>
      </c>
      <c r="H4687" s="7">
        <v>2093994.0469500001</v>
      </c>
      <c r="I4687" s="4"/>
    </row>
    <row r="4688" spans="1:9" ht="18.75" customHeight="1" x14ac:dyDescent="0.3">
      <c r="A4688" s="4">
        <v>2562</v>
      </c>
      <c r="B4688" s="4">
        <v>4684</v>
      </c>
      <c r="C4688" s="5" t="s">
        <v>89</v>
      </c>
      <c r="D4688" s="6" t="s">
        <v>90</v>
      </c>
      <c r="E4688" s="4">
        <v>3</v>
      </c>
      <c r="F4688" s="4">
        <v>74</v>
      </c>
      <c r="G4688" s="7">
        <v>554664.69609600003</v>
      </c>
      <c r="H4688" s="7">
        <v>2093990.0858799899</v>
      </c>
      <c r="I4688" s="4"/>
    </row>
    <row r="4689" spans="1:9" ht="18.75" customHeight="1" x14ac:dyDescent="0.3">
      <c r="A4689" s="4">
        <v>2562</v>
      </c>
      <c r="B4689" s="4">
        <v>4685</v>
      </c>
      <c r="C4689" s="5" t="s">
        <v>89</v>
      </c>
      <c r="D4689" s="6" t="s">
        <v>90</v>
      </c>
      <c r="E4689" s="4">
        <v>4</v>
      </c>
      <c r="F4689" s="4">
        <v>63</v>
      </c>
      <c r="G4689" s="7">
        <v>554665.25278900005</v>
      </c>
      <c r="H4689" s="7">
        <v>2093986.1248000001</v>
      </c>
      <c r="I4689" s="4"/>
    </row>
    <row r="4690" spans="1:9" ht="18.75" customHeight="1" x14ac:dyDescent="0.3">
      <c r="A4690" s="4">
        <v>2562</v>
      </c>
      <c r="B4690" s="4">
        <v>4686</v>
      </c>
      <c r="C4690" s="5" t="s">
        <v>89</v>
      </c>
      <c r="D4690" s="6" t="s">
        <v>90</v>
      </c>
      <c r="E4690" s="4">
        <v>3</v>
      </c>
      <c r="F4690" s="4">
        <v>102</v>
      </c>
      <c r="G4690" s="7">
        <v>554662.53355199902</v>
      </c>
      <c r="H4690" s="7">
        <v>2094034.2143600001</v>
      </c>
      <c r="I4690" s="4"/>
    </row>
    <row r="4691" spans="1:9" ht="18.75" customHeight="1" x14ac:dyDescent="0.3">
      <c r="A4691" s="4">
        <v>2562</v>
      </c>
      <c r="B4691" s="4">
        <v>4687</v>
      </c>
      <c r="C4691" s="5" t="s">
        <v>89</v>
      </c>
      <c r="D4691" s="6" t="s">
        <v>90</v>
      </c>
      <c r="E4691" s="4">
        <v>5</v>
      </c>
      <c r="F4691" s="4">
        <v>74</v>
      </c>
      <c r="G4691" s="7">
        <v>554663.09024499904</v>
      </c>
      <c r="H4691" s="7">
        <v>2094030.2532899899</v>
      </c>
      <c r="I4691" s="4"/>
    </row>
    <row r="4692" spans="1:9" ht="18.75" customHeight="1" x14ac:dyDescent="0.3">
      <c r="A4692" s="4">
        <v>2562</v>
      </c>
      <c r="B4692" s="4">
        <v>4688</v>
      </c>
      <c r="C4692" s="5" t="s">
        <v>89</v>
      </c>
      <c r="D4692" s="6" t="s">
        <v>90</v>
      </c>
      <c r="E4692" s="4">
        <v>3</v>
      </c>
      <c r="F4692" s="4">
        <v>63</v>
      </c>
      <c r="G4692" s="7">
        <v>554663.64693699905</v>
      </c>
      <c r="H4692" s="7">
        <v>2094026.2922199899</v>
      </c>
      <c r="I4692" s="4"/>
    </row>
    <row r="4693" spans="1:9" ht="18.75" customHeight="1" x14ac:dyDescent="0.3">
      <c r="A4693" s="4">
        <v>2562</v>
      </c>
      <c r="B4693" s="4">
        <v>4689</v>
      </c>
      <c r="C4693" s="5" t="s">
        <v>89</v>
      </c>
      <c r="D4693" s="6" t="s">
        <v>90</v>
      </c>
      <c r="E4693" s="4">
        <v>4</v>
      </c>
      <c r="F4693" s="4">
        <v>54</v>
      </c>
      <c r="G4693" s="7">
        <v>554664.203629</v>
      </c>
      <c r="H4693" s="7">
        <v>2094022.33115</v>
      </c>
      <c r="I4693" s="4"/>
    </row>
    <row r="4694" spans="1:9" ht="18.75" customHeight="1" x14ac:dyDescent="0.3">
      <c r="A4694" s="4">
        <v>2562</v>
      </c>
      <c r="B4694" s="4">
        <v>4690</v>
      </c>
      <c r="C4694" s="5" t="s">
        <v>89</v>
      </c>
      <c r="D4694" s="6" t="s">
        <v>90</v>
      </c>
      <c r="E4694" s="4">
        <v>3</v>
      </c>
      <c r="F4694" s="4">
        <v>73</v>
      </c>
      <c r="G4694" s="7">
        <v>554664.76032200002</v>
      </c>
      <c r="H4694" s="7">
        <v>2094018.3700699899</v>
      </c>
      <c r="I4694" s="4"/>
    </row>
    <row r="4695" spans="1:9" ht="18.75" customHeight="1" x14ac:dyDescent="0.3">
      <c r="A4695" s="4">
        <v>2562</v>
      </c>
      <c r="B4695" s="4">
        <v>4691</v>
      </c>
      <c r="C4695" s="5" t="s">
        <v>89</v>
      </c>
      <c r="D4695" s="6" t="s">
        <v>90</v>
      </c>
      <c r="E4695" s="4">
        <v>4</v>
      </c>
      <c r="F4695" s="4">
        <v>102</v>
      </c>
      <c r="G4695" s="7">
        <v>554665.31701400003</v>
      </c>
      <c r="H4695" s="7">
        <v>2094014.409</v>
      </c>
      <c r="I4695" s="4"/>
    </row>
    <row r="4696" spans="1:9" ht="18.75" customHeight="1" x14ac:dyDescent="0.3">
      <c r="A4696" s="4">
        <v>2562</v>
      </c>
      <c r="B4696" s="4">
        <v>4692</v>
      </c>
      <c r="C4696" s="5" t="s">
        <v>89</v>
      </c>
      <c r="D4696" s="6" t="s">
        <v>90</v>
      </c>
      <c r="E4696" s="4">
        <v>3</v>
      </c>
      <c r="F4696" s="4">
        <v>74</v>
      </c>
      <c r="G4696" s="7">
        <v>554665.87370700005</v>
      </c>
      <c r="H4696" s="7">
        <v>2094010.44793</v>
      </c>
      <c r="I4696" s="4"/>
    </row>
    <row r="4697" spans="1:9" ht="18.75" customHeight="1" x14ac:dyDescent="0.3">
      <c r="A4697" s="4">
        <v>2562</v>
      </c>
      <c r="B4697" s="4">
        <v>4693</v>
      </c>
      <c r="C4697" s="5" t="s">
        <v>89</v>
      </c>
      <c r="D4697" s="6" t="s">
        <v>90</v>
      </c>
      <c r="E4697" s="4">
        <v>5</v>
      </c>
      <c r="F4697" s="4">
        <v>74</v>
      </c>
      <c r="G4697" s="7">
        <v>554666.43039899901</v>
      </c>
      <c r="H4697" s="7">
        <v>2094006.4868600001</v>
      </c>
      <c r="I4697" s="4"/>
    </row>
    <row r="4698" spans="1:9" ht="18.75" customHeight="1" x14ac:dyDescent="0.3">
      <c r="A4698" s="4">
        <v>2562</v>
      </c>
      <c r="B4698" s="4">
        <v>4694</v>
      </c>
      <c r="C4698" s="5" t="s">
        <v>89</v>
      </c>
      <c r="D4698" s="6" t="s">
        <v>90</v>
      </c>
      <c r="E4698" s="4">
        <v>3</v>
      </c>
      <c r="F4698" s="4">
        <v>74</v>
      </c>
      <c r="G4698" s="7">
        <v>554666.98709199904</v>
      </c>
      <c r="H4698" s="7">
        <v>2094002.52578</v>
      </c>
      <c r="I4698" s="4"/>
    </row>
    <row r="4699" spans="1:9" ht="18.75" customHeight="1" x14ac:dyDescent="0.3">
      <c r="A4699" s="4">
        <v>2562</v>
      </c>
      <c r="B4699" s="4">
        <v>4695</v>
      </c>
      <c r="C4699" s="5" t="s">
        <v>89</v>
      </c>
      <c r="D4699" s="6" t="s">
        <v>90</v>
      </c>
      <c r="E4699" s="4">
        <v>4</v>
      </c>
      <c r="F4699" s="4">
        <v>63</v>
      </c>
      <c r="G4699" s="7">
        <v>554667.54378399905</v>
      </c>
      <c r="H4699" s="7">
        <v>2093998.5647100001</v>
      </c>
      <c r="I4699" s="4"/>
    </row>
    <row r="4700" spans="1:9" ht="18.75" customHeight="1" x14ac:dyDescent="0.3">
      <c r="A4700" s="4">
        <v>2562</v>
      </c>
      <c r="B4700" s="4">
        <v>4696</v>
      </c>
      <c r="C4700" s="5" t="s">
        <v>89</v>
      </c>
      <c r="D4700" s="6" t="s">
        <v>90</v>
      </c>
      <c r="E4700" s="4">
        <v>3</v>
      </c>
      <c r="F4700" s="4">
        <v>59</v>
      </c>
      <c r="G4700" s="7">
        <v>554668.10047599894</v>
      </c>
      <c r="H4700" s="7">
        <v>2093994.6036400001</v>
      </c>
      <c r="I4700" s="4"/>
    </row>
    <row r="4701" spans="1:9" ht="18.75" customHeight="1" x14ac:dyDescent="0.3">
      <c r="A4701" s="4">
        <v>2562</v>
      </c>
      <c r="B4701" s="4">
        <v>4697</v>
      </c>
      <c r="C4701" s="5" t="s">
        <v>89</v>
      </c>
      <c r="D4701" s="6" t="s">
        <v>90</v>
      </c>
      <c r="E4701" s="4">
        <v>5</v>
      </c>
      <c r="F4701" s="4">
        <v>73</v>
      </c>
      <c r="G4701" s="7">
        <v>554668.65716900001</v>
      </c>
      <c r="H4701" s="7">
        <v>2093990.6425699899</v>
      </c>
      <c r="I4701" s="4"/>
    </row>
    <row r="4702" spans="1:9" ht="18.75" customHeight="1" x14ac:dyDescent="0.3">
      <c r="A4702" s="4">
        <v>2562</v>
      </c>
      <c r="B4702" s="4">
        <v>4698</v>
      </c>
      <c r="C4702" s="5" t="s">
        <v>89</v>
      </c>
      <c r="D4702" s="6" t="s">
        <v>90</v>
      </c>
      <c r="E4702" s="4">
        <v>3</v>
      </c>
      <c r="F4702" s="4">
        <v>102</v>
      </c>
      <c r="G4702" s="7">
        <v>554669.21386100003</v>
      </c>
      <c r="H4702" s="7">
        <v>2093986.6814999899</v>
      </c>
      <c r="I4702" s="4"/>
    </row>
    <row r="4703" spans="1:9" ht="18.75" customHeight="1" x14ac:dyDescent="0.3">
      <c r="A4703" s="4">
        <v>2562</v>
      </c>
      <c r="B4703" s="4">
        <v>4699</v>
      </c>
      <c r="C4703" s="5" t="s">
        <v>89</v>
      </c>
      <c r="D4703" s="6" t="s">
        <v>90</v>
      </c>
      <c r="E4703" s="4">
        <v>4</v>
      </c>
      <c r="F4703" s="4">
        <v>74</v>
      </c>
      <c r="G4703" s="7">
        <v>554666.49462500005</v>
      </c>
      <c r="H4703" s="7">
        <v>2094034.7710599899</v>
      </c>
      <c r="I4703" s="4"/>
    </row>
    <row r="4704" spans="1:9" ht="18.75" customHeight="1" x14ac:dyDescent="0.3">
      <c r="A4704" s="4">
        <v>2562</v>
      </c>
      <c r="B4704" s="4">
        <v>4700</v>
      </c>
      <c r="C4704" s="5" t="s">
        <v>89</v>
      </c>
      <c r="D4704" s="6" t="s">
        <v>90</v>
      </c>
      <c r="E4704" s="4">
        <v>3</v>
      </c>
      <c r="F4704" s="4">
        <v>63</v>
      </c>
      <c r="G4704" s="7">
        <v>554667.05131699902</v>
      </c>
      <c r="H4704" s="7">
        <v>2094030.8099799899</v>
      </c>
      <c r="I4704" s="4"/>
    </row>
    <row r="4705" spans="1:9" ht="18.75" customHeight="1" x14ac:dyDescent="0.3">
      <c r="A4705" s="4">
        <v>2562</v>
      </c>
      <c r="B4705" s="4">
        <v>4701</v>
      </c>
      <c r="C4705" s="5" t="s">
        <v>89</v>
      </c>
      <c r="D4705" s="6" t="s">
        <v>90</v>
      </c>
      <c r="E4705" s="4">
        <v>4</v>
      </c>
      <c r="F4705" s="4">
        <v>54</v>
      </c>
      <c r="G4705" s="7">
        <v>554667.60800899903</v>
      </c>
      <c r="H4705" s="7">
        <v>2094026.8489099899</v>
      </c>
      <c r="I4705" s="4"/>
    </row>
    <row r="4706" spans="1:9" ht="18.75" customHeight="1" x14ac:dyDescent="0.3">
      <c r="A4706" s="4">
        <v>2562</v>
      </c>
      <c r="B4706" s="4">
        <v>4702</v>
      </c>
      <c r="C4706" s="5" t="s">
        <v>89</v>
      </c>
      <c r="D4706" s="6" t="s">
        <v>90</v>
      </c>
      <c r="E4706" s="4">
        <v>3</v>
      </c>
      <c r="F4706" s="4">
        <v>74</v>
      </c>
      <c r="G4706" s="7">
        <v>554668.16470199905</v>
      </c>
      <c r="H4706" s="7">
        <v>2094022.88784</v>
      </c>
      <c r="I4706" s="4"/>
    </row>
    <row r="4707" spans="1:9" ht="18.75" customHeight="1" x14ac:dyDescent="0.3">
      <c r="A4707" s="4">
        <v>2562</v>
      </c>
      <c r="B4707" s="4">
        <v>4703</v>
      </c>
      <c r="C4707" s="5" t="s">
        <v>89</v>
      </c>
      <c r="D4707" s="6" t="s">
        <v>90</v>
      </c>
      <c r="E4707" s="4">
        <v>4</v>
      </c>
      <c r="F4707" s="4">
        <v>63</v>
      </c>
      <c r="G4707" s="7">
        <v>554668.72139399895</v>
      </c>
      <c r="H4707" s="7">
        <v>2094018.92677</v>
      </c>
      <c r="I4707" s="4"/>
    </row>
    <row r="4708" spans="1:9" ht="18.75" customHeight="1" x14ac:dyDescent="0.3">
      <c r="A4708" s="4">
        <v>2562</v>
      </c>
      <c r="B4708" s="4">
        <v>4704</v>
      </c>
      <c r="C4708" s="5" t="s">
        <v>89</v>
      </c>
      <c r="D4708" s="6" t="s">
        <v>90</v>
      </c>
      <c r="E4708" s="4">
        <v>3</v>
      </c>
      <c r="F4708" s="4">
        <v>80</v>
      </c>
      <c r="G4708" s="7">
        <v>554669.27808700001</v>
      </c>
      <c r="H4708" s="7">
        <v>2094014.96569</v>
      </c>
      <c r="I4708" s="4"/>
    </row>
    <row r="4709" spans="1:9" ht="18.75" customHeight="1" x14ac:dyDescent="0.3">
      <c r="A4709" s="4">
        <v>2562</v>
      </c>
      <c r="B4709" s="4">
        <v>4705</v>
      </c>
      <c r="C4709" s="5" t="s">
        <v>89</v>
      </c>
      <c r="D4709" s="6" t="s">
        <v>90</v>
      </c>
      <c r="E4709" s="4">
        <v>5</v>
      </c>
      <c r="F4709" s="4">
        <v>104</v>
      </c>
      <c r="G4709" s="7">
        <v>554669.83477900003</v>
      </c>
      <c r="H4709" s="7">
        <v>2094011.00462</v>
      </c>
      <c r="I4709" s="4"/>
    </row>
    <row r="4710" spans="1:9" ht="18.75" customHeight="1" x14ac:dyDescent="0.3">
      <c r="A4710" s="4">
        <v>2562</v>
      </c>
      <c r="B4710" s="4">
        <v>4706</v>
      </c>
      <c r="C4710" s="5" t="s">
        <v>89</v>
      </c>
      <c r="D4710" s="6" t="s">
        <v>90</v>
      </c>
      <c r="E4710" s="4">
        <v>5</v>
      </c>
      <c r="F4710" s="4">
        <v>61</v>
      </c>
      <c r="G4710" s="7">
        <v>554670.39147100004</v>
      </c>
      <c r="H4710" s="7">
        <v>2094007.0435500001</v>
      </c>
      <c r="I4710" s="4"/>
    </row>
    <row r="4711" spans="1:9" ht="18.75" customHeight="1" x14ac:dyDescent="0.3">
      <c r="A4711" s="4">
        <v>2562</v>
      </c>
      <c r="B4711" s="4">
        <v>4707</v>
      </c>
      <c r="C4711" s="5" t="s">
        <v>89</v>
      </c>
      <c r="D4711" s="6" t="s">
        <v>90</v>
      </c>
      <c r="E4711" s="4">
        <v>3</v>
      </c>
      <c r="F4711" s="4">
        <v>102</v>
      </c>
      <c r="G4711" s="7">
        <v>554670.94816399901</v>
      </c>
      <c r="H4711" s="7">
        <v>2094003.0824800001</v>
      </c>
      <c r="I4711" s="4"/>
    </row>
    <row r="4712" spans="1:9" ht="18.75" customHeight="1" x14ac:dyDescent="0.3">
      <c r="A4712" s="4">
        <v>2562</v>
      </c>
      <c r="B4712" s="4">
        <v>4708</v>
      </c>
      <c r="C4712" s="5" t="s">
        <v>89</v>
      </c>
      <c r="D4712" s="6" t="s">
        <v>90</v>
      </c>
      <c r="E4712" s="4">
        <v>4</v>
      </c>
      <c r="F4712" s="4">
        <v>74</v>
      </c>
      <c r="G4712" s="7">
        <v>554671.50485599902</v>
      </c>
      <c r="H4712" s="7">
        <v>2093999.1214099899</v>
      </c>
      <c r="I4712" s="4"/>
    </row>
    <row r="4713" spans="1:9" ht="18.75" customHeight="1" x14ac:dyDescent="0.3">
      <c r="A4713" s="4">
        <v>2562</v>
      </c>
      <c r="B4713" s="4">
        <v>4709</v>
      </c>
      <c r="C4713" s="5" t="s">
        <v>89</v>
      </c>
      <c r="D4713" s="6" t="s">
        <v>90</v>
      </c>
      <c r="E4713" s="4">
        <v>3</v>
      </c>
      <c r="F4713" s="4">
        <v>58</v>
      </c>
      <c r="G4713" s="7">
        <v>554672.06154899905</v>
      </c>
      <c r="H4713" s="7">
        <v>2093995.1603300001</v>
      </c>
      <c r="I4713" s="4"/>
    </row>
    <row r="4714" spans="1:9" ht="18.75" customHeight="1" x14ac:dyDescent="0.3">
      <c r="A4714" s="4">
        <v>2562</v>
      </c>
      <c r="B4714" s="4">
        <v>4710</v>
      </c>
      <c r="C4714" s="5" t="s">
        <v>89</v>
      </c>
      <c r="D4714" s="6" t="s">
        <v>90</v>
      </c>
      <c r="E4714" s="4">
        <v>4</v>
      </c>
      <c r="F4714" s="4">
        <v>68</v>
      </c>
      <c r="G4714" s="7">
        <v>554672.61824099906</v>
      </c>
      <c r="H4714" s="7">
        <v>2093991.1992599899</v>
      </c>
      <c r="I4714" s="4"/>
    </row>
    <row r="4715" spans="1:9" ht="18.75" customHeight="1" x14ac:dyDescent="0.3">
      <c r="A4715" s="4">
        <v>2562</v>
      </c>
      <c r="B4715" s="4">
        <v>4711</v>
      </c>
      <c r="C4715" s="5" t="s">
        <v>89</v>
      </c>
      <c r="D4715" s="6" t="s">
        <v>90</v>
      </c>
      <c r="E4715" s="4">
        <v>3</v>
      </c>
      <c r="F4715" s="4">
        <v>96</v>
      </c>
      <c r="G4715" s="7">
        <v>554673.174933</v>
      </c>
      <c r="H4715" s="7">
        <v>2093987.2381899899</v>
      </c>
      <c r="I4715" s="4"/>
    </row>
    <row r="4716" spans="1:9" ht="18.75" customHeight="1" x14ac:dyDescent="0.3">
      <c r="A4716" s="4">
        <v>2562</v>
      </c>
      <c r="B4716" s="4">
        <v>4712</v>
      </c>
      <c r="C4716" s="5" t="s">
        <v>89</v>
      </c>
      <c r="D4716" s="6" t="s">
        <v>90</v>
      </c>
      <c r="E4716" s="4">
        <v>5</v>
      </c>
      <c r="F4716" s="4">
        <v>76</v>
      </c>
      <c r="G4716" s="7">
        <v>554670.45569700003</v>
      </c>
      <c r="H4716" s="7">
        <v>2094035.3277499899</v>
      </c>
      <c r="I4716" s="4"/>
    </row>
    <row r="4717" spans="1:9" ht="18.75" customHeight="1" x14ac:dyDescent="0.3">
      <c r="A4717" s="4">
        <v>2562</v>
      </c>
      <c r="B4717" s="4">
        <v>4713</v>
      </c>
      <c r="C4717" s="5" t="s">
        <v>89</v>
      </c>
      <c r="D4717" s="6" t="s">
        <v>90</v>
      </c>
      <c r="E4717" s="4">
        <v>3</v>
      </c>
      <c r="F4717" s="4">
        <v>77</v>
      </c>
      <c r="G4717" s="7">
        <v>554671.01238900004</v>
      </c>
      <c r="H4717" s="7">
        <v>2094031.36668</v>
      </c>
      <c r="I4717" s="4"/>
    </row>
    <row r="4718" spans="1:9" ht="18.75" customHeight="1" x14ac:dyDescent="0.3">
      <c r="A4718" s="4">
        <v>2562</v>
      </c>
      <c r="B4718" s="4">
        <v>4714</v>
      </c>
      <c r="C4718" s="5" t="s">
        <v>89</v>
      </c>
      <c r="D4718" s="6" t="s">
        <v>90</v>
      </c>
      <c r="E4718" s="4">
        <v>4</v>
      </c>
      <c r="F4718" s="4">
        <v>59</v>
      </c>
      <c r="G4718" s="7">
        <v>554671.56908199901</v>
      </c>
      <c r="H4718" s="7">
        <v>2094027.4055999899</v>
      </c>
      <c r="I4718" s="4"/>
    </row>
    <row r="4719" spans="1:9" ht="18.75" customHeight="1" x14ac:dyDescent="0.3">
      <c r="A4719" s="4">
        <v>2562</v>
      </c>
      <c r="B4719" s="4">
        <v>4715</v>
      </c>
      <c r="C4719" s="5" t="s">
        <v>89</v>
      </c>
      <c r="D4719" s="6" t="s">
        <v>90</v>
      </c>
      <c r="E4719" s="4">
        <v>3</v>
      </c>
      <c r="F4719" s="4">
        <v>57</v>
      </c>
      <c r="G4719" s="7">
        <v>554672.12577399903</v>
      </c>
      <c r="H4719" s="7">
        <v>2094023.44453</v>
      </c>
      <c r="I4719" s="4"/>
    </row>
    <row r="4720" spans="1:9" ht="18.75" customHeight="1" x14ac:dyDescent="0.3">
      <c r="A4720" s="4">
        <v>2562</v>
      </c>
      <c r="B4720" s="4">
        <v>4716</v>
      </c>
      <c r="C4720" s="5" t="s">
        <v>89</v>
      </c>
      <c r="D4720" s="6" t="s">
        <v>90</v>
      </c>
      <c r="E4720" s="4">
        <v>4</v>
      </c>
      <c r="F4720" s="4">
        <v>50</v>
      </c>
      <c r="G4720" s="7">
        <v>554672.68246599904</v>
      </c>
      <c r="H4720" s="7">
        <v>2094019.48346</v>
      </c>
      <c r="I4720" s="4"/>
    </row>
    <row r="4721" spans="1:9" ht="18.75" customHeight="1" x14ac:dyDescent="0.3">
      <c r="A4721" s="4">
        <v>2562</v>
      </c>
      <c r="B4721" s="4">
        <v>4717</v>
      </c>
      <c r="C4721" s="5" t="s">
        <v>89</v>
      </c>
      <c r="D4721" s="6" t="s">
        <v>90</v>
      </c>
      <c r="E4721" s="4">
        <v>3</v>
      </c>
      <c r="F4721" s="4">
        <v>102</v>
      </c>
      <c r="G4721" s="7">
        <v>554673.23915899894</v>
      </c>
      <c r="H4721" s="7">
        <v>2094015.5223900001</v>
      </c>
      <c r="I4721" s="4"/>
    </row>
    <row r="4722" spans="1:9" ht="18.75" customHeight="1" x14ac:dyDescent="0.3">
      <c r="A4722" s="4">
        <v>2562</v>
      </c>
      <c r="B4722" s="4">
        <v>4718</v>
      </c>
      <c r="C4722" s="5" t="s">
        <v>89</v>
      </c>
      <c r="D4722" s="6" t="s">
        <v>90</v>
      </c>
      <c r="E4722" s="4">
        <v>5</v>
      </c>
      <c r="F4722" s="4">
        <v>101</v>
      </c>
      <c r="G4722" s="7">
        <v>554673.795851</v>
      </c>
      <c r="H4722" s="7">
        <v>2094011.56131</v>
      </c>
      <c r="I4722" s="4"/>
    </row>
    <row r="4723" spans="1:9" ht="18.75" customHeight="1" x14ac:dyDescent="0.3">
      <c r="A4723" s="4">
        <v>2562</v>
      </c>
      <c r="B4723" s="4">
        <v>4719</v>
      </c>
      <c r="C4723" s="5" t="s">
        <v>89</v>
      </c>
      <c r="D4723" s="6" t="s">
        <v>90</v>
      </c>
      <c r="E4723" s="4">
        <v>3</v>
      </c>
      <c r="F4723" s="4">
        <v>74</v>
      </c>
      <c r="G4723" s="7">
        <v>554674.35254400002</v>
      </c>
      <c r="H4723" s="7">
        <v>2094007.6002400001</v>
      </c>
      <c r="I4723" s="4"/>
    </row>
    <row r="4724" spans="1:9" ht="18.75" customHeight="1" x14ac:dyDescent="0.3">
      <c r="A4724" s="4">
        <v>2562</v>
      </c>
      <c r="B4724" s="4">
        <v>4720</v>
      </c>
      <c r="C4724" s="5" t="s">
        <v>89</v>
      </c>
      <c r="D4724" s="6" t="s">
        <v>90</v>
      </c>
      <c r="E4724" s="4">
        <v>4</v>
      </c>
      <c r="F4724" s="4">
        <v>64</v>
      </c>
      <c r="G4724" s="7">
        <v>554674.90923600004</v>
      </c>
      <c r="H4724" s="7">
        <v>2094003.6391700001</v>
      </c>
      <c r="I4724" s="4"/>
    </row>
    <row r="4725" spans="1:9" ht="18.75" customHeight="1" x14ac:dyDescent="0.3">
      <c r="A4725" s="4">
        <v>2562</v>
      </c>
      <c r="B4725" s="4">
        <v>4721</v>
      </c>
      <c r="C4725" s="5" t="s">
        <v>89</v>
      </c>
      <c r="D4725" s="6" t="s">
        <v>90</v>
      </c>
      <c r="E4725" s="4">
        <v>3</v>
      </c>
      <c r="F4725" s="4">
        <v>90</v>
      </c>
      <c r="G4725" s="7">
        <v>554675.46592800005</v>
      </c>
      <c r="H4725" s="7">
        <v>2093999.6780999899</v>
      </c>
      <c r="I4725" s="4"/>
    </row>
    <row r="4726" spans="1:9" ht="18.75" customHeight="1" x14ac:dyDescent="0.3">
      <c r="A4726" s="4">
        <v>2562</v>
      </c>
      <c r="B4726" s="4">
        <v>4722</v>
      </c>
      <c r="C4726" s="5" t="s">
        <v>89</v>
      </c>
      <c r="D4726" s="6" t="s">
        <v>90</v>
      </c>
      <c r="E4726" s="4">
        <v>5</v>
      </c>
      <c r="F4726" s="4">
        <v>74</v>
      </c>
      <c r="G4726" s="7">
        <v>554676.02262099902</v>
      </c>
      <c r="H4726" s="7">
        <v>2093995.7170299899</v>
      </c>
      <c r="I4726" s="4"/>
    </row>
    <row r="4727" spans="1:9" ht="18.75" customHeight="1" x14ac:dyDescent="0.3">
      <c r="A4727" s="4">
        <v>2562</v>
      </c>
      <c r="B4727" s="4">
        <v>4723</v>
      </c>
      <c r="C4727" s="5" t="s">
        <v>89</v>
      </c>
      <c r="D4727" s="6" t="s">
        <v>90</v>
      </c>
      <c r="E4727" s="4">
        <v>3</v>
      </c>
      <c r="F4727" s="4">
        <v>41</v>
      </c>
      <c r="G4727" s="7">
        <v>554676.57931299903</v>
      </c>
      <c r="H4727" s="7">
        <v>2093991.7559499899</v>
      </c>
      <c r="I4727" s="4"/>
    </row>
    <row r="4728" spans="1:9" ht="18.75" customHeight="1" x14ac:dyDescent="0.3">
      <c r="A4728" s="4">
        <v>2562</v>
      </c>
      <c r="B4728" s="4">
        <v>4724</v>
      </c>
      <c r="C4728" s="5" t="s">
        <v>89</v>
      </c>
      <c r="D4728" s="6" t="s">
        <v>90</v>
      </c>
      <c r="E4728" s="4">
        <v>4</v>
      </c>
      <c r="F4728" s="4">
        <v>61</v>
      </c>
      <c r="G4728" s="7">
        <v>554677.13600599905</v>
      </c>
      <c r="H4728" s="7">
        <v>2093987.7948799899</v>
      </c>
      <c r="I4728" s="4"/>
    </row>
    <row r="4729" spans="1:9" ht="18.75" customHeight="1" x14ac:dyDescent="0.3">
      <c r="A4729" s="4">
        <v>2562</v>
      </c>
      <c r="B4729" s="4">
        <v>4725</v>
      </c>
      <c r="C4729" s="5" t="s">
        <v>89</v>
      </c>
      <c r="D4729" s="6" t="s">
        <v>90</v>
      </c>
      <c r="E4729" s="4">
        <v>3</v>
      </c>
      <c r="F4729" s="4">
        <v>102</v>
      </c>
      <c r="G4729" s="7">
        <v>554674.416769</v>
      </c>
      <c r="H4729" s="7">
        <v>2094035.8844399899</v>
      </c>
      <c r="I4729" s="4"/>
    </row>
    <row r="4730" spans="1:9" ht="18.75" customHeight="1" x14ac:dyDescent="0.3">
      <c r="A4730" s="4">
        <v>2562</v>
      </c>
      <c r="B4730" s="4">
        <v>4726</v>
      </c>
      <c r="C4730" s="5" t="s">
        <v>89</v>
      </c>
      <c r="D4730" s="6" t="s">
        <v>90</v>
      </c>
      <c r="E4730" s="4">
        <v>5</v>
      </c>
      <c r="F4730" s="4">
        <v>74</v>
      </c>
      <c r="G4730" s="7">
        <v>554674.97346200002</v>
      </c>
      <c r="H4730" s="7">
        <v>2094031.92337</v>
      </c>
      <c r="I4730" s="4"/>
    </row>
    <row r="4731" spans="1:9" ht="18.75" customHeight="1" x14ac:dyDescent="0.3">
      <c r="A4731" s="4">
        <v>2562</v>
      </c>
      <c r="B4731" s="4">
        <v>4727</v>
      </c>
      <c r="C4731" s="5" t="s">
        <v>89</v>
      </c>
      <c r="D4731" s="6" t="s">
        <v>90</v>
      </c>
      <c r="E4731" s="4">
        <v>3</v>
      </c>
      <c r="F4731" s="4">
        <v>70</v>
      </c>
      <c r="G4731" s="7">
        <v>554675.53015400004</v>
      </c>
      <c r="H4731" s="7">
        <v>2094027.9623</v>
      </c>
      <c r="I4731" s="4"/>
    </row>
    <row r="4732" spans="1:9" ht="18.75" customHeight="1" x14ac:dyDescent="0.3">
      <c r="A4732" s="4">
        <v>2562</v>
      </c>
      <c r="B4732" s="4">
        <v>4728</v>
      </c>
      <c r="C4732" s="5" t="s">
        <v>89</v>
      </c>
      <c r="D4732" s="6" t="s">
        <v>90</v>
      </c>
      <c r="E4732" s="4">
        <v>4</v>
      </c>
      <c r="F4732" s="4">
        <v>90</v>
      </c>
      <c r="G4732" s="7">
        <v>554676.08684600005</v>
      </c>
      <c r="H4732" s="7">
        <v>2094024.00122</v>
      </c>
      <c r="I4732" s="4"/>
    </row>
    <row r="4733" spans="1:9" ht="18.75" customHeight="1" x14ac:dyDescent="0.3">
      <c r="A4733" s="4">
        <v>2562</v>
      </c>
      <c r="B4733" s="4">
        <v>4729</v>
      </c>
      <c r="C4733" s="5" t="s">
        <v>89</v>
      </c>
      <c r="D4733" s="6" t="s">
        <v>90</v>
      </c>
      <c r="E4733" s="4">
        <v>3</v>
      </c>
      <c r="F4733" s="4">
        <v>54</v>
      </c>
      <c r="G4733" s="7">
        <v>554676.64353899902</v>
      </c>
      <c r="H4733" s="7">
        <v>2094020.04015</v>
      </c>
      <c r="I4733" s="4"/>
    </row>
    <row r="4734" spans="1:9" ht="18.75" customHeight="1" x14ac:dyDescent="0.3">
      <c r="A4734" s="4">
        <v>2562</v>
      </c>
      <c r="B4734" s="4">
        <v>4730</v>
      </c>
      <c r="C4734" s="5" t="s">
        <v>89</v>
      </c>
      <c r="D4734" s="6" t="s">
        <v>90</v>
      </c>
      <c r="E4734" s="4">
        <v>5</v>
      </c>
      <c r="F4734" s="4">
        <v>74</v>
      </c>
      <c r="G4734" s="7">
        <v>554677.20023099903</v>
      </c>
      <c r="H4734" s="7">
        <v>2094016.0790800001</v>
      </c>
      <c r="I4734" s="4"/>
    </row>
    <row r="4735" spans="1:9" ht="18.75" customHeight="1" x14ac:dyDescent="0.3">
      <c r="A4735" s="4">
        <v>2562</v>
      </c>
      <c r="B4735" s="4">
        <v>4731</v>
      </c>
      <c r="C4735" s="5" t="s">
        <v>89</v>
      </c>
      <c r="D4735" s="6" t="s">
        <v>90</v>
      </c>
      <c r="E4735" s="4">
        <v>3</v>
      </c>
      <c r="F4735" s="4">
        <v>64</v>
      </c>
      <c r="G4735" s="7">
        <v>554677.75692399906</v>
      </c>
      <c r="H4735" s="7">
        <v>2094012.1180100001</v>
      </c>
      <c r="I4735" s="4"/>
    </row>
    <row r="4736" spans="1:9" ht="18.75" customHeight="1" x14ac:dyDescent="0.3">
      <c r="A4736" s="4">
        <v>2562</v>
      </c>
      <c r="B4736" s="4">
        <v>4732</v>
      </c>
      <c r="C4736" s="5" t="s">
        <v>89</v>
      </c>
      <c r="D4736" s="6" t="s">
        <v>90</v>
      </c>
      <c r="E4736" s="4">
        <v>4</v>
      </c>
      <c r="F4736" s="4">
        <v>73</v>
      </c>
      <c r="G4736" s="7">
        <v>554678.313616</v>
      </c>
      <c r="H4736" s="7">
        <v>2094008.1569300001</v>
      </c>
      <c r="I4736" s="4"/>
    </row>
    <row r="4737" spans="1:9" ht="18.75" customHeight="1" x14ac:dyDescent="0.3">
      <c r="A4737" s="4">
        <v>2562</v>
      </c>
      <c r="B4737" s="4">
        <v>4733</v>
      </c>
      <c r="C4737" s="5" t="s">
        <v>89</v>
      </c>
      <c r="D4737" s="6" t="s">
        <v>90</v>
      </c>
      <c r="E4737" s="4">
        <v>3</v>
      </c>
      <c r="F4737" s="4">
        <v>62</v>
      </c>
      <c r="G4737" s="7">
        <v>554678.87030800001</v>
      </c>
      <c r="H4737" s="7">
        <v>2094004.1958600001</v>
      </c>
      <c r="I4737" s="4"/>
    </row>
    <row r="4738" spans="1:9" ht="18.75" customHeight="1" x14ac:dyDescent="0.3">
      <c r="A4738" s="4">
        <v>2562</v>
      </c>
      <c r="B4738" s="4">
        <v>4734</v>
      </c>
      <c r="C4738" s="5" t="s">
        <v>89</v>
      </c>
      <c r="D4738" s="6" t="s">
        <v>90</v>
      </c>
      <c r="E4738" s="4">
        <v>5</v>
      </c>
      <c r="F4738" s="4">
        <v>53</v>
      </c>
      <c r="G4738" s="7">
        <v>554679.42700100003</v>
      </c>
      <c r="H4738" s="7">
        <v>2094000.2347899899</v>
      </c>
      <c r="I4738" s="4"/>
    </row>
    <row r="4739" spans="1:9" ht="18.75" customHeight="1" x14ac:dyDescent="0.3">
      <c r="A4739" s="4">
        <v>2562</v>
      </c>
      <c r="B4739" s="4">
        <v>4735</v>
      </c>
      <c r="C4739" s="5" t="s">
        <v>89</v>
      </c>
      <c r="D4739" s="6" t="s">
        <v>90</v>
      </c>
      <c r="E4739" s="4">
        <v>3</v>
      </c>
      <c r="F4739" s="4">
        <v>74</v>
      </c>
      <c r="G4739" s="7">
        <v>554679.98369300005</v>
      </c>
      <c r="H4739" s="7">
        <v>2093996.2737199899</v>
      </c>
      <c r="I4739" s="4"/>
    </row>
    <row r="4740" spans="1:9" ht="18.75" customHeight="1" x14ac:dyDescent="0.3">
      <c r="A4740" s="4">
        <v>2562</v>
      </c>
      <c r="B4740" s="4">
        <v>4736</v>
      </c>
      <c r="C4740" s="5" t="s">
        <v>89</v>
      </c>
      <c r="D4740" s="6" t="s">
        <v>90</v>
      </c>
      <c r="E4740" s="4">
        <v>4</v>
      </c>
      <c r="F4740" s="4">
        <v>64</v>
      </c>
      <c r="G4740" s="7">
        <v>554680.54038599902</v>
      </c>
      <c r="H4740" s="7">
        <v>2093992.31265</v>
      </c>
      <c r="I4740" s="4"/>
    </row>
    <row r="4741" spans="1:9" ht="18.75" customHeight="1" x14ac:dyDescent="0.3">
      <c r="A4741" s="4">
        <v>2562</v>
      </c>
      <c r="B4741" s="4">
        <v>4737</v>
      </c>
      <c r="C4741" s="5" t="s">
        <v>89</v>
      </c>
      <c r="D4741" s="6" t="s">
        <v>90</v>
      </c>
      <c r="E4741" s="4">
        <v>3</v>
      </c>
      <c r="F4741" s="4">
        <v>74</v>
      </c>
      <c r="G4741" s="7">
        <v>554681.09707799903</v>
      </c>
      <c r="H4741" s="7">
        <v>2093988.3515699899</v>
      </c>
      <c r="I4741" s="4"/>
    </row>
    <row r="4742" spans="1:9" ht="18.75" customHeight="1" x14ac:dyDescent="0.3">
      <c r="A4742" s="4">
        <v>2562</v>
      </c>
      <c r="B4742" s="4">
        <v>4738</v>
      </c>
      <c r="C4742" s="5" t="s">
        <v>89</v>
      </c>
      <c r="D4742" s="6" t="s">
        <v>90</v>
      </c>
      <c r="E4742" s="4">
        <v>5</v>
      </c>
      <c r="F4742" s="4">
        <v>63</v>
      </c>
      <c r="G4742" s="7">
        <v>554678.37784099905</v>
      </c>
      <c r="H4742" s="7">
        <v>2094036.4411299899</v>
      </c>
      <c r="I4742" s="4"/>
    </row>
    <row r="4743" spans="1:9" ht="18.75" customHeight="1" x14ac:dyDescent="0.3">
      <c r="A4743" s="4">
        <v>2562</v>
      </c>
      <c r="B4743" s="4">
        <v>4739</v>
      </c>
      <c r="C4743" s="5" t="s">
        <v>89</v>
      </c>
      <c r="D4743" s="6" t="s">
        <v>90</v>
      </c>
      <c r="E4743" s="4">
        <v>3</v>
      </c>
      <c r="F4743" s="4">
        <v>102</v>
      </c>
      <c r="G4743" s="7">
        <v>554678.934534</v>
      </c>
      <c r="H4743" s="7">
        <v>2094032.48006</v>
      </c>
      <c r="I4743" s="4"/>
    </row>
    <row r="4744" spans="1:9" ht="18.75" customHeight="1" x14ac:dyDescent="0.3">
      <c r="A4744" s="4">
        <v>2562</v>
      </c>
      <c r="B4744" s="4">
        <v>4740</v>
      </c>
      <c r="C4744" s="5" t="s">
        <v>89</v>
      </c>
      <c r="D4744" s="6" t="s">
        <v>90</v>
      </c>
      <c r="E4744" s="4">
        <v>4</v>
      </c>
      <c r="F4744" s="4">
        <v>74</v>
      </c>
      <c r="G4744" s="7">
        <v>554679.49122600001</v>
      </c>
      <c r="H4744" s="7">
        <v>2094028.51899</v>
      </c>
      <c r="I4744" s="4"/>
    </row>
    <row r="4745" spans="1:9" ht="18.75" customHeight="1" x14ac:dyDescent="0.3">
      <c r="A4745" s="4">
        <v>2562</v>
      </c>
      <c r="B4745" s="4">
        <v>4741</v>
      </c>
      <c r="C4745" s="5" t="s">
        <v>89</v>
      </c>
      <c r="D4745" s="6" t="s">
        <v>90</v>
      </c>
      <c r="E4745" s="4">
        <v>3</v>
      </c>
      <c r="F4745" s="4">
        <v>64</v>
      </c>
      <c r="G4745" s="7">
        <v>554680.04791900003</v>
      </c>
      <c r="H4745" s="7">
        <v>2094024.5579200001</v>
      </c>
      <c r="I4745" s="4"/>
    </row>
    <row r="4746" spans="1:9" ht="18.75" customHeight="1" x14ac:dyDescent="0.3">
      <c r="A4746" s="4">
        <v>2562</v>
      </c>
      <c r="B4746" s="4">
        <v>4742</v>
      </c>
      <c r="C4746" s="5" t="s">
        <v>89</v>
      </c>
      <c r="D4746" s="6" t="s">
        <v>90</v>
      </c>
      <c r="E4746" s="4">
        <v>4</v>
      </c>
      <c r="F4746" s="4">
        <v>73</v>
      </c>
      <c r="G4746" s="7">
        <v>554680.60461100005</v>
      </c>
      <c r="H4746" s="7">
        <v>2094020.59684</v>
      </c>
      <c r="I4746" s="4"/>
    </row>
    <row r="4747" spans="1:9" ht="18.75" customHeight="1" x14ac:dyDescent="0.3">
      <c r="A4747" s="4">
        <v>2562</v>
      </c>
      <c r="B4747" s="4">
        <v>4743</v>
      </c>
      <c r="C4747" s="5" t="s">
        <v>89</v>
      </c>
      <c r="D4747" s="6" t="s">
        <v>90</v>
      </c>
      <c r="E4747" s="4">
        <v>7</v>
      </c>
      <c r="F4747" s="4">
        <v>74</v>
      </c>
      <c r="G4747" s="7">
        <v>554681.16130299901</v>
      </c>
      <c r="H4747" s="7">
        <v>2094016.6357700001</v>
      </c>
      <c r="I4747" s="4"/>
    </row>
    <row r="4748" spans="1:9" ht="18.75" customHeight="1" x14ac:dyDescent="0.3">
      <c r="A4748" s="4">
        <v>2562</v>
      </c>
      <c r="B4748" s="4">
        <v>4744</v>
      </c>
      <c r="C4748" s="5" t="s">
        <v>89</v>
      </c>
      <c r="D4748" s="6" t="s">
        <v>90</v>
      </c>
      <c r="E4748" s="4">
        <v>4</v>
      </c>
      <c r="F4748" s="4">
        <v>64</v>
      </c>
      <c r="G4748" s="7">
        <v>554681.71799599903</v>
      </c>
      <c r="H4748" s="7">
        <v>2094012.6747000001</v>
      </c>
      <c r="I4748" s="4"/>
    </row>
    <row r="4749" spans="1:9" ht="18.75" customHeight="1" x14ac:dyDescent="0.3">
      <c r="A4749" s="4">
        <v>2562</v>
      </c>
      <c r="B4749" s="4">
        <v>4745</v>
      </c>
      <c r="C4749" s="5" t="s">
        <v>89</v>
      </c>
      <c r="D4749" s="6" t="s">
        <v>90</v>
      </c>
      <c r="E4749" s="4">
        <v>3</v>
      </c>
      <c r="F4749" s="4">
        <v>63</v>
      </c>
      <c r="G4749" s="7">
        <v>554682.27468799904</v>
      </c>
      <c r="H4749" s="7">
        <v>2094008.7136299899</v>
      </c>
      <c r="I4749" s="4"/>
    </row>
    <row r="4750" spans="1:9" ht="18.75" customHeight="1" x14ac:dyDescent="0.3">
      <c r="A4750" s="4">
        <v>2562</v>
      </c>
      <c r="B4750" s="4">
        <v>4746</v>
      </c>
      <c r="C4750" s="5" t="s">
        <v>89</v>
      </c>
      <c r="D4750" s="6" t="s">
        <v>90</v>
      </c>
      <c r="E4750" s="4">
        <v>5</v>
      </c>
      <c r="F4750" s="4">
        <v>53</v>
      </c>
      <c r="G4750" s="7">
        <v>554682.831381</v>
      </c>
      <c r="H4750" s="7">
        <v>2094004.7525500001</v>
      </c>
      <c r="I4750" s="4"/>
    </row>
    <row r="4751" spans="1:9" ht="18.75" customHeight="1" x14ac:dyDescent="0.3">
      <c r="A4751" s="4">
        <v>2562</v>
      </c>
      <c r="B4751" s="4">
        <v>4747</v>
      </c>
      <c r="C4751" s="5" t="s">
        <v>89</v>
      </c>
      <c r="D4751" s="6" t="s">
        <v>90</v>
      </c>
      <c r="E4751" s="4">
        <v>3</v>
      </c>
      <c r="F4751" s="4">
        <v>64</v>
      </c>
      <c r="G4751" s="7">
        <v>554683.38807300001</v>
      </c>
      <c r="H4751" s="7">
        <v>2094000.7914799899</v>
      </c>
      <c r="I4751" s="4"/>
    </row>
    <row r="4752" spans="1:9" ht="18.75" customHeight="1" x14ac:dyDescent="0.3">
      <c r="A4752" s="4">
        <v>2562</v>
      </c>
      <c r="B4752" s="4">
        <v>4748</v>
      </c>
      <c r="C4752" s="5" t="s">
        <v>89</v>
      </c>
      <c r="D4752" s="6" t="s">
        <v>90</v>
      </c>
      <c r="E4752" s="4">
        <v>4</v>
      </c>
      <c r="F4752" s="4">
        <v>73</v>
      </c>
      <c r="G4752" s="7">
        <v>554683.94476500002</v>
      </c>
      <c r="H4752" s="7">
        <v>2093996.8304099899</v>
      </c>
      <c r="I4752" s="4"/>
    </row>
    <row r="4753" spans="1:9" ht="18.75" customHeight="1" x14ac:dyDescent="0.3">
      <c r="A4753" s="4">
        <v>2562</v>
      </c>
      <c r="B4753" s="4">
        <v>4749</v>
      </c>
      <c r="C4753" s="5" t="s">
        <v>89</v>
      </c>
      <c r="D4753" s="6" t="s">
        <v>90</v>
      </c>
      <c r="E4753" s="4">
        <v>3</v>
      </c>
      <c r="F4753" s="4">
        <v>64</v>
      </c>
      <c r="G4753" s="7">
        <v>554684.50145800004</v>
      </c>
      <c r="H4753" s="7">
        <v>2093992.86934</v>
      </c>
      <c r="I4753" s="4"/>
    </row>
    <row r="4754" spans="1:9" ht="18.75" customHeight="1" x14ac:dyDescent="0.3">
      <c r="A4754" s="4">
        <v>2562</v>
      </c>
      <c r="B4754" s="4">
        <v>4750</v>
      </c>
      <c r="C4754" s="5" t="s">
        <v>89</v>
      </c>
      <c r="D4754" s="6" t="s">
        <v>90</v>
      </c>
      <c r="E4754" s="4">
        <v>5</v>
      </c>
      <c r="F4754" s="4">
        <v>63</v>
      </c>
      <c r="G4754" s="7">
        <v>554685.05815000006</v>
      </c>
      <c r="H4754" s="7">
        <v>2093988.90827</v>
      </c>
      <c r="I4754" s="4"/>
    </row>
    <row r="4755" spans="1:9" ht="18.75" customHeight="1" x14ac:dyDescent="0.3">
      <c r="A4755" s="4">
        <v>2562</v>
      </c>
      <c r="B4755" s="4">
        <v>4751</v>
      </c>
      <c r="C4755" s="5" t="s">
        <v>89</v>
      </c>
      <c r="D4755" s="6" t="s">
        <v>90</v>
      </c>
      <c r="E4755" s="4">
        <v>3</v>
      </c>
      <c r="F4755" s="4">
        <v>53</v>
      </c>
      <c r="G4755" s="7">
        <v>554682.33891399903</v>
      </c>
      <c r="H4755" s="7">
        <v>2094036.99783</v>
      </c>
      <c r="I4755" s="4"/>
    </row>
    <row r="4756" spans="1:9" ht="18.75" customHeight="1" x14ac:dyDescent="0.3">
      <c r="A4756" s="4">
        <v>2562</v>
      </c>
      <c r="B4756" s="4">
        <v>4752</v>
      </c>
      <c r="C4756" s="5" t="s">
        <v>89</v>
      </c>
      <c r="D4756" s="6" t="s">
        <v>90</v>
      </c>
      <c r="E4756" s="4">
        <v>4</v>
      </c>
      <c r="F4756" s="4">
        <v>90</v>
      </c>
      <c r="G4756" s="7">
        <v>554682.89560599905</v>
      </c>
      <c r="H4756" s="7">
        <v>2094033.03675</v>
      </c>
      <c r="I4756" s="4"/>
    </row>
    <row r="4757" spans="1:9" ht="18.75" customHeight="1" x14ac:dyDescent="0.3">
      <c r="A4757" s="4">
        <v>2562</v>
      </c>
      <c r="B4757" s="4">
        <v>4753</v>
      </c>
      <c r="C4757" s="5" t="s">
        <v>89</v>
      </c>
      <c r="D4757" s="6" t="s">
        <v>90</v>
      </c>
      <c r="E4757" s="4">
        <v>3</v>
      </c>
      <c r="F4757" s="4">
        <v>74</v>
      </c>
      <c r="G4757" s="7">
        <v>554683.45229799906</v>
      </c>
      <c r="H4757" s="7">
        <v>2094029.07568</v>
      </c>
      <c r="I4757" s="4"/>
    </row>
    <row r="4758" spans="1:9" ht="18.75" customHeight="1" x14ac:dyDescent="0.3">
      <c r="A4758" s="4">
        <v>2562</v>
      </c>
      <c r="B4758" s="4">
        <v>4754</v>
      </c>
      <c r="C4758" s="5" t="s">
        <v>89</v>
      </c>
      <c r="D4758" s="6" t="s">
        <v>90</v>
      </c>
      <c r="E4758" s="4">
        <v>4</v>
      </c>
      <c r="F4758" s="4">
        <v>102</v>
      </c>
      <c r="G4758" s="7">
        <v>554684.00899100001</v>
      </c>
      <c r="H4758" s="7">
        <v>2094025.11461</v>
      </c>
      <c r="I4758" s="4"/>
    </row>
    <row r="4759" spans="1:9" ht="18.75" customHeight="1" x14ac:dyDescent="0.3">
      <c r="A4759" s="4">
        <v>2562</v>
      </c>
      <c r="B4759" s="4">
        <v>4755</v>
      </c>
      <c r="C4759" s="5" t="s">
        <v>89</v>
      </c>
      <c r="D4759" s="6" t="s">
        <v>90</v>
      </c>
      <c r="E4759" s="4">
        <v>3</v>
      </c>
      <c r="F4759" s="4">
        <v>74</v>
      </c>
      <c r="G4759" s="7">
        <v>554684.56568300002</v>
      </c>
      <c r="H4759" s="7">
        <v>2094021.1535400001</v>
      </c>
      <c r="I4759" s="4"/>
    </row>
    <row r="4760" spans="1:9" ht="18.75" customHeight="1" x14ac:dyDescent="0.3">
      <c r="A4760" s="4">
        <v>2562</v>
      </c>
      <c r="B4760" s="4">
        <v>4756</v>
      </c>
      <c r="C4760" s="5" t="s">
        <v>89</v>
      </c>
      <c r="D4760" s="6" t="s">
        <v>90</v>
      </c>
      <c r="E4760" s="4">
        <v>3</v>
      </c>
      <c r="F4760" s="4">
        <v>63</v>
      </c>
      <c r="G4760" s="7">
        <v>554685.12237600004</v>
      </c>
      <c r="H4760" s="7">
        <v>2094017.19246</v>
      </c>
      <c r="I4760" s="4"/>
    </row>
    <row r="4761" spans="1:9" ht="18.75" customHeight="1" x14ac:dyDescent="0.3">
      <c r="A4761" s="4">
        <v>2562</v>
      </c>
      <c r="B4761" s="4">
        <v>4757</v>
      </c>
      <c r="C4761" s="5" t="s">
        <v>89</v>
      </c>
      <c r="D4761" s="6" t="s">
        <v>90</v>
      </c>
      <c r="E4761" s="4">
        <v>3</v>
      </c>
      <c r="F4761" s="4">
        <v>91</v>
      </c>
      <c r="G4761" s="7">
        <v>554685.67906800006</v>
      </c>
      <c r="H4761" s="7">
        <v>2094013.2313900001</v>
      </c>
      <c r="I4761" s="4"/>
    </row>
    <row r="4762" spans="1:9" ht="18.75" customHeight="1" x14ac:dyDescent="0.3">
      <c r="A4762" s="4">
        <v>2562</v>
      </c>
      <c r="B4762" s="4">
        <v>4758</v>
      </c>
      <c r="C4762" s="5" t="s">
        <v>89</v>
      </c>
      <c r="D4762" s="6" t="s">
        <v>90</v>
      </c>
      <c r="E4762" s="4">
        <v>7</v>
      </c>
      <c r="F4762" s="4">
        <v>101</v>
      </c>
      <c r="G4762" s="7">
        <v>554686.23575999902</v>
      </c>
      <c r="H4762" s="7">
        <v>2094009.2703199901</v>
      </c>
      <c r="I4762" s="4"/>
    </row>
    <row r="4763" spans="1:9" ht="18.75" customHeight="1" x14ac:dyDescent="0.3">
      <c r="A4763" s="4">
        <v>2562</v>
      </c>
      <c r="B4763" s="4">
        <v>4759</v>
      </c>
      <c r="C4763" s="5" t="s">
        <v>89</v>
      </c>
      <c r="D4763" s="6" t="s">
        <v>90</v>
      </c>
      <c r="E4763" s="4">
        <v>4</v>
      </c>
      <c r="F4763" s="4">
        <v>102</v>
      </c>
      <c r="G4763" s="7">
        <v>554686.79245299904</v>
      </c>
      <c r="H4763" s="7">
        <v>2094005.3092499899</v>
      </c>
      <c r="I4763" s="4"/>
    </row>
    <row r="4764" spans="1:9" ht="18.75" customHeight="1" x14ac:dyDescent="0.3">
      <c r="A4764" s="4">
        <v>2562</v>
      </c>
      <c r="B4764" s="4">
        <v>4760</v>
      </c>
      <c r="C4764" s="5" t="s">
        <v>89</v>
      </c>
      <c r="D4764" s="6" t="s">
        <v>90</v>
      </c>
      <c r="E4764" s="4">
        <v>4</v>
      </c>
      <c r="F4764" s="4">
        <v>91</v>
      </c>
      <c r="G4764" s="7">
        <v>554687.34914499905</v>
      </c>
      <c r="H4764" s="7">
        <v>2094001.3481699899</v>
      </c>
      <c r="I4764" s="4"/>
    </row>
    <row r="4765" spans="1:9" ht="18.75" customHeight="1" x14ac:dyDescent="0.3">
      <c r="A4765" s="4">
        <v>2562</v>
      </c>
      <c r="B4765" s="4">
        <v>4761</v>
      </c>
      <c r="C4765" s="5" t="s">
        <v>89</v>
      </c>
      <c r="D4765" s="6" t="s">
        <v>90</v>
      </c>
      <c r="E4765" s="4">
        <v>6</v>
      </c>
      <c r="F4765" s="4">
        <v>102</v>
      </c>
      <c r="G4765" s="7">
        <v>554687.90583800001</v>
      </c>
      <c r="H4765" s="7">
        <v>2093997.3870999899</v>
      </c>
      <c r="I4765" s="4"/>
    </row>
    <row r="4766" spans="1:9" ht="18.75" customHeight="1" x14ac:dyDescent="0.3">
      <c r="A4766" s="4">
        <v>2562</v>
      </c>
      <c r="B4766" s="4">
        <v>4762</v>
      </c>
      <c r="C4766" s="5" t="s">
        <v>89</v>
      </c>
      <c r="D4766" s="6" t="s">
        <v>90</v>
      </c>
      <c r="E4766" s="4">
        <v>3</v>
      </c>
      <c r="F4766" s="4">
        <v>74</v>
      </c>
      <c r="G4766" s="7">
        <v>554688.46253000002</v>
      </c>
      <c r="H4766" s="7">
        <v>2093993.42603</v>
      </c>
      <c r="I4766" s="4"/>
    </row>
    <row r="4767" spans="1:9" ht="18.75" customHeight="1" x14ac:dyDescent="0.3">
      <c r="A4767" s="4">
        <v>2562</v>
      </c>
      <c r="B4767" s="4">
        <v>4763</v>
      </c>
      <c r="C4767" s="5" t="s">
        <v>89</v>
      </c>
      <c r="D4767" s="6" t="s">
        <v>90</v>
      </c>
      <c r="E4767" s="4">
        <v>4</v>
      </c>
      <c r="F4767" s="4">
        <v>102</v>
      </c>
      <c r="G4767" s="7">
        <v>554689.01922300004</v>
      </c>
      <c r="H4767" s="7">
        <v>2093989.46496</v>
      </c>
      <c r="I4767" s="4"/>
    </row>
    <row r="4768" spans="1:9" ht="18.75" customHeight="1" x14ac:dyDescent="0.3">
      <c r="A4768" s="4">
        <v>2562</v>
      </c>
      <c r="B4768" s="4">
        <v>4764</v>
      </c>
      <c r="C4768" s="5" t="s">
        <v>89</v>
      </c>
      <c r="D4768" s="6" t="s">
        <v>90</v>
      </c>
      <c r="E4768" s="4">
        <v>6</v>
      </c>
      <c r="F4768" s="4">
        <v>102</v>
      </c>
      <c r="G4768" s="7">
        <v>554686.29998600006</v>
      </c>
      <c r="H4768" s="7">
        <v>2094037.55452</v>
      </c>
      <c r="I4768" s="4"/>
    </row>
    <row r="4769" spans="1:9" ht="18.75" customHeight="1" x14ac:dyDescent="0.3">
      <c r="A4769" s="4">
        <v>2562</v>
      </c>
      <c r="B4769" s="4">
        <v>4765</v>
      </c>
      <c r="C4769" s="5" t="s">
        <v>89</v>
      </c>
      <c r="D4769" s="6" t="s">
        <v>90</v>
      </c>
      <c r="E4769" s="4">
        <v>3</v>
      </c>
      <c r="F4769" s="4">
        <v>74</v>
      </c>
      <c r="G4769" s="7">
        <v>554686.85667799902</v>
      </c>
      <c r="H4769" s="7">
        <v>2094033.59345</v>
      </c>
      <c r="I4769" s="4"/>
    </row>
    <row r="4770" spans="1:9" ht="18.75" customHeight="1" x14ac:dyDescent="0.3">
      <c r="A4770" s="4">
        <v>2562</v>
      </c>
      <c r="B4770" s="4">
        <v>4766</v>
      </c>
      <c r="C4770" s="5" t="s">
        <v>89</v>
      </c>
      <c r="D4770" s="6" t="s">
        <v>90</v>
      </c>
      <c r="E4770" s="4">
        <v>5</v>
      </c>
      <c r="F4770" s="4">
        <v>102</v>
      </c>
      <c r="G4770" s="7">
        <v>554687.41337099904</v>
      </c>
      <c r="H4770" s="7">
        <v>2094029.63237</v>
      </c>
      <c r="I4770" s="4"/>
    </row>
    <row r="4771" spans="1:9" ht="18.75" customHeight="1" x14ac:dyDescent="0.3">
      <c r="A4771" s="4">
        <v>2562</v>
      </c>
      <c r="B4771" s="4">
        <v>4767</v>
      </c>
      <c r="C4771" s="5" t="s">
        <v>89</v>
      </c>
      <c r="D4771" s="6" t="s">
        <v>90</v>
      </c>
      <c r="E4771" s="4">
        <v>3</v>
      </c>
      <c r="F4771" s="4">
        <v>63</v>
      </c>
      <c r="G4771" s="7">
        <v>554687.97006299905</v>
      </c>
      <c r="H4771" s="7">
        <v>2094025.6713</v>
      </c>
      <c r="I4771" s="4"/>
    </row>
    <row r="4772" spans="1:9" ht="18.75" customHeight="1" x14ac:dyDescent="0.3">
      <c r="A4772" s="4">
        <v>2562</v>
      </c>
      <c r="B4772" s="4">
        <v>4768</v>
      </c>
      <c r="C4772" s="5" t="s">
        <v>89</v>
      </c>
      <c r="D4772" s="6" t="s">
        <v>90</v>
      </c>
      <c r="E4772" s="4">
        <v>4</v>
      </c>
      <c r="F4772" s="4">
        <v>102</v>
      </c>
      <c r="G4772" s="7">
        <v>554688.52675600001</v>
      </c>
      <c r="H4772" s="7">
        <v>2094021.7102300001</v>
      </c>
      <c r="I4772" s="4"/>
    </row>
    <row r="4773" spans="1:9" ht="18.75" customHeight="1" x14ac:dyDescent="0.3">
      <c r="A4773" s="4">
        <v>2562</v>
      </c>
      <c r="B4773" s="4">
        <v>4769</v>
      </c>
      <c r="C4773" s="5" t="s">
        <v>89</v>
      </c>
      <c r="D4773" s="6" t="s">
        <v>90</v>
      </c>
      <c r="E4773" s="4">
        <v>4</v>
      </c>
      <c r="F4773" s="4">
        <v>74</v>
      </c>
      <c r="G4773" s="7">
        <v>554689.08344800002</v>
      </c>
      <c r="H4773" s="7">
        <v>2094017.7491599901</v>
      </c>
      <c r="I4773" s="4"/>
    </row>
    <row r="4774" spans="1:9" ht="18.75" customHeight="1" x14ac:dyDescent="0.3">
      <c r="A4774" s="4">
        <v>2562</v>
      </c>
      <c r="B4774" s="4">
        <v>4770</v>
      </c>
      <c r="C4774" s="5" t="s">
        <v>89</v>
      </c>
      <c r="D4774" s="6" t="s">
        <v>90</v>
      </c>
      <c r="E4774" s="4">
        <v>3</v>
      </c>
      <c r="F4774" s="4">
        <v>64</v>
      </c>
      <c r="G4774" s="7">
        <v>554689.64014000003</v>
      </c>
      <c r="H4774" s="7">
        <v>2094013.7880800001</v>
      </c>
      <c r="I4774" s="4"/>
    </row>
    <row r="4775" spans="1:9" ht="18.75" customHeight="1" x14ac:dyDescent="0.3">
      <c r="A4775" s="4">
        <v>2562</v>
      </c>
      <c r="B4775" s="4">
        <v>4771</v>
      </c>
      <c r="C4775" s="5" t="s">
        <v>89</v>
      </c>
      <c r="D4775" s="6" t="s">
        <v>90</v>
      </c>
      <c r="E4775" s="4">
        <v>4</v>
      </c>
      <c r="F4775" s="4">
        <v>70</v>
      </c>
      <c r="G4775" s="7">
        <v>554690.19683300005</v>
      </c>
      <c r="H4775" s="7">
        <v>2094009.8270099901</v>
      </c>
      <c r="I4775" s="4"/>
    </row>
    <row r="4776" spans="1:9" ht="18.75" customHeight="1" x14ac:dyDescent="0.3">
      <c r="A4776" s="4">
        <v>2562</v>
      </c>
      <c r="B4776" s="4">
        <v>4772</v>
      </c>
      <c r="C4776" s="5" t="s">
        <v>89</v>
      </c>
      <c r="D4776" s="6" t="s">
        <v>90</v>
      </c>
      <c r="E4776" s="4">
        <v>3</v>
      </c>
      <c r="F4776" s="4">
        <v>64</v>
      </c>
      <c r="G4776" s="7">
        <v>554690.75352499902</v>
      </c>
      <c r="H4776" s="7">
        <v>2094005.8659399899</v>
      </c>
      <c r="I4776" s="4"/>
    </row>
    <row r="4777" spans="1:9" ht="18.75" customHeight="1" x14ac:dyDescent="0.3">
      <c r="A4777" s="4">
        <v>2562</v>
      </c>
      <c r="B4777" s="4">
        <v>4773</v>
      </c>
      <c r="C4777" s="5" t="s">
        <v>91</v>
      </c>
      <c r="D4777" s="6" t="s">
        <v>92</v>
      </c>
      <c r="E4777" s="4">
        <v>4</v>
      </c>
      <c r="F4777" s="4">
        <v>70</v>
      </c>
      <c r="G4777" s="7">
        <v>554691.31021799904</v>
      </c>
      <c r="H4777" s="7">
        <v>2094001.90487</v>
      </c>
      <c r="I4777" s="4"/>
    </row>
    <row r="4778" spans="1:9" ht="18.75" customHeight="1" x14ac:dyDescent="0.3">
      <c r="A4778" s="4">
        <v>2562</v>
      </c>
      <c r="B4778" s="4">
        <v>4774</v>
      </c>
      <c r="C4778" s="5" t="s">
        <v>91</v>
      </c>
      <c r="D4778" s="6" t="s">
        <v>92</v>
      </c>
      <c r="E4778" s="4">
        <v>5</v>
      </c>
      <c r="F4778" s="4">
        <v>161</v>
      </c>
      <c r="G4778" s="7">
        <v>554691.86690999905</v>
      </c>
      <c r="H4778" s="7">
        <v>2093997.9437899899</v>
      </c>
      <c r="I4778" s="4"/>
    </row>
    <row r="4779" spans="1:9" ht="18.75" customHeight="1" x14ac:dyDescent="0.3">
      <c r="A4779" s="4">
        <v>2562</v>
      </c>
      <c r="B4779" s="4">
        <v>4775</v>
      </c>
      <c r="C4779" s="5" t="s">
        <v>91</v>
      </c>
      <c r="D4779" s="6" t="s">
        <v>92</v>
      </c>
      <c r="E4779" s="4">
        <v>6</v>
      </c>
      <c r="F4779" s="4">
        <v>163</v>
      </c>
      <c r="G4779" s="7">
        <v>554692.423602</v>
      </c>
      <c r="H4779" s="7">
        <v>2093993.98272</v>
      </c>
      <c r="I4779" s="4"/>
    </row>
    <row r="4780" spans="1:9" ht="18.75" customHeight="1" x14ac:dyDescent="0.3">
      <c r="A4780" s="4">
        <v>2562</v>
      </c>
      <c r="B4780" s="4">
        <v>4776</v>
      </c>
      <c r="C4780" s="5" t="s">
        <v>91</v>
      </c>
      <c r="D4780" s="6" t="s">
        <v>92</v>
      </c>
      <c r="E4780" s="4">
        <v>5</v>
      </c>
      <c r="F4780" s="4">
        <v>153</v>
      </c>
      <c r="G4780" s="7">
        <v>554692.98029500002</v>
      </c>
      <c r="H4780" s="7">
        <v>2093990.02165</v>
      </c>
      <c r="I4780" s="4"/>
    </row>
    <row r="4781" spans="1:9" ht="18.75" customHeight="1" x14ac:dyDescent="0.3">
      <c r="A4781" s="4">
        <v>2562</v>
      </c>
      <c r="B4781" s="4">
        <v>4777</v>
      </c>
      <c r="C4781" s="5" t="s">
        <v>91</v>
      </c>
      <c r="D4781" s="6" t="s">
        <v>92</v>
      </c>
      <c r="E4781" s="4">
        <v>4</v>
      </c>
      <c r="F4781" s="4">
        <v>174</v>
      </c>
      <c r="G4781" s="7">
        <v>554690.26105800003</v>
      </c>
      <c r="H4781" s="7">
        <v>2094038.11121</v>
      </c>
      <c r="I4781" s="4"/>
    </row>
    <row r="4782" spans="1:9" ht="18.75" customHeight="1" x14ac:dyDescent="0.3">
      <c r="A4782" s="4">
        <v>2562</v>
      </c>
      <c r="B4782" s="4">
        <v>4778</v>
      </c>
      <c r="C4782" s="5" t="s">
        <v>91</v>
      </c>
      <c r="D4782" s="6" t="s">
        <v>92</v>
      </c>
      <c r="E4782" s="4">
        <v>5</v>
      </c>
      <c r="F4782" s="4">
        <v>200</v>
      </c>
      <c r="G4782" s="7">
        <v>554690.81775100005</v>
      </c>
      <c r="H4782" s="7">
        <v>2094034.15014</v>
      </c>
      <c r="I4782" s="4"/>
    </row>
    <row r="4783" spans="1:9" ht="18.75" customHeight="1" x14ac:dyDescent="0.3">
      <c r="A4783" s="4">
        <v>2562</v>
      </c>
      <c r="B4783" s="4">
        <v>4779</v>
      </c>
      <c r="C4783" s="5" t="s">
        <v>91</v>
      </c>
      <c r="D4783" s="6" t="s">
        <v>92</v>
      </c>
      <c r="E4783" s="4">
        <v>6</v>
      </c>
      <c r="F4783" s="4">
        <v>191</v>
      </c>
      <c r="G4783" s="7">
        <v>554691.37444299902</v>
      </c>
      <c r="H4783" s="7">
        <v>2094030.1890700001</v>
      </c>
      <c r="I4783" s="4"/>
    </row>
    <row r="4784" spans="1:9" ht="18.75" customHeight="1" x14ac:dyDescent="0.3">
      <c r="A4784" s="4">
        <v>2562</v>
      </c>
      <c r="B4784" s="4">
        <v>4780</v>
      </c>
      <c r="C4784" s="5" t="s">
        <v>91</v>
      </c>
      <c r="D4784" s="6" t="s">
        <v>92</v>
      </c>
      <c r="E4784" s="4">
        <v>7</v>
      </c>
      <c r="F4784" s="4">
        <v>153</v>
      </c>
      <c r="G4784" s="7">
        <v>554691.93113499903</v>
      </c>
      <c r="H4784" s="7">
        <v>2094026.22799</v>
      </c>
      <c r="I4784" s="4"/>
    </row>
    <row r="4785" spans="1:9" ht="18.75" customHeight="1" x14ac:dyDescent="0.3">
      <c r="A4785" s="4">
        <v>2562</v>
      </c>
      <c r="B4785" s="4">
        <v>4781</v>
      </c>
      <c r="C4785" s="5" t="s">
        <v>91</v>
      </c>
      <c r="D4785" s="6" t="s">
        <v>92</v>
      </c>
      <c r="E4785" s="4">
        <v>5</v>
      </c>
      <c r="F4785" s="4">
        <v>174</v>
      </c>
      <c r="G4785" s="7">
        <v>554692.48782799905</v>
      </c>
      <c r="H4785" s="7">
        <v>2094022.2669200001</v>
      </c>
      <c r="I4785" s="4"/>
    </row>
    <row r="4786" spans="1:9" ht="18.75" customHeight="1" x14ac:dyDescent="0.3">
      <c r="A4786" s="4">
        <v>2562</v>
      </c>
      <c r="B4786" s="4">
        <v>4782</v>
      </c>
      <c r="C4786" s="5" t="s">
        <v>91</v>
      </c>
      <c r="D4786" s="6" t="s">
        <v>92</v>
      </c>
      <c r="E4786" s="4">
        <v>6</v>
      </c>
      <c r="F4786" s="4">
        <v>127</v>
      </c>
      <c r="G4786" s="7">
        <v>554693.04452</v>
      </c>
      <c r="H4786" s="7">
        <v>2094018.3058499901</v>
      </c>
      <c r="I4786" s="4"/>
    </row>
    <row r="4787" spans="1:9" ht="18.75" customHeight="1" x14ac:dyDescent="0.3">
      <c r="A4787" s="4">
        <v>2562</v>
      </c>
      <c r="B4787" s="4">
        <v>4783</v>
      </c>
      <c r="C4787" s="5" t="s">
        <v>91</v>
      </c>
      <c r="D4787" s="6" t="s">
        <v>92</v>
      </c>
      <c r="E4787" s="4">
        <v>6</v>
      </c>
      <c r="F4787" s="4">
        <v>163</v>
      </c>
      <c r="G4787" s="7">
        <v>554693.60121300002</v>
      </c>
      <c r="H4787" s="7">
        <v>2094014.3447799899</v>
      </c>
      <c r="I4787" s="4"/>
    </row>
    <row r="4788" spans="1:9" ht="18.75" customHeight="1" x14ac:dyDescent="0.3">
      <c r="A4788" s="4">
        <v>2562</v>
      </c>
      <c r="B4788" s="4">
        <v>4784</v>
      </c>
      <c r="C4788" s="5" t="s">
        <v>91</v>
      </c>
      <c r="D4788" s="6" t="s">
        <v>92</v>
      </c>
      <c r="E4788" s="4">
        <v>5</v>
      </c>
      <c r="F4788" s="4">
        <v>174</v>
      </c>
      <c r="G4788" s="7">
        <v>554694.15790500003</v>
      </c>
      <c r="H4788" s="7">
        <v>2094010.3836999901</v>
      </c>
      <c r="I4788" s="4"/>
    </row>
    <row r="4789" spans="1:9" ht="18.75" customHeight="1" x14ac:dyDescent="0.3">
      <c r="A4789" s="4">
        <v>2562</v>
      </c>
      <c r="B4789" s="4">
        <v>4785</v>
      </c>
      <c r="C4789" s="5" t="s">
        <v>91</v>
      </c>
      <c r="D4789" s="6" t="s">
        <v>92</v>
      </c>
      <c r="E4789" s="4">
        <v>7</v>
      </c>
      <c r="F4789" s="4">
        <v>153</v>
      </c>
      <c r="G4789" s="7">
        <v>554694.71459700004</v>
      </c>
      <c r="H4789" s="7">
        <v>2094006.4226299899</v>
      </c>
      <c r="I4789" s="4"/>
    </row>
    <row r="4790" spans="1:9" ht="18.75" customHeight="1" x14ac:dyDescent="0.3">
      <c r="A4790" s="4">
        <v>2562</v>
      </c>
      <c r="B4790" s="4">
        <v>4786</v>
      </c>
      <c r="C4790" s="5" t="s">
        <v>91</v>
      </c>
      <c r="D4790" s="6" t="s">
        <v>92</v>
      </c>
      <c r="E4790" s="4">
        <v>6</v>
      </c>
      <c r="F4790" s="4">
        <v>127</v>
      </c>
      <c r="G4790" s="7">
        <v>554695.27128999901</v>
      </c>
      <c r="H4790" s="7">
        <v>2094002.46156</v>
      </c>
      <c r="I4790" s="4"/>
    </row>
    <row r="4791" spans="1:9" ht="18.75" customHeight="1" x14ac:dyDescent="0.3">
      <c r="A4791" s="4">
        <v>2562</v>
      </c>
      <c r="B4791" s="4">
        <v>4787</v>
      </c>
      <c r="C4791" s="5" t="s">
        <v>91</v>
      </c>
      <c r="D4791" s="6" t="s">
        <v>92</v>
      </c>
      <c r="E4791" s="4">
        <v>4</v>
      </c>
      <c r="F4791" s="4">
        <v>164</v>
      </c>
      <c r="G4791" s="7">
        <v>554695.82798199903</v>
      </c>
      <c r="H4791" s="7">
        <v>2093998.50049</v>
      </c>
      <c r="I4791" s="4"/>
    </row>
    <row r="4792" spans="1:9" ht="18.75" customHeight="1" x14ac:dyDescent="0.3">
      <c r="A4792" s="4">
        <v>2562</v>
      </c>
      <c r="B4792" s="4">
        <v>4788</v>
      </c>
      <c r="C4792" s="5" t="s">
        <v>91</v>
      </c>
      <c r="D4792" s="6" t="s">
        <v>92</v>
      </c>
      <c r="E4792" s="4">
        <v>5</v>
      </c>
      <c r="F4792" s="4">
        <v>173</v>
      </c>
      <c r="G4792" s="7">
        <v>554696.38467499905</v>
      </c>
      <c r="H4792" s="7">
        <v>2093994.53941</v>
      </c>
      <c r="I4792" s="4"/>
    </row>
    <row r="4793" spans="1:9" ht="18.75" customHeight="1" x14ac:dyDescent="0.3">
      <c r="A4793" s="4">
        <v>2562</v>
      </c>
      <c r="B4793" s="4">
        <v>4789</v>
      </c>
      <c r="C4793" s="5" t="s">
        <v>91</v>
      </c>
      <c r="D4793" s="6" t="s">
        <v>92</v>
      </c>
      <c r="E4793" s="4">
        <v>6</v>
      </c>
      <c r="F4793" s="4">
        <v>174</v>
      </c>
      <c r="G4793" s="7">
        <v>554696.94136699894</v>
      </c>
      <c r="H4793" s="7">
        <v>2093990.57834</v>
      </c>
      <c r="I4793" s="4"/>
    </row>
    <row r="4794" spans="1:9" ht="18.75" customHeight="1" x14ac:dyDescent="0.3">
      <c r="A4794" s="4">
        <v>2562</v>
      </c>
      <c r="B4794" s="4">
        <v>4790</v>
      </c>
      <c r="C4794" s="5" t="s">
        <v>91</v>
      </c>
      <c r="D4794" s="6" t="s">
        <v>92</v>
      </c>
      <c r="E4794" s="4">
        <v>7</v>
      </c>
      <c r="F4794" s="4">
        <v>155</v>
      </c>
      <c r="G4794" s="7">
        <v>554694.22213000001</v>
      </c>
      <c r="H4794" s="7">
        <v>2094038.6679</v>
      </c>
      <c r="I4794" s="4"/>
    </row>
    <row r="4795" spans="1:9" ht="18.75" customHeight="1" x14ac:dyDescent="0.3">
      <c r="A4795" s="4">
        <v>2562</v>
      </c>
      <c r="B4795" s="4">
        <v>4791</v>
      </c>
      <c r="C4795" s="5" t="s">
        <v>91</v>
      </c>
      <c r="D4795" s="6" t="s">
        <v>92</v>
      </c>
      <c r="E4795" s="4">
        <v>5</v>
      </c>
      <c r="F4795" s="4">
        <v>200</v>
      </c>
      <c r="G4795" s="7">
        <v>554694.77882300003</v>
      </c>
      <c r="H4795" s="7">
        <v>2094034.70683</v>
      </c>
      <c r="I4795" s="4"/>
    </row>
    <row r="4796" spans="1:9" ht="18.75" customHeight="1" x14ac:dyDescent="0.3">
      <c r="A4796" s="4">
        <v>2562</v>
      </c>
      <c r="B4796" s="4">
        <v>4792</v>
      </c>
      <c r="C4796" s="5" t="s">
        <v>91</v>
      </c>
      <c r="D4796" s="6" t="s">
        <v>92</v>
      </c>
      <c r="E4796" s="4">
        <v>6</v>
      </c>
      <c r="F4796" s="4">
        <v>189</v>
      </c>
      <c r="G4796" s="7">
        <v>554695.33551500004</v>
      </c>
      <c r="H4796" s="7">
        <v>2094030.7457600001</v>
      </c>
      <c r="I4796" s="4"/>
    </row>
    <row r="4797" spans="1:9" ht="18.75" customHeight="1" x14ac:dyDescent="0.3">
      <c r="A4797" s="4">
        <v>2562</v>
      </c>
      <c r="B4797" s="4">
        <v>4793</v>
      </c>
      <c r="C4797" s="5" t="s">
        <v>93</v>
      </c>
      <c r="D4797" s="6" t="s">
        <v>94</v>
      </c>
      <c r="E4797" s="4">
        <v>7</v>
      </c>
      <c r="F4797" s="4">
        <v>180</v>
      </c>
      <c r="G4797" s="7">
        <v>554695.89220799902</v>
      </c>
      <c r="H4797" s="7">
        <v>2094026.7846899901</v>
      </c>
      <c r="I4797" s="4"/>
    </row>
    <row r="4798" spans="1:9" ht="18.75" customHeight="1" x14ac:dyDescent="0.3">
      <c r="A4798" s="4">
        <v>2562</v>
      </c>
      <c r="B4798" s="4">
        <v>4794</v>
      </c>
      <c r="C4798" s="5" t="s">
        <v>93</v>
      </c>
      <c r="D4798" s="6" t="s">
        <v>94</v>
      </c>
      <c r="E4798" s="4">
        <v>6</v>
      </c>
      <c r="F4798" s="4">
        <v>141</v>
      </c>
      <c r="G4798" s="7">
        <v>554696.44889999903</v>
      </c>
      <c r="H4798" s="7">
        <v>2094022.8236100001</v>
      </c>
      <c r="I4798" s="4"/>
    </row>
    <row r="4799" spans="1:9" ht="18.75" customHeight="1" x14ac:dyDescent="0.3">
      <c r="A4799" s="4">
        <v>2562</v>
      </c>
      <c r="B4799" s="4">
        <v>4795</v>
      </c>
      <c r="C4799" s="5" t="s">
        <v>93</v>
      </c>
      <c r="D4799" s="6" t="s">
        <v>94</v>
      </c>
      <c r="E4799" s="4">
        <v>5</v>
      </c>
      <c r="F4799" s="4">
        <v>174</v>
      </c>
      <c r="G4799" s="7">
        <v>554697.00559299905</v>
      </c>
      <c r="H4799" s="7">
        <v>2094018.8625399901</v>
      </c>
      <c r="I4799" s="4"/>
    </row>
    <row r="4800" spans="1:9" ht="18.75" customHeight="1" x14ac:dyDescent="0.3">
      <c r="A4800" s="4">
        <v>2562</v>
      </c>
      <c r="B4800" s="4">
        <v>4796</v>
      </c>
      <c r="C4800" s="5" t="s">
        <v>93</v>
      </c>
      <c r="D4800" s="6" t="s">
        <v>94</v>
      </c>
      <c r="E4800" s="4">
        <v>7</v>
      </c>
      <c r="F4800" s="4">
        <v>203</v>
      </c>
      <c r="G4800" s="7">
        <v>554697.56228499894</v>
      </c>
      <c r="H4800" s="7">
        <v>2094014.9014699899</v>
      </c>
      <c r="I4800" s="4"/>
    </row>
    <row r="4801" spans="1:9" ht="18.75" customHeight="1" x14ac:dyDescent="0.3">
      <c r="A4801" s="4">
        <v>2562</v>
      </c>
      <c r="B4801" s="4">
        <v>4797</v>
      </c>
      <c r="C4801" s="5" t="s">
        <v>93</v>
      </c>
      <c r="D4801" s="6" t="s">
        <v>94</v>
      </c>
      <c r="E4801" s="4">
        <v>5</v>
      </c>
      <c r="F4801" s="4">
        <v>151</v>
      </c>
      <c r="G4801" s="7">
        <v>554698.11897700001</v>
      </c>
      <c r="H4801" s="7">
        <v>2094010.9404</v>
      </c>
      <c r="I4801" s="4"/>
    </row>
    <row r="4802" spans="1:9" ht="18.75" customHeight="1" x14ac:dyDescent="0.3">
      <c r="A4802" s="4">
        <v>2562</v>
      </c>
      <c r="B4802" s="4">
        <v>4798</v>
      </c>
      <c r="C4802" s="5" t="s">
        <v>93</v>
      </c>
      <c r="D4802" s="6" t="s">
        <v>94</v>
      </c>
      <c r="E4802" s="4">
        <v>6</v>
      </c>
      <c r="F4802" s="4">
        <v>153</v>
      </c>
      <c r="G4802" s="7">
        <v>554698.67567000003</v>
      </c>
      <c r="H4802" s="7">
        <v>2094006.9793199899</v>
      </c>
      <c r="I4802" s="4"/>
    </row>
    <row r="4803" spans="1:9" ht="18.75" customHeight="1" x14ac:dyDescent="0.3">
      <c r="A4803" s="4">
        <v>2562</v>
      </c>
      <c r="B4803" s="4">
        <v>4799</v>
      </c>
      <c r="C4803" s="5" t="s">
        <v>93</v>
      </c>
      <c r="D4803" s="6" t="s">
        <v>94</v>
      </c>
      <c r="E4803" s="4">
        <v>7</v>
      </c>
      <c r="F4803" s="4">
        <v>170</v>
      </c>
      <c r="G4803" s="7">
        <v>554699.23236200004</v>
      </c>
      <c r="H4803" s="7">
        <v>2094003.01825</v>
      </c>
      <c r="I4803" s="4"/>
    </row>
    <row r="4804" spans="1:9" ht="18.75" customHeight="1" x14ac:dyDescent="0.3">
      <c r="A4804" s="4">
        <v>2562</v>
      </c>
      <c r="B4804" s="4">
        <v>4800</v>
      </c>
      <c r="C4804" s="5" t="s">
        <v>93</v>
      </c>
      <c r="D4804" s="6" t="s">
        <v>94</v>
      </c>
      <c r="E4804" s="4">
        <v>4</v>
      </c>
      <c r="F4804" s="4">
        <v>155</v>
      </c>
      <c r="G4804" s="7">
        <v>554699.78905499901</v>
      </c>
      <c r="H4804" s="7">
        <v>2093999.05718</v>
      </c>
      <c r="I4804" s="4"/>
    </row>
    <row r="4805" spans="1:9" ht="18.75" customHeight="1" x14ac:dyDescent="0.3">
      <c r="A4805" s="4">
        <v>2562</v>
      </c>
      <c r="B4805" s="4">
        <v>4801</v>
      </c>
      <c r="C4805" s="5" t="s">
        <v>93</v>
      </c>
      <c r="D4805" s="6" t="s">
        <v>94</v>
      </c>
      <c r="E4805" s="4">
        <v>7</v>
      </c>
      <c r="F4805" s="4">
        <v>183</v>
      </c>
      <c r="G4805" s="7">
        <v>554700.34574699902</v>
      </c>
      <c r="H4805" s="7">
        <v>2093995.09611</v>
      </c>
      <c r="I4805" s="4"/>
    </row>
    <row r="4806" spans="1:9" ht="18.75" customHeight="1" x14ac:dyDescent="0.3">
      <c r="A4806" s="4">
        <v>2562</v>
      </c>
      <c r="B4806" s="4">
        <v>4802</v>
      </c>
      <c r="C4806" s="5" t="s">
        <v>93</v>
      </c>
      <c r="D4806" s="6" t="s">
        <v>94</v>
      </c>
      <c r="E4806" s="4">
        <v>6</v>
      </c>
      <c r="F4806" s="4">
        <v>174</v>
      </c>
      <c r="G4806" s="7">
        <v>554700.90243899904</v>
      </c>
      <c r="H4806" s="7">
        <v>2093991.1350400001</v>
      </c>
      <c r="I4806" s="4"/>
    </row>
    <row r="4807" spans="1:9" ht="18.75" customHeight="1" x14ac:dyDescent="0.3">
      <c r="A4807" s="4">
        <v>2562</v>
      </c>
      <c r="B4807" s="4">
        <v>4803</v>
      </c>
      <c r="C4807" s="5" t="s">
        <v>95</v>
      </c>
      <c r="D4807" s="6" t="s">
        <v>96</v>
      </c>
      <c r="E4807" s="4">
        <v>5</v>
      </c>
      <c r="F4807" s="4">
        <v>101</v>
      </c>
      <c r="G4807" s="7">
        <v>554698.18320299895</v>
      </c>
      <c r="H4807" s="7">
        <v>2094039.22459</v>
      </c>
      <c r="I4807" s="4"/>
    </row>
    <row r="4808" spans="1:9" ht="18.75" customHeight="1" x14ac:dyDescent="0.3">
      <c r="A4808" s="4">
        <v>2562</v>
      </c>
      <c r="B4808" s="4">
        <v>4804</v>
      </c>
      <c r="C4808" s="5" t="s">
        <v>95</v>
      </c>
      <c r="D4808" s="6" t="s">
        <v>96</v>
      </c>
      <c r="E4808" s="4">
        <v>4</v>
      </c>
      <c r="F4808" s="4">
        <v>90</v>
      </c>
      <c r="G4808" s="7">
        <v>554698.73989500001</v>
      </c>
      <c r="H4808" s="7">
        <v>2094035.26352</v>
      </c>
      <c r="I4808" s="4"/>
    </row>
    <row r="4809" spans="1:9" ht="18.75" customHeight="1" x14ac:dyDescent="0.3">
      <c r="A4809" s="4">
        <v>2562</v>
      </c>
      <c r="B4809" s="4">
        <v>4805</v>
      </c>
      <c r="C4809" s="5" t="s">
        <v>95</v>
      </c>
      <c r="D4809" s="6" t="s">
        <v>96</v>
      </c>
      <c r="E4809" s="4">
        <v>6</v>
      </c>
      <c r="F4809" s="4">
        <v>107</v>
      </c>
      <c r="G4809" s="7">
        <v>554699.29658800003</v>
      </c>
      <c r="H4809" s="7">
        <v>2094031.3024500001</v>
      </c>
      <c r="I4809" s="4"/>
    </row>
    <row r="4810" spans="1:9" ht="18.75" customHeight="1" x14ac:dyDescent="0.3">
      <c r="A4810" s="4">
        <v>2562</v>
      </c>
      <c r="B4810" s="4">
        <v>4806</v>
      </c>
      <c r="C4810" s="5" t="s">
        <v>95</v>
      </c>
      <c r="D4810" s="6" t="s">
        <v>96</v>
      </c>
      <c r="E4810" s="4">
        <v>4</v>
      </c>
      <c r="F4810" s="4">
        <v>127</v>
      </c>
      <c r="G4810" s="7">
        <v>554699.85328000004</v>
      </c>
      <c r="H4810" s="7">
        <v>2094027.3413800001</v>
      </c>
      <c r="I4810" s="4"/>
    </row>
    <row r="4811" spans="1:9" ht="18.75" customHeight="1" x14ac:dyDescent="0.3">
      <c r="A4811" s="4">
        <v>2562</v>
      </c>
      <c r="B4811" s="4">
        <v>4807</v>
      </c>
      <c r="C4811" s="5" t="s">
        <v>95</v>
      </c>
      <c r="D4811" s="6" t="s">
        <v>96</v>
      </c>
      <c r="E4811" s="4">
        <v>6</v>
      </c>
      <c r="F4811" s="4">
        <v>130</v>
      </c>
      <c r="G4811" s="7">
        <v>554700.40997200005</v>
      </c>
      <c r="H4811" s="7">
        <v>2094023.3803099899</v>
      </c>
      <c r="I4811" s="4"/>
    </row>
    <row r="4812" spans="1:9" ht="18.75" customHeight="1" x14ac:dyDescent="0.3">
      <c r="A4812" s="4">
        <v>2562</v>
      </c>
      <c r="B4812" s="4">
        <v>4808</v>
      </c>
      <c r="C4812" s="5" t="s">
        <v>95</v>
      </c>
      <c r="D4812" s="6" t="s">
        <v>96</v>
      </c>
      <c r="E4812" s="4">
        <v>3</v>
      </c>
      <c r="F4812" s="4">
        <v>148</v>
      </c>
      <c r="G4812" s="7">
        <v>554700.96666499902</v>
      </c>
      <c r="H4812" s="7">
        <v>2094019.4192300001</v>
      </c>
      <c r="I4812" s="4"/>
    </row>
    <row r="4813" spans="1:9" ht="18.75" customHeight="1" x14ac:dyDescent="0.3">
      <c r="A4813" s="4">
        <v>2562</v>
      </c>
      <c r="B4813" s="4">
        <v>4809</v>
      </c>
      <c r="C4813" s="5" t="s">
        <v>95</v>
      </c>
      <c r="D4813" s="6" t="s">
        <v>96</v>
      </c>
      <c r="E4813" s="4">
        <v>5</v>
      </c>
      <c r="F4813" s="4">
        <v>108</v>
      </c>
      <c r="G4813" s="7">
        <v>554701.52335699904</v>
      </c>
      <c r="H4813" s="7">
        <v>2094015.4581599899</v>
      </c>
      <c r="I4813" s="4"/>
    </row>
    <row r="4814" spans="1:9" ht="18.75" customHeight="1" x14ac:dyDescent="0.3">
      <c r="A4814" s="4">
        <v>2562</v>
      </c>
      <c r="B4814" s="4">
        <v>4810</v>
      </c>
      <c r="C4814" s="5" t="s">
        <v>95</v>
      </c>
      <c r="D4814" s="6" t="s">
        <v>96</v>
      </c>
      <c r="E4814" s="4">
        <v>6</v>
      </c>
      <c r="F4814" s="4">
        <v>102</v>
      </c>
      <c r="G4814" s="7">
        <v>554702.08004999894</v>
      </c>
      <c r="H4814" s="7">
        <v>2094011.49709</v>
      </c>
      <c r="I4814" s="4"/>
    </row>
    <row r="4815" spans="1:9" ht="18.75" customHeight="1" x14ac:dyDescent="0.3">
      <c r="A4815" s="4">
        <v>2562</v>
      </c>
      <c r="B4815" s="4">
        <v>4811</v>
      </c>
      <c r="C4815" s="5" t="s">
        <v>95</v>
      </c>
      <c r="D4815" s="6" t="s">
        <v>96</v>
      </c>
      <c r="E4815" s="4">
        <v>3</v>
      </c>
      <c r="F4815" s="4">
        <v>70</v>
      </c>
      <c r="G4815" s="7">
        <v>554702.636742</v>
      </c>
      <c r="H4815" s="7">
        <v>2094007.53602</v>
      </c>
      <c r="I4815" s="4"/>
    </row>
    <row r="4816" spans="1:9" ht="18.75" customHeight="1" x14ac:dyDescent="0.3">
      <c r="A4816" s="4">
        <v>2562</v>
      </c>
      <c r="B4816" s="4">
        <v>4812</v>
      </c>
      <c r="C4816" s="5" t="s">
        <v>95</v>
      </c>
      <c r="D4816" s="6" t="s">
        <v>96</v>
      </c>
      <c r="E4816" s="4">
        <v>4</v>
      </c>
      <c r="F4816" s="4">
        <v>90</v>
      </c>
      <c r="G4816" s="7">
        <v>554703.19343400002</v>
      </c>
      <c r="H4816" s="7">
        <v>2094003.57494</v>
      </c>
      <c r="I4816" s="4"/>
    </row>
    <row r="4817" spans="1:9" ht="18.75" customHeight="1" x14ac:dyDescent="0.3">
      <c r="A4817" s="4">
        <v>2562</v>
      </c>
      <c r="B4817" s="4">
        <v>4813</v>
      </c>
      <c r="C4817" s="5" t="s">
        <v>95</v>
      </c>
      <c r="D4817" s="6" t="s">
        <v>96</v>
      </c>
      <c r="E4817" s="4">
        <v>3</v>
      </c>
      <c r="F4817" s="4">
        <v>53</v>
      </c>
      <c r="G4817" s="7">
        <v>554703.75012700004</v>
      </c>
      <c r="H4817" s="7">
        <v>2093999.61387</v>
      </c>
      <c r="I4817" s="4"/>
    </row>
    <row r="4818" spans="1:9" ht="18.75" customHeight="1" x14ac:dyDescent="0.3">
      <c r="A4818" s="4">
        <v>2562</v>
      </c>
      <c r="B4818" s="4">
        <v>4814</v>
      </c>
      <c r="C4818" s="5" t="s">
        <v>95</v>
      </c>
      <c r="D4818" s="6" t="s">
        <v>96</v>
      </c>
      <c r="E4818" s="4">
        <v>5</v>
      </c>
      <c r="F4818" s="4">
        <v>101</v>
      </c>
      <c r="G4818" s="7">
        <v>554704.30681900005</v>
      </c>
      <c r="H4818" s="7">
        <v>2093995.6528</v>
      </c>
      <c r="I4818" s="4"/>
    </row>
    <row r="4819" spans="1:9" ht="18.75" customHeight="1" x14ac:dyDescent="0.3">
      <c r="A4819" s="4">
        <v>2562</v>
      </c>
      <c r="B4819" s="4">
        <v>4815</v>
      </c>
      <c r="C4819" s="5" t="s">
        <v>95</v>
      </c>
      <c r="D4819" s="6" t="s">
        <v>96</v>
      </c>
      <c r="E4819" s="4">
        <v>3</v>
      </c>
      <c r="F4819" s="4">
        <v>90</v>
      </c>
      <c r="G4819" s="7">
        <v>554704.86351199902</v>
      </c>
      <c r="H4819" s="7">
        <v>2093991.6917300001</v>
      </c>
      <c r="I4819" s="4"/>
    </row>
    <row r="4820" spans="1:9" ht="18.75" customHeight="1" x14ac:dyDescent="0.3">
      <c r="A4820" s="4">
        <v>2562</v>
      </c>
      <c r="B4820" s="4">
        <v>4816</v>
      </c>
      <c r="C4820" s="5" t="s">
        <v>95</v>
      </c>
      <c r="D4820" s="6" t="s">
        <v>96</v>
      </c>
      <c r="E4820" s="4">
        <v>4</v>
      </c>
      <c r="F4820" s="4">
        <v>91</v>
      </c>
      <c r="G4820" s="7">
        <v>554702.14427499904</v>
      </c>
      <c r="H4820" s="7">
        <v>2094039.7812900001</v>
      </c>
      <c r="I4820" s="4"/>
    </row>
    <row r="4821" spans="1:9" ht="18.75" customHeight="1" x14ac:dyDescent="0.3">
      <c r="A4821" s="4">
        <v>2562</v>
      </c>
      <c r="B4821" s="4">
        <v>4817</v>
      </c>
      <c r="C4821" s="5" t="s">
        <v>95</v>
      </c>
      <c r="D4821" s="6" t="s">
        <v>96</v>
      </c>
      <c r="E4821" s="4">
        <v>3</v>
      </c>
      <c r="F4821" s="4">
        <v>99</v>
      </c>
      <c r="G4821" s="7">
        <v>554702.70096699905</v>
      </c>
      <c r="H4821" s="7">
        <v>2094035.82021</v>
      </c>
      <c r="I4821" s="4"/>
    </row>
    <row r="4822" spans="1:9" ht="18.75" customHeight="1" x14ac:dyDescent="0.3">
      <c r="A4822" s="4">
        <v>2562</v>
      </c>
      <c r="B4822" s="4">
        <v>4818</v>
      </c>
      <c r="C4822" s="5" t="s">
        <v>95</v>
      </c>
      <c r="D4822" s="6" t="s">
        <v>96</v>
      </c>
      <c r="E4822" s="4">
        <v>5</v>
      </c>
      <c r="F4822" s="4">
        <v>79</v>
      </c>
      <c r="G4822" s="7">
        <v>554703.25766</v>
      </c>
      <c r="H4822" s="7">
        <v>2094031.8591400001</v>
      </c>
      <c r="I4822" s="4"/>
    </row>
    <row r="4823" spans="1:9" ht="18.75" customHeight="1" x14ac:dyDescent="0.3">
      <c r="A4823" s="4">
        <v>2562</v>
      </c>
      <c r="B4823" s="4">
        <v>4819</v>
      </c>
      <c r="C4823" s="5" t="s">
        <v>95</v>
      </c>
      <c r="D4823" s="6" t="s">
        <v>96</v>
      </c>
      <c r="E4823" s="4">
        <v>3</v>
      </c>
      <c r="F4823" s="4">
        <v>102</v>
      </c>
      <c r="G4823" s="7">
        <v>554703.81435200002</v>
      </c>
      <c r="H4823" s="7">
        <v>2094027.8980700001</v>
      </c>
      <c r="I4823" s="4"/>
    </row>
    <row r="4824" spans="1:9" ht="18.75" customHeight="1" x14ac:dyDescent="0.3">
      <c r="A4824" s="4">
        <v>2562</v>
      </c>
      <c r="B4824" s="4">
        <v>4820</v>
      </c>
      <c r="C4824" s="5" t="s">
        <v>95</v>
      </c>
      <c r="D4824" s="6" t="s">
        <v>96</v>
      </c>
      <c r="E4824" s="4">
        <v>4</v>
      </c>
      <c r="F4824" s="4">
        <v>101</v>
      </c>
      <c r="G4824" s="7">
        <v>554704.37104500004</v>
      </c>
      <c r="H4824" s="7">
        <v>2094023.9369999899</v>
      </c>
      <c r="I4824" s="4"/>
    </row>
    <row r="4825" spans="1:9" ht="18.75" customHeight="1" x14ac:dyDescent="0.3">
      <c r="A4825" s="4">
        <v>2562</v>
      </c>
      <c r="B4825" s="4">
        <v>4821</v>
      </c>
      <c r="C4825" s="5" t="s">
        <v>95</v>
      </c>
      <c r="D4825" s="6" t="s">
        <v>96</v>
      </c>
      <c r="E4825" s="4">
        <v>3</v>
      </c>
      <c r="F4825" s="4">
        <v>108</v>
      </c>
      <c r="G4825" s="7">
        <v>554704.92773700005</v>
      </c>
      <c r="H4825" s="7">
        <v>2094019.97593</v>
      </c>
      <c r="I4825" s="4"/>
    </row>
    <row r="4826" spans="1:9" ht="18.75" customHeight="1" x14ac:dyDescent="0.3">
      <c r="A4826" s="4">
        <v>2562</v>
      </c>
      <c r="B4826" s="4">
        <v>4822</v>
      </c>
      <c r="C4826" s="5" t="s">
        <v>95</v>
      </c>
      <c r="D4826" s="6" t="s">
        <v>96</v>
      </c>
      <c r="E4826" s="4">
        <v>5</v>
      </c>
      <c r="F4826" s="4">
        <v>117</v>
      </c>
      <c r="G4826" s="7">
        <v>554705.48442899901</v>
      </c>
      <c r="H4826" s="7">
        <v>2094016.0148499899</v>
      </c>
      <c r="I4826" s="4"/>
    </row>
    <row r="4827" spans="1:9" ht="18.75" customHeight="1" x14ac:dyDescent="0.3">
      <c r="A4827" s="4">
        <v>2562</v>
      </c>
      <c r="B4827" s="4">
        <v>4823</v>
      </c>
      <c r="C4827" s="5" t="s">
        <v>95</v>
      </c>
      <c r="D4827" s="6" t="s">
        <v>96</v>
      </c>
      <c r="E4827" s="4">
        <v>3</v>
      </c>
      <c r="F4827" s="4">
        <v>106</v>
      </c>
      <c r="G4827" s="7">
        <v>554706.04112199903</v>
      </c>
      <c r="H4827" s="7">
        <v>2094012.05378</v>
      </c>
      <c r="I4827" s="4"/>
    </row>
    <row r="4828" spans="1:9" ht="18.75" customHeight="1" x14ac:dyDescent="0.3">
      <c r="A4828" s="4">
        <v>2562</v>
      </c>
      <c r="B4828" s="4">
        <v>4824</v>
      </c>
      <c r="C4828" s="5" t="s">
        <v>95</v>
      </c>
      <c r="D4828" s="6" t="s">
        <v>96</v>
      </c>
      <c r="E4828" s="4">
        <v>3</v>
      </c>
      <c r="F4828" s="4">
        <v>104</v>
      </c>
      <c r="G4828" s="7">
        <v>554706.59781399905</v>
      </c>
      <c r="H4828" s="7">
        <v>2094008.09271</v>
      </c>
      <c r="I4828" s="4"/>
    </row>
    <row r="4829" spans="1:9" ht="18.75" customHeight="1" x14ac:dyDescent="0.3">
      <c r="A4829" s="4">
        <v>2562</v>
      </c>
      <c r="B4829" s="4">
        <v>4825</v>
      </c>
      <c r="C4829" s="5" t="s">
        <v>95</v>
      </c>
      <c r="D4829" s="6" t="s">
        <v>96</v>
      </c>
      <c r="E4829" s="4">
        <v>5</v>
      </c>
      <c r="F4829" s="4">
        <v>93</v>
      </c>
      <c r="G4829" s="7">
        <v>554707.154507</v>
      </c>
      <c r="H4829" s="7">
        <v>2094004.13164</v>
      </c>
      <c r="I4829" s="4"/>
    </row>
    <row r="4830" spans="1:9" ht="18.75" customHeight="1" x14ac:dyDescent="0.3">
      <c r="A4830" s="4">
        <v>2562</v>
      </c>
      <c r="B4830" s="4">
        <v>4826</v>
      </c>
      <c r="C4830" s="5" t="s">
        <v>95</v>
      </c>
      <c r="D4830" s="6" t="s">
        <v>96</v>
      </c>
      <c r="E4830" s="4">
        <v>3</v>
      </c>
      <c r="F4830" s="4">
        <v>71</v>
      </c>
      <c r="G4830" s="7">
        <v>554707.71119900001</v>
      </c>
      <c r="H4830" s="7">
        <v>2094000.17056</v>
      </c>
      <c r="I4830" s="4"/>
    </row>
    <row r="4831" spans="1:9" ht="18.75" customHeight="1" x14ac:dyDescent="0.3">
      <c r="A4831" s="4">
        <v>2562</v>
      </c>
      <c r="B4831" s="4">
        <v>4827</v>
      </c>
      <c r="C4831" s="5" t="s">
        <v>95</v>
      </c>
      <c r="D4831" s="6" t="s">
        <v>96</v>
      </c>
      <c r="E4831" s="4">
        <v>4</v>
      </c>
      <c r="F4831" s="4">
        <v>60</v>
      </c>
      <c r="G4831" s="7">
        <v>554708.26789100002</v>
      </c>
      <c r="H4831" s="7">
        <v>2093996.20949</v>
      </c>
      <c r="I4831" s="4"/>
    </row>
    <row r="4832" spans="1:9" ht="18.75" customHeight="1" x14ac:dyDescent="0.3">
      <c r="A4832" s="4">
        <v>2562</v>
      </c>
      <c r="B4832" s="4">
        <v>4828</v>
      </c>
      <c r="C4832" s="5" t="s">
        <v>95</v>
      </c>
      <c r="D4832" s="6" t="s">
        <v>96</v>
      </c>
      <c r="E4832" s="4">
        <v>3</v>
      </c>
      <c r="F4832" s="4">
        <v>108</v>
      </c>
      <c r="G4832" s="7">
        <v>554708.82458400005</v>
      </c>
      <c r="H4832" s="7">
        <v>2093992.2484200001</v>
      </c>
      <c r="I4832" s="4"/>
    </row>
    <row r="4833" spans="1:9" ht="18.75" customHeight="1" x14ac:dyDescent="0.3">
      <c r="A4833" s="4">
        <v>2562</v>
      </c>
      <c r="B4833" s="4">
        <v>4829</v>
      </c>
      <c r="C4833" s="5" t="s">
        <v>95</v>
      </c>
      <c r="D4833" s="6" t="s">
        <v>96</v>
      </c>
      <c r="E4833" s="4">
        <v>5</v>
      </c>
      <c r="F4833" s="4">
        <v>116</v>
      </c>
      <c r="G4833" s="7">
        <v>554706.10534699901</v>
      </c>
      <c r="H4833" s="7">
        <v>2094040.3379800001</v>
      </c>
      <c r="I4833" s="4"/>
    </row>
    <row r="4834" spans="1:9" ht="18.75" customHeight="1" x14ac:dyDescent="0.3">
      <c r="A4834" s="4">
        <v>2562</v>
      </c>
      <c r="B4834" s="4">
        <v>4830</v>
      </c>
      <c r="C4834" s="5" t="s">
        <v>97</v>
      </c>
      <c r="D4834" s="8" t="s">
        <v>98</v>
      </c>
      <c r="E4834" s="4">
        <v>2</v>
      </c>
      <c r="F4834" s="4">
        <v>77</v>
      </c>
      <c r="G4834" s="7">
        <v>554706.66203999904</v>
      </c>
      <c r="H4834" s="7">
        <v>2094036.3769100001</v>
      </c>
      <c r="I4834" s="4"/>
    </row>
    <row r="4835" spans="1:9" ht="18.75" customHeight="1" x14ac:dyDescent="0.3">
      <c r="A4835" s="4">
        <v>2562</v>
      </c>
      <c r="B4835" s="4">
        <v>4831</v>
      </c>
      <c r="C4835" s="5" t="s">
        <v>97</v>
      </c>
      <c r="D4835" s="8" t="s">
        <v>98</v>
      </c>
      <c r="E4835" s="4">
        <v>3</v>
      </c>
      <c r="F4835" s="4">
        <v>50</v>
      </c>
      <c r="G4835" s="7">
        <v>554707.21873199905</v>
      </c>
      <c r="H4835" s="7">
        <v>2094032.4158399899</v>
      </c>
      <c r="I4835" s="4"/>
    </row>
    <row r="4836" spans="1:9" ht="18.75" customHeight="1" x14ac:dyDescent="0.3">
      <c r="A4836" s="4">
        <v>2562</v>
      </c>
      <c r="B4836" s="4">
        <v>4832</v>
      </c>
      <c r="C4836" s="5" t="s">
        <v>97</v>
      </c>
      <c r="D4836" s="8" t="s">
        <v>98</v>
      </c>
      <c r="E4836" s="4">
        <v>2</v>
      </c>
      <c r="F4836" s="4">
        <v>41</v>
      </c>
      <c r="G4836" s="7">
        <v>554707.775425</v>
      </c>
      <c r="H4836" s="7">
        <v>2094028.4547600001</v>
      </c>
      <c r="I4836" s="4"/>
    </row>
    <row r="4837" spans="1:9" ht="18.75" customHeight="1" x14ac:dyDescent="0.3">
      <c r="A4837" s="4">
        <v>2562</v>
      </c>
      <c r="B4837" s="4">
        <v>4833</v>
      </c>
      <c r="C4837" s="5" t="s">
        <v>97</v>
      </c>
      <c r="D4837" s="8" t="s">
        <v>98</v>
      </c>
      <c r="E4837" s="4">
        <v>3</v>
      </c>
      <c r="F4837" s="4">
        <v>61</v>
      </c>
      <c r="G4837" s="7">
        <v>554708.33211700001</v>
      </c>
      <c r="H4837" s="7">
        <v>2094024.4936899899</v>
      </c>
      <c r="I4837" s="4"/>
    </row>
    <row r="4838" spans="1:9" ht="18.75" customHeight="1" x14ac:dyDescent="0.3">
      <c r="A4838" s="4">
        <v>2562</v>
      </c>
      <c r="B4838" s="4">
        <v>4834</v>
      </c>
      <c r="C4838" s="5" t="s">
        <v>97</v>
      </c>
      <c r="D4838" s="8" t="s">
        <v>98</v>
      </c>
      <c r="E4838" s="4">
        <v>4</v>
      </c>
      <c r="F4838" s="4">
        <v>46</v>
      </c>
      <c r="G4838" s="7">
        <v>554708.88880900003</v>
      </c>
      <c r="H4838" s="7">
        <v>2094020.53262</v>
      </c>
      <c r="I4838" s="4"/>
    </row>
    <row r="4839" spans="1:9" ht="18.75" customHeight="1" x14ac:dyDescent="0.3">
      <c r="A4839" s="4">
        <v>2562</v>
      </c>
      <c r="B4839" s="4">
        <v>4835</v>
      </c>
      <c r="C4839" s="5" t="s">
        <v>97</v>
      </c>
      <c r="D4839" s="8" t="s">
        <v>98</v>
      </c>
      <c r="E4839" s="4">
        <v>3</v>
      </c>
      <c r="F4839" s="4">
        <v>47</v>
      </c>
      <c r="G4839" s="7">
        <v>554709.44550200005</v>
      </c>
      <c r="H4839" s="7">
        <v>2094016.57155</v>
      </c>
      <c r="I4839" s="4"/>
    </row>
    <row r="4840" spans="1:9" ht="18.75" customHeight="1" x14ac:dyDescent="0.3">
      <c r="A4840" s="4">
        <v>2562</v>
      </c>
      <c r="B4840" s="4">
        <v>4836</v>
      </c>
      <c r="C4840" s="5" t="s">
        <v>97</v>
      </c>
      <c r="D4840" s="8" t="s">
        <v>98</v>
      </c>
      <c r="E4840" s="4">
        <v>2</v>
      </c>
      <c r="F4840" s="4">
        <v>61</v>
      </c>
      <c r="G4840" s="7">
        <v>554710.00219399901</v>
      </c>
      <c r="H4840" s="7">
        <v>2094012.61047</v>
      </c>
      <c r="I4840" s="4"/>
    </row>
    <row r="4841" spans="1:9" ht="18.75" customHeight="1" x14ac:dyDescent="0.3">
      <c r="A4841" s="4">
        <v>2562</v>
      </c>
      <c r="B4841" s="4">
        <v>4837</v>
      </c>
      <c r="C4841" s="5" t="s">
        <v>97</v>
      </c>
      <c r="D4841" s="8" t="s">
        <v>98</v>
      </c>
      <c r="E4841" s="4">
        <v>3</v>
      </c>
      <c r="F4841" s="4">
        <v>64</v>
      </c>
      <c r="G4841" s="7">
        <v>554710.55888699903</v>
      </c>
      <c r="H4841" s="7">
        <v>2094008.6494</v>
      </c>
      <c r="I4841" s="4"/>
    </row>
    <row r="4842" spans="1:9" ht="18.75" customHeight="1" x14ac:dyDescent="0.3">
      <c r="A4842" s="4">
        <v>2562</v>
      </c>
      <c r="B4842" s="4">
        <v>4838</v>
      </c>
      <c r="C4842" s="5" t="s">
        <v>97</v>
      </c>
      <c r="D4842" s="8" t="s">
        <v>98</v>
      </c>
      <c r="E4842" s="4">
        <v>2</v>
      </c>
      <c r="F4842" s="4">
        <v>72</v>
      </c>
      <c r="G4842" s="7">
        <v>554711.11557899904</v>
      </c>
      <c r="H4842" s="7">
        <v>2094004.68833</v>
      </c>
      <c r="I4842" s="4"/>
    </row>
    <row r="4843" spans="1:9" ht="18.75" customHeight="1" x14ac:dyDescent="0.3">
      <c r="A4843" s="4">
        <v>2562</v>
      </c>
      <c r="B4843" s="4">
        <v>4839</v>
      </c>
      <c r="C4843" s="5" t="s">
        <v>97</v>
      </c>
      <c r="D4843" s="8" t="s">
        <v>98</v>
      </c>
      <c r="E4843" s="4">
        <v>3</v>
      </c>
      <c r="F4843" s="4">
        <v>47</v>
      </c>
      <c r="G4843" s="7">
        <v>554711.67227099906</v>
      </c>
      <c r="H4843" s="7">
        <v>2094000.7272600001</v>
      </c>
      <c r="I4843" s="4"/>
    </row>
    <row r="4844" spans="1:9" ht="18.75" customHeight="1" x14ac:dyDescent="0.3">
      <c r="A4844" s="4">
        <v>2562</v>
      </c>
      <c r="B4844" s="4">
        <v>4840</v>
      </c>
      <c r="C4844" s="5" t="s">
        <v>99</v>
      </c>
      <c r="D4844" s="6" t="s">
        <v>100</v>
      </c>
      <c r="E4844" s="4">
        <v>4</v>
      </c>
      <c r="F4844" s="4">
        <v>70</v>
      </c>
      <c r="G4844" s="7">
        <v>554712.22896400001</v>
      </c>
      <c r="H4844" s="7">
        <v>2093996.76618</v>
      </c>
      <c r="I4844" s="4"/>
    </row>
    <row r="4845" spans="1:9" ht="18.75" customHeight="1" x14ac:dyDescent="0.3">
      <c r="A4845" s="4">
        <v>2562</v>
      </c>
      <c r="B4845" s="4">
        <v>4841</v>
      </c>
      <c r="C4845" s="5" t="s">
        <v>99</v>
      </c>
      <c r="D4845" s="6" t="s">
        <v>100</v>
      </c>
      <c r="E4845" s="4">
        <v>6</v>
      </c>
      <c r="F4845" s="4">
        <v>116</v>
      </c>
      <c r="G4845" s="7">
        <v>554712.78565600002</v>
      </c>
      <c r="H4845" s="7">
        <v>2093992.8051100001</v>
      </c>
      <c r="I4845" s="4"/>
    </row>
    <row r="4846" spans="1:9" ht="18.75" customHeight="1" x14ac:dyDescent="0.3">
      <c r="A4846" s="4">
        <v>2562</v>
      </c>
      <c r="B4846" s="4">
        <v>4842</v>
      </c>
      <c r="C4846" s="5" t="s">
        <v>99</v>
      </c>
      <c r="D4846" s="6" t="s">
        <v>100</v>
      </c>
      <c r="E4846" s="4">
        <v>4</v>
      </c>
      <c r="F4846" s="4">
        <v>80</v>
      </c>
      <c r="G4846" s="7">
        <v>554710.62311199901</v>
      </c>
      <c r="H4846" s="7">
        <v>2094036.9336000001</v>
      </c>
      <c r="I4846" s="4"/>
    </row>
    <row r="4847" spans="1:9" ht="18.75" customHeight="1" x14ac:dyDescent="0.3">
      <c r="A4847" s="4">
        <v>2562</v>
      </c>
      <c r="B4847" s="4">
        <v>4843</v>
      </c>
      <c r="C4847" s="5" t="s">
        <v>99</v>
      </c>
      <c r="D4847" s="6" t="s">
        <v>100</v>
      </c>
      <c r="E4847" s="4">
        <v>5</v>
      </c>
      <c r="F4847" s="4">
        <v>86</v>
      </c>
      <c r="G4847" s="7">
        <v>554711.17980399902</v>
      </c>
      <c r="H4847" s="7">
        <v>2094032.9725299899</v>
      </c>
      <c r="I4847" s="4"/>
    </row>
    <row r="4848" spans="1:9" ht="18.75" customHeight="1" x14ac:dyDescent="0.3">
      <c r="A4848" s="4">
        <v>2562</v>
      </c>
      <c r="B4848" s="4">
        <v>4844</v>
      </c>
      <c r="C4848" s="5" t="s">
        <v>99</v>
      </c>
      <c r="D4848" s="6" t="s">
        <v>100</v>
      </c>
      <c r="E4848" s="4">
        <v>4</v>
      </c>
      <c r="F4848" s="4">
        <v>68</v>
      </c>
      <c r="G4848" s="7">
        <v>554711.73649699904</v>
      </c>
      <c r="H4848" s="7">
        <v>2094029.01146</v>
      </c>
      <c r="I4848" s="4"/>
    </row>
    <row r="4849" spans="1:9" ht="18.75" customHeight="1" x14ac:dyDescent="0.3">
      <c r="A4849" s="4">
        <v>2562</v>
      </c>
      <c r="B4849" s="4">
        <v>4845</v>
      </c>
      <c r="C4849" s="5" t="s">
        <v>99</v>
      </c>
      <c r="D4849" s="6" t="s">
        <v>100</v>
      </c>
      <c r="E4849" s="4">
        <v>4</v>
      </c>
      <c r="F4849" s="4">
        <v>59</v>
      </c>
      <c r="G4849" s="7">
        <v>554712.29318899906</v>
      </c>
      <c r="H4849" s="7">
        <v>2094025.0503799899</v>
      </c>
      <c r="I4849" s="4"/>
    </row>
    <row r="4850" spans="1:9" ht="18.75" customHeight="1" x14ac:dyDescent="0.3">
      <c r="A4850" s="4">
        <v>2562</v>
      </c>
      <c r="B4850" s="4">
        <v>4846</v>
      </c>
      <c r="C4850" s="5" t="s">
        <v>99</v>
      </c>
      <c r="D4850" s="6" t="s">
        <v>100</v>
      </c>
      <c r="E4850" s="4">
        <v>4</v>
      </c>
      <c r="F4850" s="4">
        <v>59</v>
      </c>
      <c r="G4850" s="7">
        <v>554712.84988200001</v>
      </c>
      <c r="H4850" s="7">
        <v>2094021.08931</v>
      </c>
      <c r="I4850" s="4"/>
    </row>
    <row r="4851" spans="1:9" ht="18.75" customHeight="1" x14ac:dyDescent="0.3">
      <c r="A4851" s="4">
        <v>2562</v>
      </c>
      <c r="B4851" s="4">
        <v>4847</v>
      </c>
      <c r="C4851" s="5" t="s">
        <v>99</v>
      </c>
      <c r="D4851" s="6" t="s">
        <v>100</v>
      </c>
      <c r="E4851" s="4">
        <v>4</v>
      </c>
      <c r="F4851" s="4">
        <v>83</v>
      </c>
      <c r="G4851" s="7">
        <v>554713.40657400002</v>
      </c>
      <c r="H4851" s="7">
        <v>2094017.12824</v>
      </c>
      <c r="I4851" s="4"/>
    </row>
    <row r="4852" spans="1:9" ht="18.75" customHeight="1" x14ac:dyDescent="0.3">
      <c r="A4852" s="4">
        <v>2562</v>
      </c>
      <c r="B4852" s="4">
        <v>4848</v>
      </c>
      <c r="C4852" s="5" t="s">
        <v>99</v>
      </c>
      <c r="D4852" s="6" t="s">
        <v>100</v>
      </c>
      <c r="E4852" s="4">
        <v>3</v>
      </c>
      <c r="F4852" s="4">
        <v>35</v>
      </c>
      <c r="G4852" s="7">
        <v>554713.96326600004</v>
      </c>
      <c r="H4852" s="7">
        <v>2094013.16717</v>
      </c>
      <c r="I4852" s="4"/>
    </row>
    <row r="4853" spans="1:9" ht="18.75" customHeight="1" x14ac:dyDescent="0.3">
      <c r="A4853" s="4">
        <v>2562</v>
      </c>
      <c r="B4853" s="4">
        <v>4849</v>
      </c>
      <c r="C4853" s="5" t="s">
        <v>99</v>
      </c>
      <c r="D4853" s="6" t="s">
        <v>100</v>
      </c>
      <c r="E4853" s="4">
        <v>6</v>
      </c>
      <c r="F4853" s="4">
        <v>113</v>
      </c>
      <c r="G4853" s="7">
        <v>554714.51995900006</v>
      </c>
      <c r="H4853" s="7">
        <v>2094009.20609</v>
      </c>
      <c r="I4853" s="4"/>
    </row>
    <row r="4854" spans="1:9" ht="18.75" customHeight="1" x14ac:dyDescent="0.3">
      <c r="A4854" s="4">
        <v>2562</v>
      </c>
      <c r="B4854" s="4">
        <v>4850</v>
      </c>
      <c r="C4854" s="5" t="s">
        <v>99</v>
      </c>
      <c r="D4854" s="6" t="s">
        <v>100</v>
      </c>
      <c r="E4854" s="4">
        <v>3</v>
      </c>
      <c r="F4854" s="4">
        <v>58</v>
      </c>
      <c r="G4854" s="7">
        <v>554715.07665099902</v>
      </c>
      <c r="H4854" s="7">
        <v>2094005.24502</v>
      </c>
      <c r="I4854" s="4"/>
    </row>
    <row r="4855" spans="1:9" ht="18.75" customHeight="1" x14ac:dyDescent="0.3">
      <c r="A4855" s="4">
        <v>2562</v>
      </c>
      <c r="B4855" s="4">
        <v>4851</v>
      </c>
      <c r="C4855" s="5" t="s">
        <v>99</v>
      </c>
      <c r="D4855" s="6" t="s">
        <v>100</v>
      </c>
      <c r="E4855" s="4">
        <v>3</v>
      </c>
      <c r="F4855" s="4">
        <v>62</v>
      </c>
      <c r="G4855" s="7">
        <v>554715.63334399904</v>
      </c>
      <c r="H4855" s="7">
        <v>2094001.2839500001</v>
      </c>
      <c r="I4855" s="4"/>
    </row>
    <row r="4856" spans="1:9" ht="18.75" customHeight="1" x14ac:dyDescent="0.3">
      <c r="A4856" s="4">
        <v>2562</v>
      </c>
      <c r="B4856" s="4">
        <v>4852</v>
      </c>
      <c r="C4856" s="5" t="s">
        <v>99</v>
      </c>
      <c r="D4856" s="6" t="s">
        <v>100</v>
      </c>
      <c r="E4856" s="4">
        <v>2</v>
      </c>
      <c r="F4856" s="4">
        <v>39</v>
      </c>
      <c r="G4856" s="7">
        <v>554716.19003599905</v>
      </c>
      <c r="H4856" s="7">
        <v>2093997.3228800001</v>
      </c>
      <c r="I4856" s="4"/>
    </row>
    <row r="4857" spans="1:9" ht="18.75" customHeight="1" x14ac:dyDescent="0.3">
      <c r="A4857" s="4">
        <v>2562</v>
      </c>
      <c r="B4857" s="4">
        <v>4853</v>
      </c>
      <c r="C4857" s="5" t="s">
        <v>99</v>
      </c>
      <c r="D4857" s="6" t="s">
        <v>100</v>
      </c>
      <c r="E4857" s="4">
        <v>6</v>
      </c>
      <c r="F4857" s="4">
        <v>125</v>
      </c>
      <c r="G4857" s="7">
        <v>554716.746728</v>
      </c>
      <c r="H4857" s="7">
        <v>2093993.3618000001</v>
      </c>
      <c r="I4857" s="4"/>
    </row>
    <row r="4858" spans="1:9" ht="18.75" customHeight="1" x14ac:dyDescent="0.3">
      <c r="A4858" s="4">
        <v>2562</v>
      </c>
      <c r="B4858" s="4">
        <v>4854</v>
      </c>
      <c r="C4858" s="5" t="s">
        <v>99</v>
      </c>
      <c r="D4858" s="6" t="s">
        <v>100</v>
      </c>
      <c r="E4858" s="4">
        <v>3</v>
      </c>
      <c r="F4858" s="4">
        <v>63</v>
      </c>
      <c r="G4858" s="7">
        <v>554714.02749200002</v>
      </c>
      <c r="H4858" s="7">
        <v>2094041.4513600001</v>
      </c>
      <c r="I4858" s="4"/>
    </row>
    <row r="4859" spans="1:9" ht="18.75" customHeight="1" x14ac:dyDescent="0.3">
      <c r="A4859" s="4">
        <v>2562</v>
      </c>
      <c r="B4859" s="4">
        <v>4855</v>
      </c>
      <c r="C4859" s="5" t="s">
        <v>99</v>
      </c>
      <c r="D4859" s="6" t="s">
        <v>100</v>
      </c>
      <c r="E4859" s="4">
        <v>4</v>
      </c>
      <c r="F4859" s="4">
        <v>79</v>
      </c>
      <c r="G4859" s="7">
        <v>554714.58418400004</v>
      </c>
      <c r="H4859" s="7">
        <v>2094037.4902900001</v>
      </c>
      <c r="I4859" s="4"/>
    </row>
    <row r="4860" spans="1:9" ht="18.75" customHeight="1" x14ac:dyDescent="0.3">
      <c r="A4860" s="4">
        <v>2562</v>
      </c>
      <c r="B4860" s="4">
        <v>4856</v>
      </c>
      <c r="C4860" s="5" t="s">
        <v>99</v>
      </c>
      <c r="D4860" s="6" t="s">
        <v>100</v>
      </c>
      <c r="E4860" s="4">
        <v>3</v>
      </c>
      <c r="F4860" s="4">
        <v>47</v>
      </c>
      <c r="G4860" s="7">
        <v>554715.14087700006</v>
      </c>
      <c r="H4860" s="7">
        <v>2094033.5292199899</v>
      </c>
      <c r="I4860" s="4"/>
    </row>
    <row r="4861" spans="1:9" ht="18.75" customHeight="1" x14ac:dyDescent="0.3">
      <c r="A4861" s="4">
        <v>2562</v>
      </c>
      <c r="B4861" s="4">
        <v>4857</v>
      </c>
      <c r="C4861" s="5" t="s">
        <v>99</v>
      </c>
      <c r="D4861" s="6" t="s">
        <v>100</v>
      </c>
      <c r="E4861" s="4">
        <v>4</v>
      </c>
      <c r="F4861" s="4">
        <v>82</v>
      </c>
      <c r="G4861" s="7">
        <v>554715.69756899902</v>
      </c>
      <c r="H4861" s="7">
        <v>2094029.5681499899</v>
      </c>
      <c r="I4861" s="4"/>
    </row>
    <row r="4862" spans="1:9" ht="18.75" customHeight="1" x14ac:dyDescent="0.3">
      <c r="A4862" s="4">
        <v>2562</v>
      </c>
      <c r="B4862" s="4">
        <v>4858</v>
      </c>
      <c r="C4862" s="5" t="s">
        <v>99</v>
      </c>
      <c r="D4862" s="6" t="s">
        <v>100</v>
      </c>
      <c r="E4862" s="4">
        <v>3</v>
      </c>
      <c r="F4862" s="4">
        <v>57</v>
      </c>
      <c r="G4862" s="7">
        <v>554716.25426099903</v>
      </c>
      <c r="H4862" s="7">
        <v>2094025.60708</v>
      </c>
      <c r="I4862" s="4"/>
    </row>
    <row r="4863" spans="1:9" ht="18.75" customHeight="1" x14ac:dyDescent="0.3">
      <c r="A4863" s="4">
        <v>2562</v>
      </c>
      <c r="B4863" s="4">
        <v>4859</v>
      </c>
      <c r="C4863" s="5" t="s">
        <v>99</v>
      </c>
      <c r="D4863" s="6" t="s">
        <v>100</v>
      </c>
      <c r="E4863" s="4">
        <v>3</v>
      </c>
      <c r="F4863" s="4">
        <v>46</v>
      </c>
      <c r="G4863" s="7">
        <v>554716.81095399905</v>
      </c>
      <c r="H4863" s="7">
        <v>2094021.6459999899</v>
      </c>
      <c r="I4863" s="4"/>
    </row>
    <row r="4864" spans="1:9" ht="18.75" customHeight="1" x14ac:dyDescent="0.3">
      <c r="A4864" s="4">
        <v>2562</v>
      </c>
      <c r="B4864" s="4">
        <v>4860</v>
      </c>
      <c r="C4864" s="5" t="s">
        <v>99</v>
      </c>
      <c r="D4864" s="6" t="s">
        <v>100</v>
      </c>
      <c r="E4864" s="4">
        <v>3</v>
      </c>
      <c r="F4864" s="4">
        <v>45</v>
      </c>
      <c r="G4864" s="7">
        <v>554717.367646</v>
      </c>
      <c r="H4864" s="7">
        <v>2094017.68493</v>
      </c>
      <c r="I4864" s="4"/>
    </row>
    <row r="4865" spans="1:9" ht="18.75" customHeight="1" x14ac:dyDescent="0.3">
      <c r="A4865" s="4">
        <v>2562</v>
      </c>
      <c r="B4865" s="4">
        <v>4861</v>
      </c>
      <c r="C4865" s="5" t="s">
        <v>99</v>
      </c>
      <c r="D4865" s="6" t="s">
        <v>100</v>
      </c>
      <c r="E4865" s="4">
        <v>4</v>
      </c>
      <c r="F4865" s="4">
        <v>67</v>
      </c>
      <c r="G4865" s="7">
        <v>554717.92433900002</v>
      </c>
      <c r="H4865" s="7">
        <v>2094013.72386</v>
      </c>
      <c r="I4865" s="4"/>
    </row>
    <row r="4866" spans="1:9" ht="18.75" customHeight="1" x14ac:dyDescent="0.3">
      <c r="A4866" s="4">
        <v>2562</v>
      </c>
      <c r="B4866" s="4">
        <v>4862</v>
      </c>
      <c r="C4866" s="5" t="s">
        <v>99</v>
      </c>
      <c r="D4866" s="6" t="s">
        <v>100</v>
      </c>
      <c r="E4866" s="4">
        <v>2</v>
      </c>
      <c r="F4866" s="4">
        <v>40</v>
      </c>
      <c r="G4866" s="7">
        <v>554718.48103100003</v>
      </c>
      <c r="H4866" s="7">
        <v>2094009.7627900001</v>
      </c>
      <c r="I4866" s="4"/>
    </row>
    <row r="4867" spans="1:9" ht="18.75" customHeight="1" x14ac:dyDescent="0.3">
      <c r="A4867" s="4">
        <v>2562</v>
      </c>
      <c r="B4867" s="4">
        <v>4863</v>
      </c>
      <c r="C4867" s="5" t="s">
        <v>99</v>
      </c>
      <c r="D4867" s="6" t="s">
        <v>100</v>
      </c>
      <c r="E4867" s="4">
        <v>3</v>
      </c>
      <c r="F4867" s="4">
        <v>49</v>
      </c>
      <c r="G4867" s="7">
        <v>554719.03772300004</v>
      </c>
      <c r="H4867" s="7">
        <v>2094005.80171</v>
      </c>
      <c r="I4867" s="4"/>
    </row>
    <row r="4868" spans="1:9" ht="18.75" customHeight="1" x14ac:dyDescent="0.3">
      <c r="A4868" s="4">
        <v>2562</v>
      </c>
      <c r="B4868" s="4">
        <v>4864</v>
      </c>
      <c r="C4868" s="5" t="s">
        <v>99</v>
      </c>
      <c r="D4868" s="6" t="s">
        <v>100</v>
      </c>
      <c r="E4868" s="4">
        <v>3</v>
      </c>
      <c r="F4868" s="4">
        <v>63</v>
      </c>
      <c r="G4868" s="7">
        <v>554719.59441599902</v>
      </c>
      <c r="H4868" s="7">
        <v>2094001.8406400001</v>
      </c>
      <c r="I4868" s="4"/>
    </row>
    <row r="4869" spans="1:9" ht="18.75" customHeight="1" x14ac:dyDescent="0.3">
      <c r="A4869" s="4">
        <v>2562</v>
      </c>
      <c r="B4869" s="4">
        <v>4865</v>
      </c>
      <c r="C4869" s="5" t="s">
        <v>99</v>
      </c>
      <c r="D4869" s="6" t="s">
        <v>100</v>
      </c>
      <c r="E4869" s="4">
        <v>3</v>
      </c>
      <c r="F4869" s="4">
        <v>45</v>
      </c>
      <c r="G4869" s="7">
        <v>554720.15110799903</v>
      </c>
      <c r="H4869" s="7">
        <v>2093997.8795700001</v>
      </c>
      <c r="I4869" s="4"/>
    </row>
    <row r="4870" spans="1:9" ht="18.75" customHeight="1" x14ac:dyDescent="0.3">
      <c r="A4870" s="4">
        <v>2562</v>
      </c>
      <c r="B4870" s="4">
        <v>4866</v>
      </c>
      <c r="C4870" s="5" t="s">
        <v>99</v>
      </c>
      <c r="D4870" s="6" t="s">
        <v>100</v>
      </c>
      <c r="E4870" s="4">
        <v>4</v>
      </c>
      <c r="F4870" s="4">
        <v>77</v>
      </c>
      <c r="G4870" s="7">
        <v>554720.70780099905</v>
      </c>
      <c r="H4870" s="7">
        <v>2093993.9184999899</v>
      </c>
      <c r="I4870" s="4"/>
    </row>
    <row r="4871" spans="1:9" ht="18.75" customHeight="1" x14ac:dyDescent="0.3">
      <c r="A4871" s="4">
        <v>2562</v>
      </c>
      <c r="B4871" s="4">
        <v>4867</v>
      </c>
      <c r="C4871" s="5" t="s">
        <v>99</v>
      </c>
      <c r="D4871" s="6" t="s">
        <v>100</v>
      </c>
      <c r="E4871" s="4">
        <v>3</v>
      </c>
      <c r="F4871" s="4">
        <v>54</v>
      </c>
      <c r="G4871" s="7">
        <v>554717.988564</v>
      </c>
      <c r="H4871" s="7">
        <v>2094042.0080599899</v>
      </c>
      <c r="I4871" s="4"/>
    </row>
    <row r="4872" spans="1:9" ht="18.75" customHeight="1" x14ac:dyDescent="0.3">
      <c r="A4872" s="4">
        <v>2562</v>
      </c>
      <c r="B4872" s="4">
        <v>4868</v>
      </c>
      <c r="C4872" s="5" t="s">
        <v>99</v>
      </c>
      <c r="D4872" s="6" t="s">
        <v>100</v>
      </c>
      <c r="E4872" s="4">
        <v>5</v>
      </c>
      <c r="F4872" s="4">
        <v>106</v>
      </c>
      <c r="G4872" s="7">
        <v>554718.54525700002</v>
      </c>
      <c r="H4872" s="7">
        <v>2094038.0469800001</v>
      </c>
      <c r="I4872" s="4"/>
    </row>
    <row r="4873" spans="1:9" ht="18.75" customHeight="1" x14ac:dyDescent="0.3">
      <c r="A4873" s="4">
        <v>2562</v>
      </c>
      <c r="B4873" s="4">
        <v>4869</v>
      </c>
      <c r="C4873" s="5" t="s">
        <v>99</v>
      </c>
      <c r="D4873" s="6" t="s">
        <v>100</v>
      </c>
      <c r="E4873" s="4">
        <v>3</v>
      </c>
      <c r="F4873" s="4">
        <v>45</v>
      </c>
      <c r="G4873" s="7">
        <v>554719.10194900003</v>
      </c>
      <c r="H4873" s="7">
        <v>2094034.0859099899</v>
      </c>
      <c r="I4873" s="4"/>
    </row>
    <row r="4874" spans="1:9" ht="18.75" customHeight="1" x14ac:dyDescent="0.3">
      <c r="A4874" s="4">
        <v>2562</v>
      </c>
      <c r="B4874" s="4">
        <v>4870</v>
      </c>
      <c r="C4874" s="5" t="s">
        <v>99</v>
      </c>
      <c r="D4874" s="6" t="s">
        <v>100</v>
      </c>
      <c r="E4874" s="4">
        <v>4</v>
      </c>
      <c r="F4874" s="4">
        <v>78</v>
      </c>
      <c r="G4874" s="7">
        <v>554719.65864100005</v>
      </c>
      <c r="H4874" s="7">
        <v>2094030.1248399899</v>
      </c>
      <c r="I4874" s="4"/>
    </row>
    <row r="4875" spans="1:9" ht="18.75" customHeight="1" x14ac:dyDescent="0.3">
      <c r="A4875" s="4">
        <v>2562</v>
      </c>
      <c r="B4875" s="4">
        <v>4871</v>
      </c>
      <c r="C4875" s="5" t="s">
        <v>99</v>
      </c>
      <c r="D4875" s="6" t="s">
        <v>100</v>
      </c>
      <c r="E4875" s="4">
        <v>4</v>
      </c>
      <c r="F4875" s="4">
        <v>78</v>
      </c>
      <c r="G4875" s="7">
        <v>554720.21533399902</v>
      </c>
      <c r="H4875" s="7">
        <v>2094026.16377</v>
      </c>
      <c r="I4875" s="4"/>
    </row>
    <row r="4876" spans="1:9" ht="18.75" customHeight="1" x14ac:dyDescent="0.3">
      <c r="A4876" s="4">
        <v>2562</v>
      </c>
      <c r="B4876" s="4">
        <v>4872</v>
      </c>
      <c r="C4876" s="5" t="s">
        <v>99</v>
      </c>
      <c r="D4876" s="6" t="s">
        <v>100</v>
      </c>
      <c r="E4876" s="4">
        <v>4</v>
      </c>
      <c r="F4876" s="4">
        <v>67</v>
      </c>
      <c r="G4876" s="7">
        <v>554720.77202599903</v>
      </c>
      <c r="H4876" s="7">
        <v>2094022.2027</v>
      </c>
      <c r="I4876" s="4"/>
    </row>
    <row r="4877" spans="1:9" ht="18.75" customHeight="1" x14ac:dyDescent="0.3">
      <c r="A4877" s="4">
        <v>2562</v>
      </c>
      <c r="B4877" s="4">
        <v>4873</v>
      </c>
      <c r="C4877" s="5" t="s">
        <v>99</v>
      </c>
      <c r="D4877" s="6" t="s">
        <v>100</v>
      </c>
      <c r="E4877" s="4">
        <v>3</v>
      </c>
      <c r="F4877" s="4">
        <v>69</v>
      </c>
      <c r="G4877" s="7">
        <v>554721.32871899905</v>
      </c>
      <c r="H4877" s="7">
        <v>2094018.24162</v>
      </c>
      <c r="I4877" s="4"/>
    </row>
    <row r="4878" spans="1:9" ht="18.75" customHeight="1" x14ac:dyDescent="0.3">
      <c r="A4878" s="4">
        <v>2562</v>
      </c>
      <c r="B4878" s="4">
        <v>4874</v>
      </c>
      <c r="C4878" s="5" t="s">
        <v>99</v>
      </c>
      <c r="D4878" s="6" t="s">
        <v>100</v>
      </c>
      <c r="E4878" s="4">
        <v>4</v>
      </c>
      <c r="F4878" s="4">
        <v>80</v>
      </c>
      <c r="G4878" s="7">
        <v>554721.885411</v>
      </c>
      <c r="H4878" s="7">
        <v>2094014.28055</v>
      </c>
      <c r="I4878" s="4"/>
    </row>
    <row r="4879" spans="1:9" ht="18.75" customHeight="1" x14ac:dyDescent="0.3">
      <c r="A4879" s="4">
        <v>2562</v>
      </c>
      <c r="B4879" s="4">
        <v>4875</v>
      </c>
      <c r="C4879" s="5" t="s">
        <v>99</v>
      </c>
      <c r="D4879" s="6" t="s">
        <v>100</v>
      </c>
      <c r="E4879" s="4">
        <v>4</v>
      </c>
      <c r="F4879" s="4">
        <v>76</v>
      </c>
      <c r="G4879" s="7">
        <v>554722.44210300001</v>
      </c>
      <c r="H4879" s="7">
        <v>2094010.3194800001</v>
      </c>
      <c r="I4879" s="4"/>
    </row>
    <row r="4880" spans="1:9" ht="18.75" customHeight="1" x14ac:dyDescent="0.3">
      <c r="A4880" s="4">
        <v>2562</v>
      </c>
      <c r="B4880" s="4">
        <v>4876</v>
      </c>
      <c r="C4880" s="5" t="s">
        <v>99</v>
      </c>
      <c r="D4880" s="6" t="s">
        <v>100</v>
      </c>
      <c r="E4880" s="4">
        <v>3</v>
      </c>
      <c r="F4880" s="4">
        <v>50</v>
      </c>
      <c r="G4880" s="7">
        <v>554722.99879600003</v>
      </c>
      <c r="H4880" s="7">
        <v>2094006.3584100001</v>
      </c>
      <c r="I4880" s="4"/>
    </row>
    <row r="4881" spans="1:9" ht="18.75" customHeight="1" x14ac:dyDescent="0.3">
      <c r="A4881" s="4">
        <v>2562</v>
      </c>
      <c r="B4881" s="4">
        <v>4877</v>
      </c>
      <c r="C4881" s="5" t="s">
        <v>99</v>
      </c>
      <c r="D4881" s="6" t="s">
        <v>100</v>
      </c>
      <c r="E4881" s="4">
        <v>2</v>
      </c>
      <c r="F4881" s="4">
        <v>35</v>
      </c>
      <c r="G4881" s="7">
        <v>554723.55548800004</v>
      </c>
      <c r="H4881" s="7">
        <v>2094002.3973300001</v>
      </c>
      <c r="I4881" s="4"/>
    </row>
    <row r="4882" spans="1:9" ht="18.75" customHeight="1" x14ac:dyDescent="0.3">
      <c r="A4882" s="4">
        <v>2562</v>
      </c>
      <c r="B4882" s="4">
        <v>4878</v>
      </c>
      <c r="C4882" s="5" t="s">
        <v>99</v>
      </c>
      <c r="D4882" s="6" t="s">
        <v>100</v>
      </c>
      <c r="E4882" s="4">
        <v>3</v>
      </c>
      <c r="F4882" s="4">
        <v>55</v>
      </c>
      <c r="G4882" s="7">
        <v>554724.11218099901</v>
      </c>
      <c r="H4882" s="7">
        <v>2093998.4362600001</v>
      </c>
      <c r="I4882" s="4"/>
    </row>
    <row r="4883" spans="1:9" ht="18.75" customHeight="1" x14ac:dyDescent="0.3">
      <c r="A4883" s="4">
        <v>2562</v>
      </c>
      <c r="B4883" s="4">
        <v>4879</v>
      </c>
      <c r="C4883" s="5" t="s">
        <v>99</v>
      </c>
      <c r="D4883" s="6" t="s">
        <v>100</v>
      </c>
      <c r="E4883" s="4">
        <v>2</v>
      </c>
      <c r="F4883" s="4">
        <v>33</v>
      </c>
      <c r="G4883" s="7">
        <v>554721.94963599904</v>
      </c>
      <c r="H4883" s="7">
        <v>2094042.5647499899</v>
      </c>
      <c r="I4883" s="4"/>
    </row>
    <row r="4884" spans="1:9" ht="18.75" customHeight="1" x14ac:dyDescent="0.3">
      <c r="A4884" s="4">
        <v>2562</v>
      </c>
      <c r="B4884" s="4">
        <v>4880</v>
      </c>
      <c r="C4884" s="5" t="s">
        <v>99</v>
      </c>
      <c r="D4884" s="6" t="s">
        <v>100</v>
      </c>
      <c r="E4884" s="4">
        <v>4</v>
      </c>
      <c r="F4884" s="4">
        <v>80</v>
      </c>
      <c r="G4884" s="7">
        <v>554722.506329</v>
      </c>
      <c r="H4884" s="7">
        <v>2094038.6036799899</v>
      </c>
      <c r="I4884" s="4"/>
    </row>
    <row r="4885" spans="1:9" ht="18.75" customHeight="1" x14ac:dyDescent="0.3">
      <c r="A4885" s="4">
        <v>2562</v>
      </c>
      <c r="B4885" s="4">
        <v>4881</v>
      </c>
      <c r="C4885" s="5" t="s">
        <v>99</v>
      </c>
      <c r="D4885" s="6" t="s">
        <v>100</v>
      </c>
      <c r="E4885" s="4">
        <v>3</v>
      </c>
      <c r="F4885" s="4">
        <v>59</v>
      </c>
      <c r="G4885" s="7">
        <v>554723.06302100001</v>
      </c>
      <c r="H4885" s="7">
        <v>2094034.6425999899</v>
      </c>
      <c r="I4885" s="4"/>
    </row>
    <row r="4886" spans="1:9" ht="18.75" customHeight="1" x14ac:dyDescent="0.3">
      <c r="A4886" s="4">
        <v>2562</v>
      </c>
      <c r="B4886" s="4">
        <v>4882</v>
      </c>
      <c r="C4886" s="5" t="s">
        <v>99</v>
      </c>
      <c r="D4886" s="6" t="s">
        <v>100</v>
      </c>
      <c r="E4886" s="4">
        <v>4</v>
      </c>
      <c r="F4886" s="4">
        <v>80</v>
      </c>
      <c r="G4886" s="7">
        <v>554723.61971400003</v>
      </c>
      <c r="H4886" s="7">
        <v>2094030.6815299899</v>
      </c>
      <c r="I4886" s="4"/>
    </row>
    <row r="4887" spans="1:9" ht="18.75" customHeight="1" x14ac:dyDescent="0.3">
      <c r="A4887" s="4">
        <v>2562</v>
      </c>
      <c r="B4887" s="4">
        <v>4883</v>
      </c>
      <c r="C4887" s="5" t="s">
        <v>99</v>
      </c>
      <c r="D4887" s="6" t="s">
        <v>100</v>
      </c>
      <c r="E4887" s="4">
        <v>5</v>
      </c>
      <c r="F4887" s="4">
        <v>97</v>
      </c>
      <c r="G4887" s="7">
        <v>554724.17640600004</v>
      </c>
      <c r="H4887" s="7">
        <v>2094026.72046</v>
      </c>
      <c r="I4887" s="4"/>
    </row>
    <row r="4888" spans="1:9" ht="18.75" customHeight="1" x14ac:dyDescent="0.3">
      <c r="A4888" s="4">
        <v>2562</v>
      </c>
      <c r="B4888" s="4">
        <v>4884</v>
      </c>
      <c r="C4888" s="5" t="s">
        <v>99</v>
      </c>
      <c r="D4888" s="6" t="s">
        <v>100</v>
      </c>
      <c r="E4888" s="4">
        <v>3</v>
      </c>
      <c r="F4888" s="4">
        <v>55</v>
      </c>
      <c r="G4888" s="7">
        <v>554724.73309800006</v>
      </c>
      <c r="H4888" s="7">
        <v>2094022.75939</v>
      </c>
      <c r="I4888" s="4"/>
    </row>
    <row r="4889" spans="1:9" ht="18.75" customHeight="1" x14ac:dyDescent="0.3">
      <c r="A4889" s="4">
        <v>2562</v>
      </c>
      <c r="B4889" s="4">
        <v>4885</v>
      </c>
      <c r="C4889" s="5" t="s">
        <v>99</v>
      </c>
      <c r="D4889" s="6" t="s">
        <v>100</v>
      </c>
      <c r="E4889" s="4">
        <v>3</v>
      </c>
      <c r="F4889" s="4">
        <v>43</v>
      </c>
      <c r="G4889" s="7">
        <v>554725.28979099903</v>
      </c>
      <c r="H4889" s="7">
        <v>2094018.7983200001</v>
      </c>
      <c r="I4889" s="4"/>
    </row>
    <row r="4890" spans="1:9" ht="18.75" customHeight="1" x14ac:dyDescent="0.3">
      <c r="A4890" s="4">
        <v>2562</v>
      </c>
      <c r="B4890" s="4">
        <v>4886</v>
      </c>
      <c r="C4890" s="5" t="s">
        <v>99</v>
      </c>
      <c r="D4890" s="6" t="s">
        <v>100</v>
      </c>
      <c r="E4890" s="4">
        <v>5</v>
      </c>
      <c r="F4890" s="4">
        <v>97</v>
      </c>
      <c r="G4890" s="7">
        <v>554725.84648299904</v>
      </c>
      <c r="H4890" s="7">
        <v>2094014.83724</v>
      </c>
      <c r="I4890" s="4"/>
    </row>
    <row r="4891" spans="1:9" ht="18.75" customHeight="1" x14ac:dyDescent="0.3">
      <c r="A4891" s="4">
        <v>2562</v>
      </c>
      <c r="B4891" s="4">
        <v>4887</v>
      </c>
      <c r="C4891" s="5" t="s">
        <v>99</v>
      </c>
      <c r="D4891" s="6" t="s">
        <v>100</v>
      </c>
      <c r="E4891" s="4">
        <v>3</v>
      </c>
      <c r="F4891" s="4">
        <v>50</v>
      </c>
      <c r="G4891" s="7">
        <v>554726.40317599894</v>
      </c>
      <c r="H4891" s="7">
        <v>2094010.8761700001</v>
      </c>
      <c r="I4891" s="4"/>
    </row>
    <row r="4892" spans="1:9" ht="18.75" customHeight="1" x14ac:dyDescent="0.3">
      <c r="A4892" s="4">
        <v>2562</v>
      </c>
      <c r="B4892" s="4">
        <v>4888</v>
      </c>
      <c r="C4892" s="5" t="s">
        <v>99</v>
      </c>
      <c r="D4892" s="6" t="s">
        <v>100</v>
      </c>
      <c r="E4892" s="4">
        <v>3</v>
      </c>
      <c r="F4892" s="4">
        <v>48</v>
      </c>
      <c r="G4892" s="7">
        <v>554726.95986800001</v>
      </c>
      <c r="H4892" s="7">
        <v>2094006.9151000001</v>
      </c>
      <c r="I4892" s="4"/>
    </row>
    <row r="4893" spans="1:9" ht="18.75" customHeight="1" x14ac:dyDescent="0.3">
      <c r="A4893" s="4">
        <v>2562</v>
      </c>
      <c r="B4893" s="4">
        <v>4889</v>
      </c>
      <c r="C4893" s="5" t="s">
        <v>99</v>
      </c>
      <c r="D4893" s="6" t="s">
        <v>100</v>
      </c>
      <c r="E4893" s="4">
        <v>4</v>
      </c>
      <c r="F4893" s="4">
        <v>70</v>
      </c>
      <c r="G4893" s="7">
        <v>554727.51656000002</v>
      </c>
      <c r="H4893" s="7">
        <v>2094002.9540299899</v>
      </c>
      <c r="I4893" s="4"/>
    </row>
    <row r="4894" spans="1:9" ht="18.75" customHeight="1" x14ac:dyDescent="0.3">
      <c r="A4894" s="4">
        <v>2562</v>
      </c>
      <c r="B4894" s="4">
        <v>4890</v>
      </c>
      <c r="C4894" s="5" t="s">
        <v>99</v>
      </c>
      <c r="D4894" s="6" t="s">
        <v>100</v>
      </c>
      <c r="E4894" s="4">
        <v>4</v>
      </c>
      <c r="F4894" s="4">
        <v>73</v>
      </c>
      <c r="G4894" s="7">
        <v>554728.07325300004</v>
      </c>
      <c r="H4894" s="7">
        <v>2093998.9929500001</v>
      </c>
      <c r="I4894" s="4"/>
    </row>
    <row r="4895" spans="1:9" ht="18.75" customHeight="1" x14ac:dyDescent="0.3">
      <c r="A4895" s="4">
        <v>2562</v>
      </c>
      <c r="B4895" s="4">
        <v>4891</v>
      </c>
      <c r="C4895" s="5" t="s">
        <v>99</v>
      </c>
      <c r="D4895" s="6" t="s">
        <v>100</v>
      </c>
      <c r="E4895" s="4">
        <v>3</v>
      </c>
      <c r="F4895" s="4">
        <v>44</v>
      </c>
      <c r="G4895" s="7">
        <v>554728.62994500005</v>
      </c>
      <c r="H4895" s="7">
        <v>2093995.0318799899</v>
      </c>
      <c r="I4895" s="4"/>
    </row>
    <row r="4896" spans="1:9" ht="18.75" customHeight="1" x14ac:dyDescent="0.3">
      <c r="A4896" s="4">
        <v>2562</v>
      </c>
      <c r="B4896" s="4">
        <v>4892</v>
      </c>
      <c r="C4896" s="5" t="s">
        <v>99</v>
      </c>
      <c r="D4896" s="6" t="s">
        <v>100</v>
      </c>
      <c r="E4896" s="4">
        <v>3</v>
      </c>
      <c r="F4896" s="4">
        <v>47</v>
      </c>
      <c r="G4896" s="7">
        <v>554725.91070899903</v>
      </c>
      <c r="H4896" s="7">
        <v>2094043.1214399899</v>
      </c>
      <c r="I4896" s="4"/>
    </row>
    <row r="4897" spans="1:9" ht="18.75" customHeight="1" x14ac:dyDescent="0.3">
      <c r="A4897" s="4">
        <v>2562</v>
      </c>
      <c r="B4897" s="4">
        <v>4893</v>
      </c>
      <c r="C4897" s="5" t="s">
        <v>99</v>
      </c>
      <c r="D4897" s="6" t="s">
        <v>100</v>
      </c>
      <c r="E4897" s="4">
        <v>4</v>
      </c>
      <c r="F4897" s="4">
        <v>80</v>
      </c>
      <c r="G4897" s="7">
        <v>554726.46740099904</v>
      </c>
      <c r="H4897" s="7">
        <v>2094039.1603699899</v>
      </c>
      <c r="I4897" s="4"/>
    </row>
    <row r="4898" spans="1:9" ht="18.75" customHeight="1" x14ac:dyDescent="0.3">
      <c r="A4898" s="4">
        <v>2562</v>
      </c>
      <c r="B4898" s="4">
        <v>4894</v>
      </c>
      <c r="C4898" s="5" t="s">
        <v>99</v>
      </c>
      <c r="D4898" s="6" t="s">
        <v>100</v>
      </c>
      <c r="E4898" s="4">
        <v>3</v>
      </c>
      <c r="F4898" s="4">
        <v>65</v>
      </c>
      <c r="G4898" s="7">
        <v>554727.02409299905</v>
      </c>
      <c r="H4898" s="7">
        <v>2094035.1993</v>
      </c>
      <c r="I4898" s="4"/>
    </row>
    <row r="4899" spans="1:9" ht="18.75" customHeight="1" x14ac:dyDescent="0.3">
      <c r="A4899" s="4">
        <v>2562</v>
      </c>
      <c r="B4899" s="4">
        <v>4895</v>
      </c>
      <c r="C4899" s="5" t="s">
        <v>99</v>
      </c>
      <c r="D4899" s="6" t="s">
        <v>100</v>
      </c>
      <c r="E4899" s="4">
        <v>4</v>
      </c>
      <c r="F4899" s="4">
        <v>81</v>
      </c>
      <c r="G4899" s="7">
        <v>554727.58078600001</v>
      </c>
      <c r="H4899" s="7">
        <v>2094031.2382199899</v>
      </c>
      <c r="I4899" s="4"/>
    </row>
    <row r="4900" spans="1:9" ht="18.75" customHeight="1" x14ac:dyDescent="0.3">
      <c r="A4900" s="4">
        <v>2562</v>
      </c>
      <c r="B4900" s="4">
        <v>4896</v>
      </c>
      <c r="C4900" s="5" t="s">
        <v>99</v>
      </c>
      <c r="D4900" s="6" t="s">
        <v>100</v>
      </c>
      <c r="E4900" s="4">
        <v>3</v>
      </c>
      <c r="F4900" s="4">
        <v>56</v>
      </c>
      <c r="G4900" s="7">
        <v>554728.13747800002</v>
      </c>
      <c r="H4900" s="7">
        <v>2094027.27715</v>
      </c>
      <c r="I4900" s="4"/>
    </row>
    <row r="4901" spans="1:9" ht="18.75" customHeight="1" x14ac:dyDescent="0.3">
      <c r="A4901" s="4">
        <v>2562</v>
      </c>
      <c r="B4901" s="4">
        <v>4897</v>
      </c>
      <c r="C4901" s="5" t="s">
        <v>99</v>
      </c>
      <c r="D4901" s="6" t="s">
        <v>100</v>
      </c>
      <c r="E4901" s="4">
        <v>3</v>
      </c>
      <c r="F4901" s="4">
        <v>54</v>
      </c>
      <c r="G4901" s="7">
        <v>554728.69417100004</v>
      </c>
      <c r="H4901" s="7">
        <v>2094023.31608</v>
      </c>
      <c r="I4901" s="4"/>
    </row>
    <row r="4902" spans="1:9" ht="18.75" customHeight="1" x14ac:dyDescent="0.3">
      <c r="A4902" s="4">
        <v>2562</v>
      </c>
      <c r="B4902" s="4">
        <v>4898</v>
      </c>
      <c r="C4902" s="5" t="s">
        <v>99</v>
      </c>
      <c r="D4902" s="6" t="s">
        <v>100</v>
      </c>
      <c r="E4902" s="4">
        <v>3</v>
      </c>
      <c r="F4902" s="4">
        <v>58</v>
      </c>
      <c r="G4902" s="7">
        <v>554729.25086300005</v>
      </c>
      <c r="H4902" s="7">
        <v>2094019.3550100001</v>
      </c>
      <c r="I4902" s="4"/>
    </row>
    <row r="4903" spans="1:9" ht="18.75" customHeight="1" x14ac:dyDescent="0.3">
      <c r="A4903" s="4">
        <v>2562</v>
      </c>
      <c r="B4903" s="4">
        <v>4899</v>
      </c>
      <c r="C4903" s="5" t="s">
        <v>99</v>
      </c>
      <c r="D4903" s="6" t="s">
        <v>100</v>
      </c>
      <c r="E4903" s="4">
        <v>3</v>
      </c>
      <c r="F4903" s="4">
        <v>60</v>
      </c>
      <c r="G4903" s="7">
        <v>554729.80755599902</v>
      </c>
      <c r="H4903" s="7">
        <v>2094015.3939400001</v>
      </c>
      <c r="I4903" s="4"/>
    </row>
    <row r="4904" spans="1:9" ht="18.75" customHeight="1" x14ac:dyDescent="0.3">
      <c r="A4904" s="4">
        <v>2562</v>
      </c>
      <c r="B4904" s="4">
        <v>4900</v>
      </c>
      <c r="C4904" s="5" t="s">
        <v>99</v>
      </c>
      <c r="D4904" s="6" t="s">
        <v>100</v>
      </c>
      <c r="E4904" s="4">
        <v>2</v>
      </c>
      <c r="F4904" s="4">
        <v>38</v>
      </c>
      <c r="G4904" s="7">
        <v>554730.36424799904</v>
      </c>
      <c r="H4904" s="7">
        <v>2094011.4328600001</v>
      </c>
      <c r="I4904" s="4"/>
    </row>
    <row r="4905" spans="1:9" ht="18.75" customHeight="1" x14ac:dyDescent="0.3">
      <c r="A4905" s="4">
        <v>2562</v>
      </c>
      <c r="B4905" s="4">
        <v>4901</v>
      </c>
      <c r="C4905" s="5" t="s">
        <v>99</v>
      </c>
      <c r="D4905" s="6" t="s">
        <v>100</v>
      </c>
      <c r="E4905" s="4">
        <v>3</v>
      </c>
      <c r="F4905" s="4">
        <v>46</v>
      </c>
      <c r="G4905" s="7">
        <v>554730.92093999905</v>
      </c>
      <c r="H4905" s="7">
        <v>2094007.4717900001</v>
      </c>
      <c r="I4905" s="4"/>
    </row>
    <row r="4906" spans="1:9" ht="18.75" customHeight="1" x14ac:dyDescent="0.3">
      <c r="A4906" s="4">
        <v>2562</v>
      </c>
      <c r="B4906" s="4">
        <v>4902</v>
      </c>
      <c r="C4906" s="5" t="s">
        <v>99</v>
      </c>
      <c r="D4906" s="6" t="s">
        <v>100</v>
      </c>
      <c r="E4906" s="4">
        <v>4</v>
      </c>
      <c r="F4906" s="4">
        <v>70</v>
      </c>
      <c r="G4906" s="7">
        <v>554731.477633</v>
      </c>
      <c r="H4906" s="7">
        <v>2094003.5107199899</v>
      </c>
      <c r="I4906" s="4"/>
    </row>
    <row r="4907" spans="1:9" ht="18.75" customHeight="1" x14ac:dyDescent="0.3">
      <c r="A4907" s="4">
        <v>2562</v>
      </c>
      <c r="B4907" s="4">
        <v>4903</v>
      </c>
      <c r="C4907" s="5" t="s">
        <v>99</v>
      </c>
      <c r="D4907" s="6" t="s">
        <v>100</v>
      </c>
      <c r="E4907" s="4">
        <v>2</v>
      </c>
      <c r="F4907" s="4">
        <v>68</v>
      </c>
      <c r="G4907" s="7">
        <v>554732.03432500002</v>
      </c>
      <c r="H4907" s="7">
        <v>2093999.5496499899</v>
      </c>
      <c r="I4907" s="4"/>
    </row>
    <row r="4908" spans="1:9" ht="18.75" customHeight="1" x14ac:dyDescent="0.3">
      <c r="A4908" s="4">
        <v>2562</v>
      </c>
      <c r="B4908" s="4">
        <v>4904</v>
      </c>
      <c r="C4908" s="5" t="s">
        <v>99</v>
      </c>
      <c r="D4908" s="6" t="s">
        <v>100</v>
      </c>
      <c r="E4908" s="4">
        <v>5</v>
      </c>
      <c r="F4908" s="4">
        <v>96</v>
      </c>
      <c r="G4908" s="7">
        <v>554732.59101800004</v>
      </c>
      <c r="H4908" s="7">
        <v>2093995.5885699899</v>
      </c>
      <c r="I4908" s="4"/>
    </row>
    <row r="4909" spans="1:9" ht="18.75" customHeight="1" x14ac:dyDescent="0.3">
      <c r="A4909" s="4">
        <v>2562</v>
      </c>
      <c r="B4909" s="4">
        <v>4905</v>
      </c>
      <c r="C4909" s="5" t="s">
        <v>99</v>
      </c>
      <c r="D4909" s="6" t="s">
        <v>100</v>
      </c>
      <c r="E4909" s="4">
        <v>5</v>
      </c>
      <c r="F4909" s="4">
        <v>86</v>
      </c>
      <c r="G4909" s="7">
        <v>554729.87178100005</v>
      </c>
      <c r="H4909" s="7">
        <v>2094043.6781299899</v>
      </c>
      <c r="I4909" s="4"/>
    </row>
    <row r="4910" spans="1:9" ht="18.75" customHeight="1" x14ac:dyDescent="0.3">
      <c r="A4910" s="4">
        <v>2562</v>
      </c>
      <c r="B4910" s="4">
        <v>4906</v>
      </c>
      <c r="C4910" s="5" t="s">
        <v>99</v>
      </c>
      <c r="D4910" s="6" t="s">
        <v>100</v>
      </c>
      <c r="E4910" s="4">
        <v>5</v>
      </c>
      <c r="F4910" s="4">
        <v>85</v>
      </c>
      <c r="G4910" s="7">
        <v>554730.42847299902</v>
      </c>
      <c r="H4910" s="7">
        <v>2094039.7170599899</v>
      </c>
      <c r="I4910" s="4"/>
    </row>
    <row r="4911" spans="1:9" ht="18.75" customHeight="1" x14ac:dyDescent="0.3">
      <c r="A4911" s="4">
        <v>2562</v>
      </c>
      <c r="B4911" s="4">
        <v>4907</v>
      </c>
      <c r="C4911" s="5" t="s">
        <v>99</v>
      </c>
      <c r="D4911" s="6" t="s">
        <v>100</v>
      </c>
      <c r="E4911" s="4">
        <v>5</v>
      </c>
      <c r="F4911" s="4">
        <v>103</v>
      </c>
      <c r="G4911" s="7">
        <v>554730.98516599904</v>
      </c>
      <c r="H4911" s="7">
        <v>2094035.75599</v>
      </c>
      <c r="I4911" s="4"/>
    </row>
    <row r="4912" spans="1:9" ht="18.75" customHeight="1" x14ac:dyDescent="0.3">
      <c r="A4912" s="4">
        <v>2562</v>
      </c>
      <c r="B4912" s="4">
        <v>4908</v>
      </c>
      <c r="C4912" s="5" t="s">
        <v>99</v>
      </c>
      <c r="D4912" s="6" t="s">
        <v>100</v>
      </c>
      <c r="E4912" s="4">
        <v>5</v>
      </c>
      <c r="F4912" s="4">
        <v>93</v>
      </c>
      <c r="G4912" s="7">
        <v>554731.54185799905</v>
      </c>
      <c r="H4912" s="7">
        <v>2094031.79492</v>
      </c>
      <c r="I4912" s="4"/>
    </row>
    <row r="4913" spans="1:9" ht="18.75" customHeight="1" x14ac:dyDescent="0.3">
      <c r="A4913" s="4">
        <v>2562</v>
      </c>
      <c r="B4913" s="4">
        <v>4909</v>
      </c>
      <c r="C4913" s="5" t="s">
        <v>99</v>
      </c>
      <c r="D4913" s="6" t="s">
        <v>100</v>
      </c>
      <c r="E4913" s="4">
        <v>2</v>
      </c>
      <c r="F4913" s="4">
        <v>68</v>
      </c>
      <c r="G4913" s="7">
        <v>554732.098551</v>
      </c>
      <c r="H4913" s="7">
        <v>2094027.83384</v>
      </c>
      <c r="I4913" s="4"/>
    </row>
    <row r="4914" spans="1:9" ht="18.75" customHeight="1" x14ac:dyDescent="0.3">
      <c r="A4914" s="4">
        <v>2562</v>
      </c>
      <c r="B4914" s="4">
        <v>4910</v>
      </c>
      <c r="C4914" s="5" t="s">
        <v>99</v>
      </c>
      <c r="D4914" s="6" t="s">
        <v>100</v>
      </c>
      <c r="E4914" s="4">
        <v>5</v>
      </c>
      <c r="F4914" s="4">
        <v>95</v>
      </c>
      <c r="G4914" s="7">
        <v>554732.65524300002</v>
      </c>
      <c r="H4914" s="7">
        <v>2094023.87277</v>
      </c>
      <c r="I4914" s="4"/>
    </row>
    <row r="4915" spans="1:9" ht="18.75" customHeight="1" x14ac:dyDescent="0.3">
      <c r="A4915" s="4">
        <v>2562</v>
      </c>
      <c r="B4915" s="4">
        <v>4911</v>
      </c>
      <c r="C4915" s="5" t="s">
        <v>99</v>
      </c>
      <c r="D4915" s="6" t="s">
        <v>100</v>
      </c>
      <c r="E4915" s="4">
        <v>2</v>
      </c>
      <c r="F4915" s="4">
        <v>77</v>
      </c>
      <c r="G4915" s="7">
        <v>554733.21193500003</v>
      </c>
      <c r="H4915" s="7">
        <v>2094019.9117000001</v>
      </c>
      <c r="I4915" s="4"/>
    </row>
    <row r="4916" spans="1:9" ht="18.75" customHeight="1" x14ac:dyDescent="0.3">
      <c r="A4916" s="4">
        <v>2562</v>
      </c>
      <c r="B4916" s="4">
        <v>4912</v>
      </c>
      <c r="C4916" s="5" t="s">
        <v>99</v>
      </c>
      <c r="D4916" s="6" t="s">
        <v>100</v>
      </c>
      <c r="E4916" s="4">
        <v>3</v>
      </c>
      <c r="F4916" s="4">
        <v>60</v>
      </c>
      <c r="G4916" s="7">
        <v>554733.76862800005</v>
      </c>
      <c r="H4916" s="7">
        <v>2094015.9506300001</v>
      </c>
      <c r="I4916" s="4"/>
    </row>
    <row r="4917" spans="1:9" ht="18.75" customHeight="1" x14ac:dyDescent="0.3">
      <c r="A4917" s="4">
        <v>2562</v>
      </c>
      <c r="B4917" s="4">
        <v>4913</v>
      </c>
      <c r="C4917" s="5" t="s">
        <v>99</v>
      </c>
      <c r="D4917" s="6" t="s">
        <v>100</v>
      </c>
      <c r="E4917" s="4">
        <v>3</v>
      </c>
      <c r="F4917" s="4">
        <v>50</v>
      </c>
      <c r="G4917" s="7">
        <v>554734.32531999901</v>
      </c>
      <c r="H4917" s="7">
        <v>2094011.9895599899</v>
      </c>
      <c r="I4917" s="4"/>
    </row>
    <row r="4918" spans="1:9" ht="18.75" customHeight="1" x14ac:dyDescent="0.3">
      <c r="A4918" s="4">
        <v>2562</v>
      </c>
      <c r="B4918" s="4">
        <v>4914</v>
      </c>
      <c r="C4918" s="5" t="s">
        <v>99</v>
      </c>
      <c r="D4918" s="6" t="s">
        <v>100</v>
      </c>
      <c r="E4918" s="4">
        <v>5</v>
      </c>
      <c r="F4918" s="4">
        <v>93</v>
      </c>
      <c r="G4918" s="7">
        <v>554734.88201299903</v>
      </c>
      <c r="H4918" s="7">
        <v>2094008.0284800001</v>
      </c>
      <c r="I4918" s="4"/>
    </row>
    <row r="4919" spans="1:9" ht="18.75" customHeight="1" x14ac:dyDescent="0.3">
      <c r="A4919" s="4">
        <v>2562</v>
      </c>
      <c r="B4919" s="4">
        <v>4915</v>
      </c>
      <c r="C4919" s="5" t="s">
        <v>99</v>
      </c>
      <c r="D4919" s="6" t="s">
        <v>100</v>
      </c>
      <c r="E4919" s="4">
        <v>4</v>
      </c>
      <c r="F4919" s="4">
        <v>75</v>
      </c>
      <c r="G4919" s="7">
        <v>554735.43870499905</v>
      </c>
      <c r="H4919" s="7">
        <v>2094004.0674099899</v>
      </c>
      <c r="I4919" s="4"/>
    </row>
    <row r="4920" spans="1:9" ht="18.75" customHeight="1" x14ac:dyDescent="0.3">
      <c r="A4920" s="4">
        <v>2562</v>
      </c>
      <c r="B4920" s="4">
        <v>4916</v>
      </c>
      <c r="C4920" s="5" t="s">
        <v>99</v>
      </c>
      <c r="D4920" s="6" t="s">
        <v>100</v>
      </c>
      <c r="E4920" s="4">
        <v>6</v>
      </c>
      <c r="F4920" s="4">
        <v>120</v>
      </c>
      <c r="G4920" s="7">
        <v>554735.99539699894</v>
      </c>
      <c r="H4920" s="7">
        <v>2094000.1063399899</v>
      </c>
      <c r="I4920" s="4"/>
    </row>
    <row r="4921" spans="1:9" ht="18.75" customHeight="1" x14ac:dyDescent="0.3">
      <c r="A4921" s="4">
        <v>2562</v>
      </c>
      <c r="B4921" s="4">
        <v>4917</v>
      </c>
      <c r="C4921" s="5" t="s">
        <v>99</v>
      </c>
      <c r="D4921" s="6" t="s">
        <v>100</v>
      </c>
      <c r="E4921" s="4">
        <v>6</v>
      </c>
      <c r="F4921" s="4">
        <v>131</v>
      </c>
      <c r="G4921" s="7">
        <v>554736.55209000001</v>
      </c>
      <c r="H4921" s="7">
        <v>2093996.14527</v>
      </c>
      <c r="I4921" s="4"/>
    </row>
    <row r="4922" spans="1:9" ht="18.75" customHeight="1" x14ac:dyDescent="0.3">
      <c r="A4922" s="4">
        <v>2562</v>
      </c>
      <c r="B4922" s="4">
        <v>4918</v>
      </c>
      <c r="C4922" s="5" t="s">
        <v>99</v>
      </c>
      <c r="D4922" s="6" t="s">
        <v>100</v>
      </c>
      <c r="E4922" s="4">
        <v>4</v>
      </c>
      <c r="F4922" s="4">
        <v>73</v>
      </c>
      <c r="G4922" s="7">
        <v>554733.83285300003</v>
      </c>
      <c r="H4922" s="7">
        <v>2094044.23483</v>
      </c>
      <c r="I4922" s="4"/>
    </row>
    <row r="4923" spans="1:9" ht="18.75" customHeight="1" x14ac:dyDescent="0.3">
      <c r="A4923" s="4">
        <v>2562</v>
      </c>
      <c r="B4923" s="4">
        <v>4919</v>
      </c>
      <c r="C4923" s="5" t="s">
        <v>99</v>
      </c>
      <c r="D4923" s="6" t="s">
        <v>100</v>
      </c>
      <c r="E4923" s="4">
        <v>5</v>
      </c>
      <c r="F4923" s="4">
        <v>94</v>
      </c>
      <c r="G4923" s="7">
        <v>554734.38954600005</v>
      </c>
      <c r="H4923" s="7">
        <v>2094040.2737499899</v>
      </c>
      <c r="I4923" s="4"/>
    </row>
    <row r="4924" spans="1:9" ht="18.75" customHeight="1" x14ac:dyDescent="0.3">
      <c r="A4924" s="4">
        <v>2562</v>
      </c>
      <c r="B4924" s="4">
        <v>4920</v>
      </c>
      <c r="C4924" s="5" t="s">
        <v>99</v>
      </c>
      <c r="D4924" s="6" t="s">
        <v>100</v>
      </c>
      <c r="E4924" s="4">
        <v>4</v>
      </c>
      <c r="F4924" s="4">
        <v>70</v>
      </c>
      <c r="G4924" s="7">
        <v>554734.94623799901</v>
      </c>
      <c r="H4924" s="7">
        <v>2094036.31268</v>
      </c>
      <c r="I4924" s="4"/>
    </row>
    <row r="4925" spans="1:9" ht="18.75" customHeight="1" x14ac:dyDescent="0.3">
      <c r="A4925" s="4">
        <v>2562</v>
      </c>
      <c r="B4925" s="4">
        <v>4921</v>
      </c>
      <c r="C4925" s="5" t="s">
        <v>99</v>
      </c>
      <c r="D4925" s="6" t="s">
        <v>100</v>
      </c>
      <c r="E4925" s="4">
        <v>3</v>
      </c>
      <c r="F4925" s="4">
        <v>90</v>
      </c>
      <c r="G4925" s="7">
        <v>554735.50292999903</v>
      </c>
      <c r="H4925" s="7">
        <v>2094032.35161</v>
      </c>
      <c r="I4925" s="4"/>
    </row>
    <row r="4926" spans="1:9" ht="18.75" customHeight="1" x14ac:dyDescent="0.3">
      <c r="A4926" s="4">
        <v>2562</v>
      </c>
      <c r="B4926" s="4">
        <v>4922</v>
      </c>
      <c r="C4926" s="5" t="s">
        <v>99</v>
      </c>
      <c r="D4926" s="6" t="s">
        <v>100</v>
      </c>
      <c r="E4926" s="4">
        <v>6</v>
      </c>
      <c r="F4926" s="4">
        <v>101</v>
      </c>
      <c r="G4926" s="7">
        <v>554736.05962299905</v>
      </c>
      <c r="H4926" s="7">
        <v>2094028.3905400001</v>
      </c>
      <c r="I4926" s="4"/>
    </row>
    <row r="4927" spans="1:9" ht="18.75" customHeight="1" x14ac:dyDescent="0.3">
      <c r="A4927" s="4">
        <v>2562</v>
      </c>
      <c r="B4927" s="4">
        <v>4923</v>
      </c>
      <c r="C4927" s="5" t="s">
        <v>99</v>
      </c>
      <c r="D4927" s="6" t="s">
        <v>100</v>
      </c>
      <c r="E4927" s="4">
        <v>4</v>
      </c>
      <c r="F4927" s="4">
        <v>79</v>
      </c>
      <c r="G4927" s="7">
        <v>554736.61631499894</v>
      </c>
      <c r="H4927" s="7">
        <v>2094024.4294700001</v>
      </c>
      <c r="I4927" s="4"/>
    </row>
    <row r="4928" spans="1:9" ht="18.75" customHeight="1" x14ac:dyDescent="0.3">
      <c r="A4928" s="4">
        <v>2562</v>
      </c>
      <c r="B4928" s="4">
        <v>4924</v>
      </c>
      <c r="C4928" s="5" t="s">
        <v>99</v>
      </c>
      <c r="D4928" s="6" t="s">
        <v>100</v>
      </c>
      <c r="E4928" s="4">
        <v>3</v>
      </c>
      <c r="F4928" s="4">
        <v>63</v>
      </c>
      <c r="G4928" s="7">
        <v>554737.17300800001</v>
      </c>
      <c r="H4928" s="7">
        <v>2094020.4683900001</v>
      </c>
      <c r="I4928" s="4"/>
    </row>
    <row r="4929" spans="1:9" ht="18.75" customHeight="1" x14ac:dyDescent="0.3">
      <c r="A4929" s="4">
        <v>2562</v>
      </c>
      <c r="B4929" s="4">
        <v>4925</v>
      </c>
      <c r="C4929" s="5" t="s">
        <v>99</v>
      </c>
      <c r="D4929" s="6" t="s">
        <v>100</v>
      </c>
      <c r="E4929" s="4">
        <v>5</v>
      </c>
      <c r="F4929" s="4">
        <v>101</v>
      </c>
      <c r="G4929" s="7">
        <v>554737.72970000003</v>
      </c>
      <c r="H4929" s="7">
        <v>2094016.5073200001</v>
      </c>
      <c r="I4929" s="4"/>
    </row>
    <row r="4930" spans="1:9" ht="18.75" customHeight="1" x14ac:dyDescent="0.3">
      <c r="A4930" s="4">
        <v>2562</v>
      </c>
      <c r="B4930" s="4">
        <v>4926</v>
      </c>
      <c r="C4930" s="5" t="s">
        <v>99</v>
      </c>
      <c r="D4930" s="6" t="s">
        <v>100</v>
      </c>
      <c r="E4930" s="4">
        <v>3</v>
      </c>
      <c r="F4930" s="4">
        <v>108</v>
      </c>
      <c r="G4930" s="7">
        <v>554738.28639200004</v>
      </c>
      <c r="H4930" s="7">
        <v>2094012.5462499899</v>
      </c>
      <c r="I4930" s="4"/>
    </row>
    <row r="4931" spans="1:9" ht="18.75" customHeight="1" x14ac:dyDescent="0.3">
      <c r="A4931" s="4">
        <v>2562</v>
      </c>
      <c r="B4931" s="4">
        <v>4927</v>
      </c>
      <c r="C4931" s="5" t="s">
        <v>99</v>
      </c>
      <c r="D4931" s="6" t="s">
        <v>100</v>
      </c>
      <c r="E4931" s="4">
        <v>4</v>
      </c>
      <c r="F4931" s="4">
        <v>80</v>
      </c>
      <c r="G4931" s="7">
        <v>554738.84308499901</v>
      </c>
      <c r="H4931" s="7">
        <v>2094008.5851799899</v>
      </c>
      <c r="I4931" s="4"/>
    </row>
    <row r="4932" spans="1:9" ht="18.75" customHeight="1" x14ac:dyDescent="0.3">
      <c r="A4932" s="4">
        <v>2562</v>
      </c>
      <c r="B4932" s="4">
        <v>4928</v>
      </c>
      <c r="C4932" s="5" t="s">
        <v>99</v>
      </c>
      <c r="D4932" s="6" t="s">
        <v>100</v>
      </c>
      <c r="E4932" s="4">
        <v>3</v>
      </c>
      <c r="F4932" s="4">
        <v>102</v>
      </c>
      <c r="G4932" s="7">
        <v>554739.39977699902</v>
      </c>
      <c r="H4932" s="7">
        <v>2094004.6240999899</v>
      </c>
      <c r="I4932" s="4"/>
    </row>
    <row r="4933" spans="1:9" ht="18.75" customHeight="1" x14ac:dyDescent="0.3">
      <c r="A4933" s="4">
        <v>2562</v>
      </c>
      <c r="B4933" s="4">
        <v>4929</v>
      </c>
      <c r="C4933" s="5" t="s">
        <v>99</v>
      </c>
      <c r="D4933" s="6" t="s">
        <v>100</v>
      </c>
      <c r="E4933" s="4">
        <v>5</v>
      </c>
      <c r="F4933" s="4">
        <v>91</v>
      </c>
      <c r="G4933" s="7">
        <v>554739.95646999904</v>
      </c>
      <c r="H4933" s="7">
        <v>2094000.6630299899</v>
      </c>
      <c r="I4933" s="4"/>
    </row>
    <row r="4934" spans="1:9" ht="18.75" customHeight="1" x14ac:dyDescent="0.3">
      <c r="A4934" s="4">
        <v>2562</v>
      </c>
      <c r="B4934" s="4">
        <v>4930</v>
      </c>
      <c r="C4934" s="5" t="s">
        <v>99</v>
      </c>
      <c r="D4934" s="6" t="s">
        <v>100</v>
      </c>
      <c r="E4934" s="4">
        <v>3</v>
      </c>
      <c r="F4934" s="4">
        <v>102</v>
      </c>
      <c r="G4934" s="7">
        <v>554740.51316199906</v>
      </c>
      <c r="H4934" s="7">
        <v>2093996.70196</v>
      </c>
      <c r="I4934" s="4"/>
    </row>
    <row r="4935" spans="1:9" ht="18.75" customHeight="1" x14ac:dyDescent="0.3">
      <c r="A4935" s="4">
        <v>2562</v>
      </c>
      <c r="B4935" s="4">
        <v>4931</v>
      </c>
      <c r="C4935" s="5" t="s">
        <v>99</v>
      </c>
      <c r="D4935" s="6" t="s">
        <v>100</v>
      </c>
      <c r="E4935" s="4">
        <v>4</v>
      </c>
      <c r="F4935" s="4">
        <v>108</v>
      </c>
      <c r="G4935" s="7">
        <v>554737.79392600001</v>
      </c>
      <c r="H4935" s="7">
        <v>2094044.79152</v>
      </c>
      <c r="I4935" s="4"/>
    </row>
    <row r="4936" spans="1:9" ht="18.75" customHeight="1" x14ac:dyDescent="0.3">
      <c r="A4936" s="4">
        <v>2562</v>
      </c>
      <c r="B4936" s="4">
        <v>4932</v>
      </c>
      <c r="C4936" s="5" t="s">
        <v>99</v>
      </c>
      <c r="D4936" s="6" t="s">
        <v>100</v>
      </c>
      <c r="E4936" s="4">
        <v>3</v>
      </c>
      <c r="F4936" s="4">
        <v>125</v>
      </c>
      <c r="G4936" s="7">
        <v>554738.35061800003</v>
      </c>
      <c r="H4936" s="7">
        <v>2094040.83045</v>
      </c>
      <c r="I4936" s="4"/>
    </row>
    <row r="4937" spans="1:9" ht="18.75" customHeight="1" x14ac:dyDescent="0.3">
      <c r="A4937" s="4">
        <v>2562</v>
      </c>
      <c r="B4937" s="4">
        <v>4933</v>
      </c>
      <c r="C4937" s="5" t="s">
        <v>99</v>
      </c>
      <c r="D4937" s="6" t="s">
        <v>100</v>
      </c>
      <c r="E4937" s="4">
        <v>5</v>
      </c>
      <c r="F4937" s="4">
        <v>117</v>
      </c>
      <c r="G4937" s="7">
        <v>554738.90731000004</v>
      </c>
      <c r="H4937" s="7">
        <v>2094036.86937</v>
      </c>
      <c r="I4937" s="4"/>
    </row>
    <row r="4938" spans="1:9" ht="18.75" customHeight="1" x14ac:dyDescent="0.3">
      <c r="A4938" s="4">
        <v>2562</v>
      </c>
      <c r="B4938" s="4">
        <v>4934</v>
      </c>
      <c r="C4938" s="5" t="s">
        <v>99</v>
      </c>
      <c r="D4938" s="6" t="s">
        <v>100</v>
      </c>
      <c r="E4938" s="4">
        <v>3</v>
      </c>
      <c r="F4938" s="4">
        <v>92</v>
      </c>
      <c r="G4938" s="7">
        <v>554739.46400299901</v>
      </c>
      <c r="H4938" s="7">
        <v>2094032.9083</v>
      </c>
      <c r="I4938" s="4"/>
    </row>
    <row r="4939" spans="1:9" ht="18.75" customHeight="1" x14ac:dyDescent="0.3">
      <c r="A4939" s="4">
        <v>2562</v>
      </c>
      <c r="B4939" s="4">
        <v>4935</v>
      </c>
      <c r="C4939" s="5" t="s">
        <v>99</v>
      </c>
      <c r="D4939" s="6" t="s">
        <v>100</v>
      </c>
      <c r="E4939" s="4">
        <v>4</v>
      </c>
      <c r="F4939" s="4">
        <v>53</v>
      </c>
      <c r="G4939" s="7">
        <v>554740.02069499902</v>
      </c>
      <c r="H4939" s="7">
        <v>2094028.94723</v>
      </c>
      <c r="I4939" s="4"/>
    </row>
    <row r="4940" spans="1:9" ht="18.75" customHeight="1" x14ac:dyDescent="0.3">
      <c r="A4940" s="4">
        <v>2562</v>
      </c>
      <c r="B4940" s="4">
        <v>4936</v>
      </c>
      <c r="C4940" s="5" t="s">
        <v>99</v>
      </c>
      <c r="D4940" s="6" t="s">
        <v>100</v>
      </c>
      <c r="E4940" s="4">
        <v>3</v>
      </c>
      <c r="F4940" s="4">
        <v>101</v>
      </c>
      <c r="G4940" s="7">
        <v>554740.57738799904</v>
      </c>
      <c r="H4940" s="7">
        <v>2094024.9861600001</v>
      </c>
      <c r="I4940" s="4"/>
    </row>
    <row r="4941" spans="1:9" ht="18.75" customHeight="1" x14ac:dyDescent="0.3">
      <c r="A4941" s="4">
        <v>2562</v>
      </c>
      <c r="B4941" s="4">
        <v>4937</v>
      </c>
      <c r="C4941" s="5" t="s">
        <v>99</v>
      </c>
      <c r="D4941" s="6" t="s">
        <v>100</v>
      </c>
      <c r="E4941" s="4">
        <v>5</v>
      </c>
      <c r="F4941" s="4">
        <v>90</v>
      </c>
      <c r="G4941" s="7">
        <v>554741.13407999906</v>
      </c>
      <c r="H4941" s="7">
        <v>2094021.0250899901</v>
      </c>
      <c r="I4941" s="4"/>
    </row>
    <row r="4942" spans="1:9" ht="18.75" customHeight="1" x14ac:dyDescent="0.3">
      <c r="A4942" s="4">
        <v>2562</v>
      </c>
      <c r="B4942" s="4">
        <v>4938</v>
      </c>
      <c r="C4942" s="5" t="s">
        <v>99</v>
      </c>
      <c r="D4942" s="6" t="s">
        <v>100</v>
      </c>
      <c r="E4942" s="4">
        <v>3</v>
      </c>
      <c r="F4942" s="4">
        <v>101</v>
      </c>
      <c r="G4942" s="7">
        <v>554741.690772</v>
      </c>
      <c r="H4942" s="7">
        <v>2094017.0640100001</v>
      </c>
      <c r="I4942" s="4"/>
    </row>
    <row r="4943" spans="1:9" ht="18.75" customHeight="1" x14ac:dyDescent="0.3">
      <c r="A4943" s="4">
        <v>2562</v>
      </c>
      <c r="B4943" s="4">
        <v>4939</v>
      </c>
      <c r="C4943" s="5" t="s">
        <v>99</v>
      </c>
      <c r="D4943" s="6" t="s">
        <v>100</v>
      </c>
      <c r="E4943" s="4">
        <v>4</v>
      </c>
      <c r="F4943" s="4">
        <v>80</v>
      </c>
      <c r="G4943" s="7">
        <v>554742.24746500002</v>
      </c>
      <c r="H4943" s="7">
        <v>2094013.1029399901</v>
      </c>
      <c r="I4943" s="4"/>
    </row>
    <row r="4944" spans="1:9" ht="18.75" customHeight="1" x14ac:dyDescent="0.3">
      <c r="A4944" s="4">
        <v>2562</v>
      </c>
      <c r="B4944" s="4">
        <v>4940</v>
      </c>
      <c r="C4944" s="5" t="s">
        <v>99</v>
      </c>
      <c r="D4944" s="6" t="s">
        <v>100</v>
      </c>
      <c r="E4944" s="4">
        <v>3</v>
      </c>
      <c r="F4944" s="4">
        <v>101</v>
      </c>
      <c r="G4944" s="7">
        <v>554742.80415700004</v>
      </c>
      <c r="H4944" s="7">
        <v>2094009.1418699899</v>
      </c>
      <c r="I4944" s="4"/>
    </row>
    <row r="4945" spans="1:9" ht="18.75" customHeight="1" x14ac:dyDescent="0.3">
      <c r="A4945" s="4">
        <v>2562</v>
      </c>
      <c r="B4945" s="4">
        <v>4941</v>
      </c>
      <c r="C4945" s="5" t="s">
        <v>99</v>
      </c>
      <c r="D4945" s="6" t="s">
        <v>100</v>
      </c>
      <c r="E4945" s="4">
        <v>5</v>
      </c>
      <c r="F4945" s="4">
        <v>90</v>
      </c>
      <c r="G4945" s="7">
        <v>554743.36085000006</v>
      </c>
      <c r="H4945" s="7">
        <v>2094005.1808</v>
      </c>
      <c r="I4945" s="4"/>
    </row>
    <row r="4946" spans="1:9" ht="18.75" customHeight="1" x14ac:dyDescent="0.3">
      <c r="A4946" s="4">
        <v>2562</v>
      </c>
      <c r="B4946" s="4">
        <v>4942</v>
      </c>
      <c r="C4946" s="5" t="s">
        <v>99</v>
      </c>
      <c r="D4946" s="6" t="s">
        <v>100</v>
      </c>
      <c r="E4946" s="4">
        <v>3</v>
      </c>
      <c r="F4946" s="4">
        <v>52</v>
      </c>
      <c r="G4946" s="7">
        <v>554743.91754199902</v>
      </c>
      <c r="H4946" s="7">
        <v>2094001.2197199899</v>
      </c>
      <c r="I4946" s="4"/>
    </row>
    <row r="4947" spans="1:9" ht="18.75" customHeight="1" x14ac:dyDescent="0.3">
      <c r="A4947" s="4">
        <v>2562</v>
      </c>
      <c r="B4947" s="4">
        <v>4943</v>
      </c>
      <c r="C4947" s="5" t="s">
        <v>99</v>
      </c>
      <c r="D4947" s="6" t="s">
        <v>100</v>
      </c>
      <c r="E4947" s="4">
        <v>4</v>
      </c>
      <c r="F4947" s="4">
        <v>79</v>
      </c>
      <c r="G4947" s="7">
        <v>554744.47423399903</v>
      </c>
      <c r="H4947" s="7">
        <v>2093997.25865</v>
      </c>
      <c r="I4947" s="4"/>
    </row>
    <row r="4948" spans="1:9" ht="18.75" customHeight="1" x14ac:dyDescent="0.3">
      <c r="A4948" s="4">
        <v>2562</v>
      </c>
      <c r="B4948" s="4">
        <v>4944</v>
      </c>
      <c r="C4948" s="5" t="s">
        <v>99</v>
      </c>
      <c r="D4948" s="6" t="s">
        <v>100</v>
      </c>
      <c r="E4948" s="4">
        <v>4</v>
      </c>
      <c r="F4948" s="4">
        <v>102</v>
      </c>
      <c r="G4948" s="7">
        <v>554741.75499799906</v>
      </c>
      <c r="H4948" s="7">
        <v>2094045.34821</v>
      </c>
      <c r="I4948" s="4"/>
    </row>
    <row r="4949" spans="1:9" ht="18.75" customHeight="1" x14ac:dyDescent="0.3">
      <c r="A4949" s="4">
        <v>2562</v>
      </c>
      <c r="B4949" s="4">
        <v>4945</v>
      </c>
      <c r="C4949" s="5" t="s">
        <v>99</v>
      </c>
      <c r="D4949" s="6" t="s">
        <v>100</v>
      </c>
      <c r="E4949" s="4">
        <v>6</v>
      </c>
      <c r="F4949" s="4">
        <v>77</v>
      </c>
      <c r="G4949" s="7">
        <v>554742.31169</v>
      </c>
      <c r="H4949" s="7">
        <v>2094041.38714</v>
      </c>
      <c r="I4949" s="4"/>
    </row>
    <row r="4950" spans="1:9" ht="18.75" customHeight="1" x14ac:dyDescent="0.3">
      <c r="A4950" s="4">
        <v>2562</v>
      </c>
      <c r="B4950" s="4">
        <v>4946</v>
      </c>
      <c r="C4950" s="5" t="s">
        <v>99</v>
      </c>
      <c r="D4950" s="6" t="s">
        <v>100</v>
      </c>
      <c r="E4950" s="4">
        <v>3</v>
      </c>
      <c r="F4950" s="4">
        <v>78</v>
      </c>
      <c r="G4950" s="7">
        <v>554742.86838300002</v>
      </c>
      <c r="H4950" s="7">
        <v>2094037.42607</v>
      </c>
      <c r="I4950" s="4"/>
    </row>
    <row r="4951" spans="1:9" ht="18.75" customHeight="1" x14ac:dyDescent="0.3">
      <c r="A4951" s="4">
        <v>2562</v>
      </c>
      <c r="B4951" s="4">
        <v>4947</v>
      </c>
      <c r="C4951" s="5" t="s">
        <v>99</v>
      </c>
      <c r="D4951" s="6" t="s">
        <v>100</v>
      </c>
      <c r="E4951" s="4">
        <v>4</v>
      </c>
      <c r="F4951" s="4">
        <v>76</v>
      </c>
      <c r="G4951" s="7">
        <v>554743.42507500004</v>
      </c>
      <c r="H4951" s="7">
        <v>2094033.46499</v>
      </c>
      <c r="I4951" s="4"/>
    </row>
    <row r="4952" spans="1:9" ht="18.75" customHeight="1" x14ac:dyDescent="0.3">
      <c r="A4952" s="4">
        <v>2562</v>
      </c>
      <c r="B4952" s="4">
        <v>4948</v>
      </c>
      <c r="C4952" s="5" t="s">
        <v>99</v>
      </c>
      <c r="D4952" s="6" t="s">
        <v>100</v>
      </c>
      <c r="E4952" s="4">
        <v>3</v>
      </c>
      <c r="F4952" s="4">
        <v>74</v>
      </c>
      <c r="G4952" s="7">
        <v>554743.98176700005</v>
      </c>
      <c r="H4952" s="7">
        <v>2094029.50392</v>
      </c>
      <c r="I4952" s="4"/>
    </row>
    <row r="4953" spans="1:9" ht="18.75" customHeight="1" x14ac:dyDescent="0.3">
      <c r="A4953" s="4">
        <v>2562</v>
      </c>
      <c r="B4953" s="4">
        <v>4949</v>
      </c>
      <c r="C4953" s="5" t="s">
        <v>99</v>
      </c>
      <c r="D4953" s="6" t="s">
        <v>100</v>
      </c>
      <c r="E4953" s="4">
        <v>5</v>
      </c>
      <c r="F4953" s="4">
        <v>41</v>
      </c>
      <c r="G4953" s="7">
        <v>554744.53845999902</v>
      </c>
      <c r="H4953" s="7">
        <v>2094025.5428500001</v>
      </c>
      <c r="I4953" s="4"/>
    </row>
    <row r="4954" spans="1:9" ht="18.75" customHeight="1" x14ac:dyDescent="0.3">
      <c r="A4954" s="4">
        <v>2562</v>
      </c>
      <c r="B4954" s="4">
        <v>4950</v>
      </c>
      <c r="C4954" s="5" t="s">
        <v>99</v>
      </c>
      <c r="D4954" s="6" t="s">
        <v>100</v>
      </c>
      <c r="E4954" s="4">
        <v>3</v>
      </c>
      <c r="F4954" s="4">
        <v>94</v>
      </c>
      <c r="G4954" s="7">
        <v>554745.09515199903</v>
      </c>
      <c r="H4954" s="7">
        <v>2094021.5817799901</v>
      </c>
      <c r="I4954" s="4"/>
    </row>
    <row r="4955" spans="1:9" ht="18.75" customHeight="1" x14ac:dyDescent="0.3">
      <c r="A4955" s="4">
        <v>2562</v>
      </c>
      <c r="B4955" s="4">
        <v>4951</v>
      </c>
      <c r="C4955" s="5" t="s">
        <v>99</v>
      </c>
      <c r="D4955" s="6" t="s">
        <v>100</v>
      </c>
      <c r="E4955" s="4">
        <v>4</v>
      </c>
      <c r="F4955" s="4">
        <v>70</v>
      </c>
      <c r="G4955" s="7">
        <v>554745.65184499905</v>
      </c>
      <c r="H4955" s="7">
        <v>2094017.6207099899</v>
      </c>
      <c r="I4955" s="4"/>
    </row>
    <row r="4956" spans="1:9" ht="18.75" customHeight="1" x14ac:dyDescent="0.3">
      <c r="A4956" s="4">
        <v>2562</v>
      </c>
      <c r="B4956" s="4">
        <v>4952</v>
      </c>
      <c r="C4956" s="5" t="s">
        <v>99</v>
      </c>
      <c r="D4956" s="6" t="s">
        <v>100</v>
      </c>
      <c r="E4956" s="4">
        <v>3</v>
      </c>
      <c r="F4956" s="4">
        <v>103</v>
      </c>
      <c r="G4956" s="7">
        <v>554746.208537</v>
      </c>
      <c r="H4956" s="7">
        <v>2094013.6596299901</v>
      </c>
      <c r="I4956" s="4"/>
    </row>
    <row r="4957" spans="1:9" ht="18.75" customHeight="1" x14ac:dyDescent="0.3">
      <c r="A4957" s="4">
        <v>2562</v>
      </c>
      <c r="B4957" s="4">
        <v>4953</v>
      </c>
      <c r="C4957" s="5" t="s">
        <v>99</v>
      </c>
      <c r="D4957" s="6" t="s">
        <v>100</v>
      </c>
      <c r="E4957" s="4">
        <v>5</v>
      </c>
      <c r="F4957" s="4">
        <v>76</v>
      </c>
      <c r="G4957" s="7">
        <v>554746.76522900001</v>
      </c>
      <c r="H4957" s="7">
        <v>2094009.6985599899</v>
      </c>
      <c r="I4957" s="4"/>
    </row>
    <row r="4958" spans="1:9" ht="18.75" customHeight="1" x14ac:dyDescent="0.3">
      <c r="A4958" s="4">
        <v>2562</v>
      </c>
      <c r="B4958" s="4">
        <v>4954</v>
      </c>
      <c r="C4958" s="5" t="s">
        <v>99</v>
      </c>
      <c r="D4958" s="6" t="s">
        <v>100</v>
      </c>
      <c r="E4958" s="4">
        <v>3</v>
      </c>
      <c r="F4958" s="4">
        <v>51</v>
      </c>
      <c r="G4958" s="7">
        <v>554747.32192200003</v>
      </c>
      <c r="H4958" s="7">
        <v>2094005.73749</v>
      </c>
      <c r="I4958" s="4"/>
    </row>
    <row r="4959" spans="1:9" ht="18.75" customHeight="1" x14ac:dyDescent="0.3">
      <c r="A4959" s="4">
        <v>2562</v>
      </c>
      <c r="B4959" s="4">
        <v>4955</v>
      </c>
      <c r="C4959" s="5" t="s">
        <v>99</v>
      </c>
      <c r="D4959" s="6" t="s">
        <v>100</v>
      </c>
      <c r="E4959" s="4">
        <v>4</v>
      </c>
      <c r="F4959" s="4">
        <v>63</v>
      </c>
      <c r="G4959" s="7">
        <v>554747.87861400004</v>
      </c>
      <c r="H4959" s="7">
        <v>2094001.77642</v>
      </c>
      <c r="I4959" s="4"/>
    </row>
    <row r="4960" spans="1:9" ht="18.75" customHeight="1" x14ac:dyDescent="0.3">
      <c r="A4960" s="4">
        <v>2562</v>
      </c>
      <c r="B4960" s="4">
        <v>4956</v>
      </c>
      <c r="C4960" s="5" t="s">
        <v>99</v>
      </c>
      <c r="D4960" s="6" t="s">
        <v>100</v>
      </c>
      <c r="E4960" s="4">
        <v>3</v>
      </c>
      <c r="F4960" s="4">
        <v>76</v>
      </c>
      <c r="G4960" s="7">
        <v>554748.43530699902</v>
      </c>
      <c r="H4960" s="7">
        <v>2093997.81534</v>
      </c>
      <c r="I4960" s="4"/>
    </row>
    <row r="4961" spans="1:9" ht="18.75" customHeight="1" x14ac:dyDescent="0.3">
      <c r="A4961" s="4">
        <v>2562</v>
      </c>
      <c r="B4961" s="4">
        <v>4957</v>
      </c>
      <c r="C4961" s="5" t="s">
        <v>99</v>
      </c>
      <c r="D4961" s="6" t="s">
        <v>100</v>
      </c>
      <c r="E4961" s="4">
        <v>4</v>
      </c>
      <c r="F4961" s="4">
        <v>77</v>
      </c>
      <c r="G4961" s="7">
        <v>554745.71606999903</v>
      </c>
      <c r="H4961" s="7">
        <v>2094045.9049</v>
      </c>
      <c r="I4961" s="4"/>
    </row>
    <row r="4962" spans="1:9" ht="18.75" customHeight="1" x14ac:dyDescent="0.3">
      <c r="A4962" s="4">
        <v>2562</v>
      </c>
      <c r="B4962" s="4">
        <v>4958</v>
      </c>
      <c r="C4962" s="5" t="s">
        <v>99</v>
      </c>
      <c r="D4962" s="6" t="s">
        <v>100</v>
      </c>
      <c r="E4962" s="4">
        <v>4</v>
      </c>
      <c r="F4962" s="4">
        <v>83</v>
      </c>
      <c r="G4962" s="7">
        <v>554746.27276199905</v>
      </c>
      <c r="H4962" s="7">
        <v>2094041.94383</v>
      </c>
      <c r="I4962" s="4"/>
    </row>
    <row r="4963" spans="1:9" ht="18.75" customHeight="1" x14ac:dyDescent="0.3">
      <c r="A4963" s="4">
        <v>2562</v>
      </c>
      <c r="B4963" s="4">
        <v>4959</v>
      </c>
      <c r="C4963" s="5" t="s">
        <v>99</v>
      </c>
      <c r="D4963" s="6" t="s">
        <v>100</v>
      </c>
      <c r="E4963" s="4">
        <v>3</v>
      </c>
      <c r="F4963" s="4">
        <v>79</v>
      </c>
      <c r="G4963" s="7">
        <v>554746.829455</v>
      </c>
      <c r="H4963" s="7">
        <v>2094037.98276</v>
      </c>
      <c r="I4963" s="4"/>
    </row>
    <row r="4964" spans="1:9" ht="18.75" customHeight="1" x14ac:dyDescent="0.3">
      <c r="A4964" s="4">
        <v>2562</v>
      </c>
      <c r="B4964" s="4">
        <v>4960</v>
      </c>
      <c r="C4964" s="5" t="s">
        <v>99</v>
      </c>
      <c r="D4964" s="6" t="s">
        <v>100</v>
      </c>
      <c r="E4964" s="4">
        <v>5</v>
      </c>
      <c r="F4964" s="4">
        <v>54</v>
      </c>
      <c r="G4964" s="7">
        <v>554747.38614700001</v>
      </c>
      <c r="H4964" s="7">
        <v>2094034.0216900001</v>
      </c>
      <c r="I4964" s="4"/>
    </row>
    <row r="4965" spans="1:9" ht="18.75" customHeight="1" x14ac:dyDescent="0.3">
      <c r="A4965" s="4">
        <v>2562</v>
      </c>
      <c r="B4965" s="4">
        <v>4961</v>
      </c>
      <c r="C4965" s="5" t="s">
        <v>99</v>
      </c>
      <c r="D4965" s="6" t="s">
        <v>100</v>
      </c>
      <c r="E4965" s="4">
        <v>3</v>
      </c>
      <c r="F4965" s="4">
        <v>91</v>
      </c>
      <c r="G4965" s="7">
        <v>554747.94284000003</v>
      </c>
      <c r="H4965" s="7">
        <v>2094030.06061</v>
      </c>
      <c r="I4965" s="4"/>
    </row>
    <row r="4966" spans="1:9" ht="18.75" customHeight="1" x14ac:dyDescent="0.3">
      <c r="A4966" s="4">
        <v>2562</v>
      </c>
      <c r="B4966" s="4">
        <v>4962</v>
      </c>
      <c r="C4966" s="5" t="s">
        <v>99</v>
      </c>
      <c r="D4966" s="6" t="s">
        <v>100</v>
      </c>
      <c r="E4966" s="4">
        <v>3</v>
      </c>
      <c r="F4966" s="4">
        <v>102</v>
      </c>
      <c r="G4966" s="7">
        <v>554748.49953200005</v>
      </c>
      <c r="H4966" s="7">
        <v>2094026.0995400001</v>
      </c>
      <c r="I4966" s="4"/>
    </row>
    <row r="4967" spans="1:9" ht="18.75" customHeight="1" x14ac:dyDescent="0.3">
      <c r="A4967" s="4">
        <v>2562</v>
      </c>
      <c r="B4967" s="4">
        <v>4963</v>
      </c>
      <c r="C4967" s="5" t="s">
        <v>99</v>
      </c>
      <c r="D4967" s="6" t="s">
        <v>100</v>
      </c>
      <c r="E4967" s="4">
        <v>5</v>
      </c>
      <c r="F4967" s="4">
        <v>61</v>
      </c>
      <c r="G4967" s="7">
        <v>554749.05622400006</v>
      </c>
      <c r="H4967" s="7">
        <v>2094022.1384699901</v>
      </c>
      <c r="I4967" s="4"/>
    </row>
    <row r="4968" spans="1:9" ht="18.75" customHeight="1" x14ac:dyDescent="0.3">
      <c r="A4968" s="4">
        <v>2562</v>
      </c>
      <c r="B4968" s="4">
        <v>4964</v>
      </c>
      <c r="C4968" s="5" t="s">
        <v>99</v>
      </c>
      <c r="D4968" s="6" t="s">
        <v>100</v>
      </c>
      <c r="E4968" s="4">
        <v>3</v>
      </c>
      <c r="F4968" s="4">
        <v>68</v>
      </c>
      <c r="G4968" s="7">
        <v>554749.61291699903</v>
      </c>
      <c r="H4968" s="7">
        <v>2094018.1773999899</v>
      </c>
      <c r="I4968" s="4"/>
    </row>
    <row r="4969" spans="1:9" ht="18.75" customHeight="1" x14ac:dyDescent="0.3">
      <c r="A4969" s="4">
        <v>2562</v>
      </c>
      <c r="B4969" s="4">
        <v>4965</v>
      </c>
      <c r="C4969" s="5" t="s">
        <v>99</v>
      </c>
      <c r="D4969" s="6" t="s">
        <v>100</v>
      </c>
      <c r="E4969" s="4">
        <v>4</v>
      </c>
      <c r="F4969" s="4">
        <v>40</v>
      </c>
      <c r="G4969" s="7">
        <v>554750.16960899904</v>
      </c>
      <c r="H4969" s="7">
        <v>2094014.21633</v>
      </c>
      <c r="I4969" s="4"/>
    </row>
    <row r="4970" spans="1:9" ht="18.75" customHeight="1" x14ac:dyDescent="0.3">
      <c r="A4970" s="4">
        <v>2562</v>
      </c>
      <c r="B4970" s="4">
        <v>4966</v>
      </c>
      <c r="C4970" s="5" t="s">
        <v>99</v>
      </c>
      <c r="D4970" s="6" t="s">
        <v>100</v>
      </c>
      <c r="E4970" s="4">
        <v>4</v>
      </c>
      <c r="F4970" s="4">
        <v>59</v>
      </c>
      <c r="G4970" s="7">
        <v>554750.726302</v>
      </c>
      <c r="H4970" s="7">
        <v>2094010.2552499899</v>
      </c>
      <c r="I4970" s="4"/>
    </row>
    <row r="4971" spans="1:9" ht="18.75" customHeight="1" x14ac:dyDescent="0.3">
      <c r="A4971" s="4">
        <v>2562</v>
      </c>
      <c r="B4971" s="4">
        <v>4967</v>
      </c>
      <c r="C4971" s="5" t="s">
        <v>99</v>
      </c>
      <c r="D4971" s="6" t="s">
        <v>100</v>
      </c>
      <c r="E4971" s="4">
        <v>3</v>
      </c>
      <c r="F4971" s="4">
        <v>83</v>
      </c>
      <c r="G4971" s="7">
        <v>554751.28299400001</v>
      </c>
      <c r="H4971" s="7">
        <v>2094006.29418</v>
      </c>
      <c r="I4971" s="4"/>
    </row>
    <row r="4972" spans="1:9" ht="18.75" customHeight="1" x14ac:dyDescent="0.3">
      <c r="A4972" s="4">
        <v>2562</v>
      </c>
      <c r="B4972" s="4">
        <v>4968</v>
      </c>
      <c r="C4972" s="5" t="s">
        <v>99</v>
      </c>
      <c r="D4972" s="6" t="s">
        <v>100</v>
      </c>
      <c r="E4972" s="4">
        <v>5</v>
      </c>
      <c r="F4972" s="4">
        <v>90</v>
      </c>
      <c r="G4972" s="7">
        <v>554751.83968700003</v>
      </c>
      <c r="H4972" s="7">
        <v>2094002.33311</v>
      </c>
      <c r="I4972" s="4"/>
    </row>
    <row r="4973" spans="1:9" ht="18.75" customHeight="1" x14ac:dyDescent="0.3">
      <c r="A4973" s="4">
        <v>2562</v>
      </c>
      <c r="B4973" s="4">
        <v>4969</v>
      </c>
      <c r="C4973" s="5" t="s">
        <v>99</v>
      </c>
      <c r="D4973" s="6" t="s">
        <v>100</v>
      </c>
      <c r="E4973" s="4">
        <v>3</v>
      </c>
      <c r="F4973" s="4">
        <v>53</v>
      </c>
      <c r="G4973" s="7">
        <v>554752.39637900004</v>
      </c>
      <c r="H4973" s="7">
        <v>2093998.37204</v>
      </c>
      <c r="I4973" s="4"/>
    </row>
    <row r="4974" spans="1:9" ht="18.75" customHeight="1" x14ac:dyDescent="0.3">
      <c r="A4974" s="4">
        <v>2562</v>
      </c>
      <c r="B4974" s="4">
        <v>4970</v>
      </c>
      <c r="C4974" s="5" t="s">
        <v>99</v>
      </c>
      <c r="D4974" s="6" t="s">
        <v>100</v>
      </c>
      <c r="E4974" s="4">
        <v>4</v>
      </c>
      <c r="F4974" s="4">
        <v>102</v>
      </c>
      <c r="G4974" s="7">
        <v>554749.67714199901</v>
      </c>
      <c r="H4974" s="7">
        <v>2094046.4616</v>
      </c>
      <c r="I4974" s="4"/>
    </row>
    <row r="4975" spans="1:9" ht="18.75" customHeight="1" x14ac:dyDescent="0.3">
      <c r="A4975" s="4">
        <v>2562</v>
      </c>
      <c r="B4975" s="4">
        <v>4971</v>
      </c>
      <c r="C4975" s="5" t="s">
        <v>99</v>
      </c>
      <c r="D4975" s="6" t="s">
        <v>100</v>
      </c>
      <c r="E4975" s="4">
        <v>3</v>
      </c>
      <c r="F4975" s="4">
        <v>74</v>
      </c>
      <c r="G4975" s="7">
        <v>554750.23383499903</v>
      </c>
      <c r="H4975" s="7">
        <v>2094042.50052</v>
      </c>
      <c r="I4975" s="4"/>
    </row>
    <row r="4976" spans="1:9" ht="18.75" customHeight="1" x14ac:dyDescent="0.3">
      <c r="A4976" s="4">
        <v>2562</v>
      </c>
      <c r="B4976" s="4">
        <v>4972</v>
      </c>
      <c r="C4976" s="5" t="s">
        <v>99</v>
      </c>
      <c r="D4976" s="6" t="s">
        <v>100</v>
      </c>
      <c r="E4976" s="4">
        <v>4</v>
      </c>
      <c r="F4976" s="4">
        <v>90</v>
      </c>
      <c r="G4976" s="7">
        <v>554750.79052699904</v>
      </c>
      <c r="H4976" s="7">
        <v>2094038.53945</v>
      </c>
      <c r="I4976" s="4"/>
    </row>
    <row r="4977" spans="1:9" ht="18.75" customHeight="1" x14ac:dyDescent="0.3">
      <c r="A4977" s="4">
        <v>2562</v>
      </c>
      <c r="B4977" s="4">
        <v>4973</v>
      </c>
      <c r="C4977" s="5" t="s">
        <v>99</v>
      </c>
      <c r="D4977" s="6" t="s">
        <v>100</v>
      </c>
      <c r="E4977" s="4">
        <v>3</v>
      </c>
      <c r="F4977" s="4">
        <v>83</v>
      </c>
      <c r="G4977" s="7">
        <v>554751.34722</v>
      </c>
      <c r="H4977" s="7">
        <v>2094034.5783800001</v>
      </c>
      <c r="I4977" s="4"/>
    </row>
    <row r="4978" spans="1:9" ht="18.75" customHeight="1" x14ac:dyDescent="0.3">
      <c r="A4978" s="4">
        <v>2562</v>
      </c>
      <c r="B4978" s="4">
        <v>4974</v>
      </c>
      <c r="C4978" s="5" t="s">
        <v>99</v>
      </c>
      <c r="D4978" s="6" t="s">
        <v>100</v>
      </c>
      <c r="E4978" s="4">
        <v>5</v>
      </c>
      <c r="F4978" s="4">
        <v>90</v>
      </c>
      <c r="G4978" s="7">
        <v>554751.90391200001</v>
      </c>
      <c r="H4978" s="7">
        <v>2094030.6173099901</v>
      </c>
      <c r="I4978" s="4"/>
    </row>
    <row r="4979" spans="1:9" ht="18.75" customHeight="1" x14ac:dyDescent="0.3">
      <c r="A4979" s="4">
        <v>2562</v>
      </c>
      <c r="B4979" s="4">
        <v>4975</v>
      </c>
      <c r="C4979" s="5" t="s">
        <v>99</v>
      </c>
      <c r="D4979" s="6" t="s">
        <v>100</v>
      </c>
      <c r="E4979" s="4">
        <v>3</v>
      </c>
      <c r="F4979" s="4">
        <v>101</v>
      </c>
      <c r="G4979" s="7">
        <v>554752.46060400002</v>
      </c>
      <c r="H4979" s="7">
        <v>2094026.6562300001</v>
      </c>
      <c r="I4979" s="4"/>
    </row>
    <row r="4980" spans="1:9" ht="18.75" customHeight="1" x14ac:dyDescent="0.3">
      <c r="A4980" s="4">
        <v>2562</v>
      </c>
      <c r="B4980" s="4">
        <v>4976</v>
      </c>
      <c r="C4980" s="5" t="s">
        <v>99</v>
      </c>
      <c r="D4980" s="6" t="s">
        <v>100</v>
      </c>
      <c r="E4980" s="4">
        <v>4</v>
      </c>
      <c r="F4980" s="4">
        <v>41</v>
      </c>
      <c r="G4980" s="7">
        <v>554753.01729700004</v>
      </c>
      <c r="H4980" s="7">
        <v>2094022.6951599901</v>
      </c>
      <c r="I4980" s="4"/>
    </row>
    <row r="4981" spans="1:9" ht="18.75" customHeight="1" x14ac:dyDescent="0.3">
      <c r="A4981" s="4">
        <v>2562</v>
      </c>
      <c r="B4981" s="4">
        <v>4977</v>
      </c>
      <c r="C4981" s="5" t="s">
        <v>99</v>
      </c>
      <c r="D4981" s="6" t="s">
        <v>100</v>
      </c>
      <c r="E4981" s="4">
        <v>3</v>
      </c>
      <c r="F4981" s="4">
        <v>43</v>
      </c>
      <c r="G4981" s="7">
        <v>554753.57398900006</v>
      </c>
      <c r="H4981" s="7">
        <v>2094018.7340899899</v>
      </c>
      <c r="I4981" s="4"/>
    </row>
    <row r="4982" spans="1:9" ht="18.75" customHeight="1" x14ac:dyDescent="0.3">
      <c r="A4982" s="4">
        <v>2562</v>
      </c>
      <c r="B4982" s="4">
        <v>4978</v>
      </c>
      <c r="C4982" s="5" t="s">
        <v>99</v>
      </c>
      <c r="D4982" s="6" t="s">
        <v>100</v>
      </c>
      <c r="E4982" s="4">
        <v>5</v>
      </c>
      <c r="F4982" s="4">
        <v>90</v>
      </c>
      <c r="G4982" s="7">
        <v>554754.13068199903</v>
      </c>
      <c r="H4982" s="7">
        <v>2094014.77302</v>
      </c>
      <c r="I4982" s="4"/>
    </row>
    <row r="4983" spans="1:9" ht="18.75" customHeight="1" x14ac:dyDescent="0.3">
      <c r="A4983" s="4">
        <v>2562</v>
      </c>
      <c r="B4983" s="4">
        <v>4979</v>
      </c>
      <c r="C4983" s="5" t="s">
        <v>99</v>
      </c>
      <c r="D4983" s="6" t="s">
        <v>100</v>
      </c>
      <c r="E4983" s="4">
        <v>3</v>
      </c>
      <c r="F4983" s="4">
        <v>50</v>
      </c>
      <c r="G4983" s="7">
        <v>554754.68737399904</v>
      </c>
      <c r="H4983" s="7">
        <v>2094010.81195</v>
      </c>
      <c r="I4983" s="4"/>
    </row>
    <row r="4984" spans="1:9" ht="18.75" customHeight="1" x14ac:dyDescent="0.3">
      <c r="A4984" s="4">
        <v>2562</v>
      </c>
      <c r="B4984" s="4">
        <v>4980</v>
      </c>
      <c r="C4984" s="5" t="s">
        <v>99</v>
      </c>
      <c r="D4984" s="6" t="s">
        <v>100</v>
      </c>
      <c r="E4984" s="4">
        <v>4</v>
      </c>
      <c r="F4984" s="4">
        <v>67</v>
      </c>
      <c r="G4984" s="7">
        <v>554755.24406599905</v>
      </c>
      <c r="H4984" s="7">
        <v>2094006.85087</v>
      </c>
      <c r="I4984" s="4"/>
    </row>
    <row r="4985" spans="1:9" ht="18.75" customHeight="1" x14ac:dyDescent="0.3">
      <c r="A4985" s="4">
        <v>2562</v>
      </c>
      <c r="B4985" s="4">
        <v>4981</v>
      </c>
      <c r="C4985" s="5" t="s">
        <v>99</v>
      </c>
      <c r="D4985" s="6" t="s">
        <v>100</v>
      </c>
      <c r="E4985" s="4">
        <v>3</v>
      </c>
      <c r="F4985" s="4">
        <v>63</v>
      </c>
      <c r="G4985" s="7">
        <v>554755.80075900001</v>
      </c>
      <c r="H4985" s="7">
        <v>2094002.8898</v>
      </c>
      <c r="I4985" s="4"/>
    </row>
    <row r="4986" spans="1:9" ht="18.75" customHeight="1" x14ac:dyDescent="0.3">
      <c r="A4986" s="4">
        <v>2562</v>
      </c>
      <c r="B4986" s="4">
        <v>4982</v>
      </c>
      <c r="C4986" s="5" t="s">
        <v>99</v>
      </c>
      <c r="D4986" s="6" t="s">
        <v>100</v>
      </c>
      <c r="E4986" s="4">
        <v>5</v>
      </c>
      <c r="F4986" s="4">
        <v>77</v>
      </c>
      <c r="G4986" s="7">
        <v>554756.35745100002</v>
      </c>
      <c r="H4986" s="7">
        <v>2093998.92873</v>
      </c>
      <c r="I4986" s="4"/>
    </row>
    <row r="4987" spans="1:9" ht="18.75" customHeight="1" x14ac:dyDescent="0.3">
      <c r="A4987" s="4">
        <v>2562</v>
      </c>
      <c r="B4987" s="4">
        <v>4983</v>
      </c>
      <c r="C4987" s="5" t="s">
        <v>99</v>
      </c>
      <c r="D4987" s="6" t="s">
        <v>100</v>
      </c>
      <c r="E4987" s="4">
        <v>3</v>
      </c>
      <c r="F4987" s="4">
        <v>63</v>
      </c>
      <c r="G4987" s="7">
        <v>554753.63821500004</v>
      </c>
      <c r="H4987" s="7">
        <v>2094047.01829</v>
      </c>
      <c r="I4987" s="4"/>
    </row>
    <row r="4988" spans="1:9" ht="18.75" customHeight="1" x14ac:dyDescent="0.3">
      <c r="A4988" s="4">
        <v>2562</v>
      </c>
      <c r="B4988" s="4">
        <v>4984</v>
      </c>
      <c r="C4988" s="5" t="s">
        <v>99</v>
      </c>
      <c r="D4988" s="6" t="s">
        <v>100</v>
      </c>
      <c r="E4988" s="4">
        <v>4</v>
      </c>
      <c r="F4988" s="4">
        <v>102</v>
      </c>
      <c r="G4988" s="7">
        <v>554754.19490700006</v>
      </c>
      <c r="H4988" s="7">
        <v>2094043.0572200001</v>
      </c>
      <c r="I4988" s="4"/>
    </row>
    <row r="4989" spans="1:9" ht="18.75" customHeight="1" x14ac:dyDescent="0.3">
      <c r="A4989" s="4">
        <v>2562</v>
      </c>
      <c r="B4989" s="4">
        <v>4985</v>
      </c>
      <c r="C4989" s="5" t="s">
        <v>99</v>
      </c>
      <c r="D4989" s="6" t="s">
        <v>100</v>
      </c>
      <c r="E4989" s="4">
        <v>3</v>
      </c>
      <c r="F4989" s="4">
        <v>68</v>
      </c>
      <c r="G4989" s="7">
        <v>554754.75159899902</v>
      </c>
      <c r="H4989" s="7">
        <v>2094039.09614</v>
      </c>
      <c r="I4989" s="4"/>
    </row>
    <row r="4990" spans="1:9" ht="18.75" customHeight="1" x14ac:dyDescent="0.3">
      <c r="A4990" s="4">
        <v>2562</v>
      </c>
      <c r="B4990" s="4">
        <v>4986</v>
      </c>
      <c r="C4990" s="5" t="s">
        <v>99</v>
      </c>
      <c r="D4990" s="6" t="s">
        <v>100</v>
      </c>
      <c r="E4990" s="4">
        <v>5</v>
      </c>
      <c r="F4990" s="4">
        <v>80</v>
      </c>
      <c r="G4990" s="7">
        <v>554755.30829199904</v>
      </c>
      <c r="H4990" s="7">
        <v>2094035.1350700001</v>
      </c>
      <c r="I4990" s="4"/>
    </row>
    <row r="4991" spans="1:9" ht="18.75" customHeight="1" x14ac:dyDescent="0.3">
      <c r="A4991" s="4">
        <v>2562</v>
      </c>
      <c r="B4991" s="4">
        <v>4987</v>
      </c>
      <c r="C4991" s="5" t="s">
        <v>99</v>
      </c>
      <c r="D4991" s="6" t="s">
        <v>100</v>
      </c>
      <c r="E4991" s="4">
        <v>3</v>
      </c>
      <c r="F4991" s="4">
        <v>90</v>
      </c>
      <c r="G4991" s="7">
        <v>554755.86498399905</v>
      </c>
      <c r="H4991" s="7">
        <v>2094031.1740000001</v>
      </c>
      <c r="I4991" s="4"/>
    </row>
    <row r="4992" spans="1:9" ht="18.75" customHeight="1" x14ac:dyDescent="0.3">
      <c r="A4992" s="4">
        <v>2562</v>
      </c>
      <c r="B4992" s="4">
        <v>4988</v>
      </c>
      <c r="C4992" s="5" t="s">
        <v>99</v>
      </c>
      <c r="D4992" s="6" t="s">
        <v>100</v>
      </c>
      <c r="E4992" s="4">
        <v>5</v>
      </c>
      <c r="F4992" s="4">
        <v>50</v>
      </c>
      <c r="G4992" s="7">
        <v>554756.42167700001</v>
      </c>
      <c r="H4992" s="7">
        <v>2094027.2129299899</v>
      </c>
      <c r="I4992" s="4"/>
    </row>
    <row r="4993" spans="1:9" ht="18.75" customHeight="1" x14ac:dyDescent="0.3">
      <c r="A4993" s="4">
        <v>2562</v>
      </c>
      <c r="B4993" s="4">
        <v>4989</v>
      </c>
      <c r="C4993" s="5" t="s">
        <v>99</v>
      </c>
      <c r="D4993" s="6" t="s">
        <v>100</v>
      </c>
      <c r="E4993" s="4">
        <v>3</v>
      </c>
      <c r="F4993" s="4">
        <v>77</v>
      </c>
      <c r="G4993" s="7">
        <v>554756.97836900002</v>
      </c>
      <c r="H4993" s="7">
        <v>2094023.2518499901</v>
      </c>
      <c r="I4993" s="4"/>
    </row>
    <row r="4994" spans="1:9" ht="18.75" customHeight="1" x14ac:dyDescent="0.3">
      <c r="A4994" s="4">
        <v>2562</v>
      </c>
      <c r="B4994" s="4">
        <v>4990</v>
      </c>
      <c r="C4994" s="5" t="s">
        <v>99</v>
      </c>
      <c r="D4994" s="6" t="s">
        <v>100</v>
      </c>
      <c r="E4994" s="4">
        <v>4</v>
      </c>
      <c r="F4994" s="4">
        <v>79</v>
      </c>
      <c r="G4994" s="7">
        <v>554757.53506100003</v>
      </c>
      <c r="H4994" s="7">
        <v>2094019.2907799899</v>
      </c>
      <c r="I4994" s="4"/>
    </row>
    <row r="4995" spans="1:9" ht="18.75" customHeight="1" x14ac:dyDescent="0.3">
      <c r="A4995" s="4">
        <v>2562</v>
      </c>
      <c r="B4995" s="4">
        <v>4991</v>
      </c>
      <c r="C4995" s="5" t="s">
        <v>99</v>
      </c>
      <c r="D4995" s="6" t="s">
        <v>100</v>
      </c>
      <c r="E4995" s="4">
        <v>4</v>
      </c>
      <c r="F4995" s="4">
        <v>81</v>
      </c>
      <c r="G4995" s="7">
        <v>554758.09175400005</v>
      </c>
      <c r="H4995" s="7">
        <v>2094015.32971</v>
      </c>
      <c r="I4995" s="4"/>
    </row>
    <row r="4996" spans="1:9" ht="18.75" customHeight="1" x14ac:dyDescent="0.3">
      <c r="A4996" s="4">
        <v>2562</v>
      </c>
      <c r="B4996" s="4">
        <v>4992</v>
      </c>
      <c r="C4996" s="5" t="s">
        <v>99</v>
      </c>
      <c r="D4996" s="6" t="s">
        <v>100</v>
      </c>
      <c r="E4996" s="4">
        <v>3</v>
      </c>
      <c r="F4996" s="4">
        <v>79</v>
      </c>
      <c r="G4996" s="7">
        <v>554758.64844599902</v>
      </c>
      <c r="H4996" s="7">
        <v>2094011.36864</v>
      </c>
      <c r="I4996" s="4"/>
    </row>
    <row r="4997" spans="1:9" ht="18.75" customHeight="1" x14ac:dyDescent="0.3">
      <c r="A4997" s="4">
        <v>2562</v>
      </c>
      <c r="B4997" s="4">
        <v>4993</v>
      </c>
      <c r="C4997" s="5" t="s">
        <v>99</v>
      </c>
      <c r="D4997" s="6" t="s">
        <v>100</v>
      </c>
      <c r="E4997" s="4">
        <v>5</v>
      </c>
      <c r="F4997" s="4">
        <v>91</v>
      </c>
      <c r="G4997" s="7">
        <v>554759.20513899904</v>
      </c>
      <c r="H4997" s="7">
        <v>2094007.40757</v>
      </c>
      <c r="I4997" s="4"/>
    </row>
    <row r="4998" spans="1:9" ht="18.75" customHeight="1" x14ac:dyDescent="0.3">
      <c r="A4998" s="4">
        <v>2562</v>
      </c>
      <c r="B4998" s="4">
        <v>4994</v>
      </c>
      <c r="C4998" s="5" t="s">
        <v>99</v>
      </c>
      <c r="D4998" s="6" t="s">
        <v>100</v>
      </c>
      <c r="E4998" s="4">
        <v>3</v>
      </c>
      <c r="F4998" s="4">
        <v>102</v>
      </c>
      <c r="G4998" s="7">
        <v>554759.76183099905</v>
      </c>
      <c r="H4998" s="7">
        <v>2094003.44649</v>
      </c>
      <c r="I4998" s="4"/>
    </row>
    <row r="4999" spans="1:9" ht="18.75" customHeight="1" x14ac:dyDescent="0.3">
      <c r="A4999" s="4">
        <v>2562</v>
      </c>
      <c r="B4999" s="4">
        <v>4995</v>
      </c>
      <c r="C4999" s="5" t="s">
        <v>99</v>
      </c>
      <c r="D4999" s="6" t="s">
        <v>100</v>
      </c>
      <c r="E4999" s="4">
        <v>3</v>
      </c>
      <c r="F4999" s="4">
        <v>80</v>
      </c>
      <c r="G4999" s="7">
        <v>554760.31852299895</v>
      </c>
      <c r="H4999" s="7">
        <v>2093999.48542</v>
      </c>
      <c r="I4999" s="4"/>
    </row>
    <row r="5000" spans="1:9" ht="18.75" customHeight="1" x14ac:dyDescent="0.3">
      <c r="A5000" s="4">
        <v>2562</v>
      </c>
      <c r="B5000" s="4">
        <v>4996</v>
      </c>
      <c r="C5000" s="5" t="s">
        <v>99</v>
      </c>
      <c r="D5000" s="6" t="s">
        <v>100</v>
      </c>
      <c r="E5000" s="4">
        <v>4</v>
      </c>
      <c r="F5000" s="4">
        <v>29</v>
      </c>
      <c r="G5000" s="7">
        <v>554757.59928700002</v>
      </c>
      <c r="H5000" s="7">
        <v>2094047.57498</v>
      </c>
      <c r="I5000" s="4"/>
    </row>
    <row r="5001" spans="1:9" ht="18.75" customHeight="1" x14ac:dyDescent="0.3">
      <c r="A5001" s="4">
        <v>2562</v>
      </c>
      <c r="B5001" s="4">
        <v>4997</v>
      </c>
      <c r="C5001" s="5" t="s">
        <v>99</v>
      </c>
      <c r="D5001" s="6" t="s">
        <v>100</v>
      </c>
      <c r="E5001" s="4">
        <v>3</v>
      </c>
      <c r="F5001" s="4">
        <v>101</v>
      </c>
      <c r="G5001" s="7">
        <v>554758.15597900003</v>
      </c>
      <c r="H5001" s="7">
        <v>2094043.6139100001</v>
      </c>
      <c r="I5001" s="4"/>
    </row>
    <row r="5002" spans="1:9" ht="18.75" customHeight="1" x14ac:dyDescent="0.3">
      <c r="A5002" s="4">
        <v>2562</v>
      </c>
      <c r="B5002" s="4">
        <v>4998</v>
      </c>
      <c r="C5002" s="5" t="s">
        <v>99</v>
      </c>
      <c r="D5002" s="6" t="s">
        <v>100</v>
      </c>
      <c r="E5002" s="4">
        <v>5</v>
      </c>
      <c r="F5002" s="4">
        <v>63</v>
      </c>
      <c r="G5002" s="7">
        <v>554758.71267200005</v>
      </c>
      <c r="H5002" s="7">
        <v>2094039.6528400001</v>
      </c>
      <c r="I5002" s="4"/>
    </row>
    <row r="5003" spans="1:9" ht="18.75" customHeight="1" x14ac:dyDescent="0.3">
      <c r="A5003" s="4">
        <v>2562</v>
      </c>
      <c r="B5003" s="4">
        <v>4999</v>
      </c>
      <c r="C5003" s="5" t="s">
        <v>99</v>
      </c>
      <c r="D5003" s="6" t="s">
        <v>100</v>
      </c>
      <c r="E5003" s="4">
        <v>3</v>
      </c>
      <c r="F5003" s="4">
        <v>79</v>
      </c>
      <c r="G5003" s="7">
        <v>554759.26936399902</v>
      </c>
      <c r="H5003" s="7">
        <v>2094035.6917600001</v>
      </c>
      <c r="I5003" s="4"/>
    </row>
    <row r="5004" spans="1:9" ht="18.75" customHeight="1" x14ac:dyDescent="0.3">
      <c r="A5004" s="4">
        <v>2562</v>
      </c>
      <c r="B5004" s="4">
        <v>5000</v>
      </c>
      <c r="C5004" s="5" t="s">
        <v>99</v>
      </c>
      <c r="D5004" s="6" t="s">
        <v>100</v>
      </c>
      <c r="E5004" s="4">
        <v>4</v>
      </c>
      <c r="F5004" s="4">
        <v>61</v>
      </c>
      <c r="G5004" s="7">
        <v>554759.82605699904</v>
      </c>
      <c r="H5004" s="7">
        <v>2094031.7306900001</v>
      </c>
      <c r="I5004" s="4"/>
    </row>
    <row r="5005" spans="1:9" ht="18.75" customHeight="1" x14ac:dyDescent="0.3">
      <c r="A5005" s="4">
        <v>2562</v>
      </c>
      <c r="B5005" s="4">
        <v>5001</v>
      </c>
      <c r="C5005" s="5" t="s">
        <v>99</v>
      </c>
      <c r="D5005" s="6" t="s">
        <v>100</v>
      </c>
      <c r="E5005" s="4">
        <v>3</v>
      </c>
      <c r="F5005" s="4">
        <v>27</v>
      </c>
      <c r="G5005" s="7">
        <v>554760.38274899905</v>
      </c>
      <c r="H5005" s="7">
        <v>2094027.7696199899</v>
      </c>
      <c r="I5005" s="4"/>
    </row>
    <row r="5006" spans="1:9" ht="18.75" customHeight="1" x14ac:dyDescent="0.3">
      <c r="A5006" s="4">
        <v>2562</v>
      </c>
      <c r="B5006" s="4">
        <v>5002</v>
      </c>
      <c r="C5006" s="5" t="s">
        <v>99</v>
      </c>
      <c r="D5006" s="6" t="s">
        <v>100</v>
      </c>
      <c r="E5006" s="4">
        <v>5</v>
      </c>
      <c r="F5006" s="4">
        <v>80</v>
      </c>
      <c r="G5006" s="7">
        <v>554760.93944099895</v>
      </c>
      <c r="H5006" s="7">
        <v>2094023.80855</v>
      </c>
      <c r="I5006" s="4"/>
    </row>
    <row r="5007" spans="1:9" ht="18.75" customHeight="1" x14ac:dyDescent="0.3">
      <c r="A5007" s="4">
        <v>2562</v>
      </c>
      <c r="B5007" s="4">
        <v>5003</v>
      </c>
      <c r="C5007" s="5" t="s">
        <v>99</v>
      </c>
      <c r="D5007" s="6" t="s">
        <v>100</v>
      </c>
      <c r="E5007" s="4">
        <v>6</v>
      </c>
      <c r="F5007" s="4">
        <v>83</v>
      </c>
      <c r="G5007" s="7">
        <v>554761.49613400002</v>
      </c>
      <c r="H5007" s="7">
        <v>2094019.8474699899</v>
      </c>
      <c r="I5007" s="4"/>
    </row>
    <row r="5008" spans="1:9" ht="18.75" customHeight="1" x14ac:dyDescent="0.3">
      <c r="A5008" s="4">
        <v>2562</v>
      </c>
      <c r="B5008" s="4">
        <v>5004</v>
      </c>
      <c r="C5008" s="5" t="s">
        <v>99</v>
      </c>
      <c r="D5008" s="6" t="s">
        <v>100</v>
      </c>
      <c r="E5008" s="4">
        <v>4</v>
      </c>
      <c r="F5008" s="4">
        <v>90</v>
      </c>
      <c r="G5008" s="7">
        <v>554762.05282600003</v>
      </c>
      <c r="H5008" s="7">
        <v>2094015.8864</v>
      </c>
      <c r="I5008" s="4"/>
    </row>
    <row r="5009" spans="1:9" ht="18.75" customHeight="1" x14ac:dyDescent="0.3">
      <c r="A5009" s="4">
        <v>2562</v>
      </c>
      <c r="B5009" s="4">
        <v>5005</v>
      </c>
      <c r="C5009" s="5" t="s">
        <v>99</v>
      </c>
      <c r="D5009" s="6" t="s">
        <v>100</v>
      </c>
      <c r="E5009" s="4">
        <v>3</v>
      </c>
      <c r="F5009" s="4">
        <v>101</v>
      </c>
      <c r="G5009" s="7">
        <v>554762.60951900005</v>
      </c>
      <c r="H5009" s="7">
        <v>2094011.92533</v>
      </c>
      <c r="I5009" s="4"/>
    </row>
    <row r="5010" spans="1:9" ht="18.75" customHeight="1" x14ac:dyDescent="0.3">
      <c r="A5010" s="4">
        <v>2562</v>
      </c>
      <c r="B5010" s="4">
        <v>5006</v>
      </c>
      <c r="C5010" s="5" t="s">
        <v>99</v>
      </c>
      <c r="D5010" s="6" t="s">
        <v>100</v>
      </c>
      <c r="E5010" s="4">
        <v>5</v>
      </c>
      <c r="F5010" s="4">
        <v>41</v>
      </c>
      <c r="G5010" s="7">
        <v>554763.16621099901</v>
      </c>
      <c r="H5010" s="7">
        <v>2094007.96426</v>
      </c>
      <c r="I5010" s="4"/>
    </row>
    <row r="5011" spans="1:9" ht="18.75" customHeight="1" x14ac:dyDescent="0.3">
      <c r="A5011" s="4">
        <v>2562</v>
      </c>
      <c r="B5011" s="4">
        <v>5007</v>
      </c>
      <c r="C5011" s="5" t="s">
        <v>99</v>
      </c>
      <c r="D5011" s="6" t="s">
        <v>100</v>
      </c>
      <c r="E5011" s="4">
        <v>3</v>
      </c>
      <c r="F5011" s="4">
        <v>63</v>
      </c>
      <c r="G5011" s="7">
        <v>554763.72290299903</v>
      </c>
      <c r="H5011" s="7">
        <v>2094004.0031900001</v>
      </c>
      <c r="I5011" s="4"/>
    </row>
    <row r="5012" spans="1:9" ht="18.75" customHeight="1" x14ac:dyDescent="0.3">
      <c r="A5012" s="4">
        <v>2562</v>
      </c>
      <c r="B5012" s="4">
        <v>5008</v>
      </c>
      <c r="C5012" s="5" t="s">
        <v>99</v>
      </c>
      <c r="D5012" s="6" t="s">
        <v>100</v>
      </c>
      <c r="E5012" s="4">
        <v>4</v>
      </c>
      <c r="F5012" s="4">
        <v>92</v>
      </c>
      <c r="G5012" s="7">
        <v>554764.27959599905</v>
      </c>
      <c r="H5012" s="7">
        <v>2094000.04211</v>
      </c>
      <c r="I5012" s="4"/>
    </row>
    <row r="5013" spans="1:9" ht="18.75" customHeight="1" x14ac:dyDescent="0.3">
      <c r="A5013" s="4">
        <v>2562</v>
      </c>
      <c r="B5013" s="4">
        <v>5009</v>
      </c>
      <c r="C5013" s="5" t="s">
        <v>99</v>
      </c>
      <c r="D5013" s="6" t="s">
        <v>100</v>
      </c>
      <c r="E5013" s="4">
        <v>3</v>
      </c>
      <c r="F5013" s="4">
        <v>90</v>
      </c>
      <c r="G5013" s="7">
        <v>554761.560359</v>
      </c>
      <c r="H5013" s="7">
        <v>2094048.13167</v>
      </c>
      <c r="I5013" s="4"/>
    </row>
    <row r="5014" spans="1:9" ht="18.75" customHeight="1" x14ac:dyDescent="0.3">
      <c r="A5014" s="4">
        <v>2562</v>
      </c>
      <c r="B5014" s="4">
        <v>5010</v>
      </c>
      <c r="C5014" s="5" t="s">
        <v>99</v>
      </c>
      <c r="D5014" s="6" t="s">
        <v>100</v>
      </c>
      <c r="E5014" s="4">
        <v>6</v>
      </c>
      <c r="F5014" s="4">
        <v>102</v>
      </c>
      <c r="G5014" s="7">
        <v>554762.11705200002</v>
      </c>
      <c r="H5014" s="7">
        <v>2094044.1706000001</v>
      </c>
      <c r="I5014" s="4"/>
    </row>
    <row r="5015" spans="1:9" ht="18.75" customHeight="1" x14ac:dyDescent="0.3">
      <c r="A5015" s="4">
        <v>2562</v>
      </c>
      <c r="B5015" s="4">
        <v>5011</v>
      </c>
      <c r="C5015" s="5" t="s">
        <v>99</v>
      </c>
      <c r="D5015" s="6" t="s">
        <v>100</v>
      </c>
      <c r="E5015" s="4">
        <v>3</v>
      </c>
      <c r="F5015" s="4">
        <v>70</v>
      </c>
      <c r="G5015" s="7">
        <v>554762.67374400003</v>
      </c>
      <c r="H5015" s="7">
        <v>2094040.2095300001</v>
      </c>
      <c r="I5015" s="4"/>
    </row>
    <row r="5016" spans="1:9" ht="18.75" customHeight="1" x14ac:dyDescent="0.3">
      <c r="A5016" s="4">
        <v>2562</v>
      </c>
      <c r="B5016" s="4">
        <v>5012</v>
      </c>
      <c r="C5016" s="5" t="s">
        <v>99</v>
      </c>
      <c r="D5016" s="6" t="s">
        <v>100</v>
      </c>
      <c r="E5016" s="4">
        <v>4</v>
      </c>
      <c r="F5016" s="4">
        <v>57</v>
      </c>
      <c r="G5016" s="7">
        <v>554763.23043600004</v>
      </c>
      <c r="H5016" s="7">
        <v>2094036.2484599899</v>
      </c>
      <c r="I5016" s="4"/>
    </row>
    <row r="5017" spans="1:9" ht="18.75" customHeight="1" x14ac:dyDescent="0.3">
      <c r="A5017" s="4">
        <v>2562</v>
      </c>
      <c r="B5017" s="4">
        <v>5013</v>
      </c>
      <c r="C5017" s="5" t="s">
        <v>99</v>
      </c>
      <c r="D5017" s="6" t="s">
        <v>100</v>
      </c>
      <c r="E5017" s="4">
        <v>3</v>
      </c>
      <c r="F5017" s="4">
        <v>79</v>
      </c>
      <c r="G5017" s="7">
        <v>554763.78712899901</v>
      </c>
      <c r="H5017" s="7">
        <v>2094032.2873800001</v>
      </c>
      <c r="I5017" s="4"/>
    </row>
    <row r="5018" spans="1:9" ht="18.75" customHeight="1" x14ac:dyDescent="0.3">
      <c r="A5018" s="4">
        <v>2562</v>
      </c>
      <c r="B5018" s="4">
        <v>5014</v>
      </c>
      <c r="C5018" s="5" t="s">
        <v>99</v>
      </c>
      <c r="D5018" s="6" t="s">
        <v>100</v>
      </c>
      <c r="E5018" s="4">
        <v>5</v>
      </c>
      <c r="F5018" s="4">
        <v>80</v>
      </c>
      <c r="G5018" s="7">
        <v>554764.34382099903</v>
      </c>
      <c r="H5018" s="7">
        <v>2094028.3263099899</v>
      </c>
      <c r="I5018" s="4"/>
    </row>
    <row r="5019" spans="1:9" ht="18.75" customHeight="1" x14ac:dyDescent="0.3">
      <c r="A5019" s="4">
        <v>2562</v>
      </c>
      <c r="B5019" s="4">
        <v>5015</v>
      </c>
      <c r="C5019" s="5" t="s">
        <v>99</v>
      </c>
      <c r="D5019" s="6" t="s">
        <v>100</v>
      </c>
      <c r="E5019" s="4">
        <v>4</v>
      </c>
      <c r="F5019" s="4">
        <v>90</v>
      </c>
      <c r="G5019" s="7">
        <v>554764.90051399905</v>
      </c>
      <c r="H5019" s="7">
        <v>2094024.36524</v>
      </c>
      <c r="I5019" s="4"/>
    </row>
    <row r="5020" spans="1:9" ht="18.75" customHeight="1" x14ac:dyDescent="0.3">
      <c r="A5020" s="4">
        <v>2562</v>
      </c>
      <c r="B5020" s="4">
        <v>5016</v>
      </c>
      <c r="C5020" s="5" t="s">
        <v>99</v>
      </c>
      <c r="D5020" s="6" t="s">
        <v>100</v>
      </c>
      <c r="E5020" s="4">
        <v>3</v>
      </c>
      <c r="F5020" s="4">
        <v>68</v>
      </c>
      <c r="G5020" s="7">
        <v>554765.45720599894</v>
      </c>
      <c r="H5020" s="7">
        <v>2094020.40417</v>
      </c>
      <c r="I5020" s="4"/>
    </row>
    <row r="5021" spans="1:9" ht="18.75" customHeight="1" x14ac:dyDescent="0.3">
      <c r="A5021" s="4">
        <v>2562</v>
      </c>
      <c r="B5021" s="4">
        <v>5017</v>
      </c>
      <c r="C5021" s="5" t="s">
        <v>99</v>
      </c>
      <c r="D5021" s="6" t="s">
        <v>100</v>
      </c>
      <c r="E5021" s="4">
        <v>5</v>
      </c>
      <c r="F5021" s="4">
        <v>102</v>
      </c>
      <c r="G5021" s="7">
        <v>554766.013898</v>
      </c>
      <c r="H5021" s="7">
        <v>2094016.4431</v>
      </c>
      <c r="I5021" s="4"/>
    </row>
    <row r="5022" spans="1:9" ht="18.75" customHeight="1" x14ac:dyDescent="0.3">
      <c r="A5022" s="4">
        <v>2562</v>
      </c>
      <c r="B5022" s="4">
        <v>5018</v>
      </c>
      <c r="C5022" s="5" t="s">
        <v>99</v>
      </c>
      <c r="D5022" s="6" t="s">
        <v>100</v>
      </c>
      <c r="E5022" s="4">
        <v>3</v>
      </c>
      <c r="F5022" s="4">
        <v>91</v>
      </c>
      <c r="G5022" s="7">
        <v>554766.57059100003</v>
      </c>
      <c r="H5022" s="7">
        <v>2094012.48202</v>
      </c>
      <c r="I5022" s="4"/>
    </row>
    <row r="5023" spans="1:9" ht="18.75" customHeight="1" x14ac:dyDescent="0.3">
      <c r="A5023" s="4">
        <v>2562</v>
      </c>
      <c r="B5023" s="4">
        <v>5019</v>
      </c>
      <c r="C5023" s="5" t="s">
        <v>99</v>
      </c>
      <c r="D5023" s="6" t="s">
        <v>100</v>
      </c>
      <c r="E5023" s="4">
        <v>4</v>
      </c>
      <c r="F5023" s="4">
        <v>70</v>
      </c>
      <c r="G5023" s="7">
        <v>554767.12728300004</v>
      </c>
      <c r="H5023" s="7">
        <v>2094008.52095</v>
      </c>
      <c r="I5023" s="4"/>
    </row>
    <row r="5024" spans="1:9" ht="18.75" customHeight="1" x14ac:dyDescent="0.3">
      <c r="A5024" s="4">
        <v>2562</v>
      </c>
      <c r="B5024" s="4">
        <v>5020</v>
      </c>
      <c r="C5024" s="5" t="s">
        <v>99</v>
      </c>
      <c r="D5024" s="6" t="s">
        <v>100</v>
      </c>
      <c r="E5024" s="4">
        <v>3</v>
      </c>
      <c r="F5024" s="4">
        <v>90</v>
      </c>
      <c r="G5024" s="7">
        <v>554767.68397599901</v>
      </c>
      <c r="H5024" s="7">
        <v>2094004.5598800001</v>
      </c>
      <c r="I5024" s="4"/>
    </row>
    <row r="5025" spans="1:9" ht="18.75" customHeight="1" x14ac:dyDescent="0.3">
      <c r="A5025" s="4">
        <v>2562</v>
      </c>
      <c r="B5025" s="4">
        <v>5021</v>
      </c>
      <c r="C5025" s="5" t="s">
        <v>99</v>
      </c>
      <c r="D5025" s="6" t="s">
        <v>100</v>
      </c>
      <c r="E5025" s="4">
        <v>5</v>
      </c>
      <c r="F5025" s="4">
        <v>70</v>
      </c>
      <c r="G5025" s="7">
        <v>554768.24066799902</v>
      </c>
      <c r="H5025" s="7">
        <v>2094000.5988100001</v>
      </c>
      <c r="I5025" s="4"/>
    </row>
    <row r="5026" spans="1:9" ht="18.75" customHeight="1" x14ac:dyDescent="0.3">
      <c r="A5026" s="4">
        <v>2562</v>
      </c>
      <c r="B5026" s="4">
        <v>5022</v>
      </c>
      <c r="C5026" s="5" t="s">
        <v>99</v>
      </c>
      <c r="D5026" s="6" t="s">
        <v>100</v>
      </c>
      <c r="E5026" s="4">
        <v>3</v>
      </c>
      <c r="F5026" s="4">
        <v>79</v>
      </c>
      <c r="G5026" s="7">
        <v>554765.52143099904</v>
      </c>
      <c r="H5026" s="7">
        <v>2094048.6883700001</v>
      </c>
      <c r="I5026" s="4"/>
    </row>
    <row r="5027" spans="1:9" ht="18.75" customHeight="1" x14ac:dyDescent="0.3">
      <c r="A5027" s="4">
        <v>2562</v>
      </c>
      <c r="B5027" s="4">
        <v>5023</v>
      </c>
      <c r="C5027" s="5" t="s">
        <v>99</v>
      </c>
      <c r="D5027" s="6" t="s">
        <v>100</v>
      </c>
      <c r="E5027" s="4">
        <v>4</v>
      </c>
      <c r="F5027" s="4">
        <v>90</v>
      </c>
      <c r="G5027" s="7">
        <v>554766.07812399894</v>
      </c>
      <c r="H5027" s="7">
        <v>2094044.7272900001</v>
      </c>
      <c r="I5027" s="4"/>
    </row>
    <row r="5028" spans="1:9" ht="18.75" customHeight="1" x14ac:dyDescent="0.3">
      <c r="A5028" s="4">
        <v>2562</v>
      </c>
      <c r="B5028" s="4">
        <v>5024</v>
      </c>
      <c r="C5028" s="5" t="s">
        <v>99</v>
      </c>
      <c r="D5028" s="6" t="s">
        <v>100</v>
      </c>
      <c r="E5028" s="4">
        <v>3</v>
      </c>
      <c r="F5028" s="4">
        <v>80</v>
      </c>
      <c r="G5028" s="7">
        <v>554766.63481600001</v>
      </c>
      <c r="H5028" s="7">
        <v>2094040.7662200001</v>
      </c>
      <c r="I5028" s="4"/>
    </row>
    <row r="5029" spans="1:9" ht="18.75" customHeight="1" x14ac:dyDescent="0.3">
      <c r="A5029" s="4">
        <v>2562</v>
      </c>
      <c r="B5029" s="4">
        <v>5025</v>
      </c>
      <c r="C5029" s="5" t="s">
        <v>99</v>
      </c>
      <c r="D5029" s="6" t="s">
        <v>100</v>
      </c>
      <c r="E5029" s="4">
        <v>5</v>
      </c>
      <c r="F5029" s="4">
        <v>77</v>
      </c>
      <c r="G5029" s="7">
        <v>554767.19150900003</v>
      </c>
      <c r="H5029" s="7">
        <v>2094036.8051499899</v>
      </c>
      <c r="I5029" s="4"/>
    </row>
    <row r="5030" spans="1:9" ht="18.75" customHeight="1" x14ac:dyDescent="0.3">
      <c r="A5030" s="4">
        <v>2562</v>
      </c>
      <c r="B5030" s="4">
        <v>5026</v>
      </c>
      <c r="C5030" s="5" t="s">
        <v>99</v>
      </c>
      <c r="D5030" s="6" t="s">
        <v>100</v>
      </c>
      <c r="E5030" s="4">
        <v>3</v>
      </c>
      <c r="F5030" s="4">
        <v>76</v>
      </c>
      <c r="G5030" s="7">
        <v>554767.74820100004</v>
      </c>
      <c r="H5030" s="7">
        <v>2094032.84408</v>
      </c>
      <c r="I5030" s="4"/>
    </row>
    <row r="5031" spans="1:9" ht="18.75" customHeight="1" x14ac:dyDescent="0.3">
      <c r="A5031" s="4">
        <v>2562</v>
      </c>
      <c r="B5031" s="4">
        <v>5027</v>
      </c>
      <c r="C5031" s="5" t="s">
        <v>99</v>
      </c>
      <c r="D5031" s="6" t="s">
        <v>100</v>
      </c>
      <c r="E5031" s="4">
        <v>4</v>
      </c>
      <c r="F5031" s="4">
        <v>101</v>
      </c>
      <c r="G5031" s="7">
        <v>554768.30489300005</v>
      </c>
      <c r="H5031" s="7">
        <v>2094028.8829999899</v>
      </c>
      <c r="I5031" s="4"/>
    </row>
    <row r="5032" spans="1:9" ht="18.75" customHeight="1" x14ac:dyDescent="0.3">
      <c r="A5032" s="4">
        <v>2562</v>
      </c>
      <c r="B5032" s="4">
        <v>5028</v>
      </c>
      <c r="C5032" s="5" t="s">
        <v>99</v>
      </c>
      <c r="D5032" s="6" t="s">
        <v>100</v>
      </c>
      <c r="E5032" s="4">
        <v>3</v>
      </c>
      <c r="F5032" s="4">
        <v>90</v>
      </c>
      <c r="G5032" s="7">
        <v>554768.86158599902</v>
      </c>
      <c r="H5032" s="7">
        <v>2094024.92193</v>
      </c>
      <c r="I5032" s="4"/>
    </row>
    <row r="5033" spans="1:9" ht="18.75" customHeight="1" x14ac:dyDescent="0.3">
      <c r="A5033" s="4">
        <v>2562</v>
      </c>
      <c r="B5033" s="4">
        <v>5029</v>
      </c>
      <c r="C5033" s="5" t="s">
        <v>99</v>
      </c>
      <c r="D5033" s="6" t="s">
        <v>100</v>
      </c>
      <c r="E5033" s="4">
        <v>5</v>
      </c>
      <c r="F5033" s="4">
        <v>108</v>
      </c>
      <c r="G5033" s="7">
        <v>554769.41827799904</v>
      </c>
      <c r="H5033" s="7">
        <v>2094020.96086</v>
      </c>
      <c r="I5033" s="4"/>
    </row>
    <row r="5034" spans="1:9" ht="18.75" customHeight="1" x14ac:dyDescent="0.3">
      <c r="A5034" s="4">
        <v>2562</v>
      </c>
      <c r="B5034" s="4">
        <v>5030</v>
      </c>
      <c r="C5034" s="5" t="s">
        <v>99</v>
      </c>
      <c r="D5034" s="6" t="s">
        <v>100</v>
      </c>
      <c r="E5034" s="4">
        <v>3</v>
      </c>
      <c r="F5034" s="4">
        <v>109</v>
      </c>
      <c r="G5034" s="7">
        <v>554769.97497099906</v>
      </c>
      <c r="H5034" s="7">
        <v>2094016.99979</v>
      </c>
      <c r="I5034" s="4"/>
    </row>
    <row r="5035" spans="1:9" ht="18.75" customHeight="1" x14ac:dyDescent="0.3">
      <c r="A5035" s="4">
        <v>2562</v>
      </c>
      <c r="B5035" s="4">
        <v>5031</v>
      </c>
      <c r="C5035" s="5" t="s">
        <v>99</v>
      </c>
      <c r="D5035" s="6" t="s">
        <v>100</v>
      </c>
      <c r="E5035" s="4">
        <v>4</v>
      </c>
      <c r="F5035" s="4">
        <v>79</v>
      </c>
      <c r="G5035" s="7">
        <v>554770.531663</v>
      </c>
      <c r="H5035" s="7">
        <v>2094013.0387200001</v>
      </c>
      <c r="I5035" s="4"/>
    </row>
    <row r="5036" spans="1:9" ht="18.75" customHeight="1" x14ac:dyDescent="0.3">
      <c r="A5036" s="4">
        <v>2562</v>
      </c>
      <c r="B5036" s="4">
        <v>5032</v>
      </c>
      <c r="C5036" s="5" t="s">
        <v>99</v>
      </c>
      <c r="D5036" s="6" t="s">
        <v>100</v>
      </c>
      <c r="E5036" s="4">
        <v>3</v>
      </c>
      <c r="F5036" s="4">
        <v>92</v>
      </c>
      <c r="G5036" s="7">
        <v>554771.08835500001</v>
      </c>
      <c r="H5036" s="7">
        <v>2094009.07764</v>
      </c>
      <c r="I5036" s="4"/>
    </row>
    <row r="5037" spans="1:9" ht="18.75" customHeight="1" x14ac:dyDescent="0.3">
      <c r="A5037" s="4">
        <v>2562</v>
      </c>
      <c r="B5037" s="4">
        <v>5033</v>
      </c>
      <c r="C5037" s="5" t="s">
        <v>99</v>
      </c>
      <c r="D5037" s="6" t="s">
        <v>100</v>
      </c>
      <c r="E5037" s="4">
        <v>3</v>
      </c>
      <c r="F5037" s="4">
        <v>108</v>
      </c>
      <c r="G5037" s="7">
        <v>554771.64504800003</v>
      </c>
      <c r="H5037" s="7">
        <v>2094005.1165700001</v>
      </c>
      <c r="I5037" s="4"/>
    </row>
    <row r="5038" spans="1:9" ht="18.75" customHeight="1" x14ac:dyDescent="0.3">
      <c r="A5038" s="4">
        <v>2562</v>
      </c>
      <c r="B5038" s="4">
        <v>5034</v>
      </c>
      <c r="C5038" s="5" t="s">
        <v>99</v>
      </c>
      <c r="D5038" s="6" t="s">
        <v>100</v>
      </c>
      <c r="E5038" s="4">
        <v>4</v>
      </c>
      <c r="F5038" s="4">
        <v>79</v>
      </c>
      <c r="G5038" s="7">
        <v>554772.20174000005</v>
      </c>
      <c r="H5038" s="7">
        <v>2094001.1555000001</v>
      </c>
      <c r="I5038" s="4"/>
    </row>
    <row r="5039" spans="1:9" ht="18.75" customHeight="1" x14ac:dyDescent="0.3">
      <c r="A5039" s="4">
        <v>2562</v>
      </c>
      <c r="B5039" s="4">
        <v>5035</v>
      </c>
      <c r="C5039" s="5" t="s">
        <v>99</v>
      </c>
      <c r="D5039" s="6" t="s">
        <v>100</v>
      </c>
      <c r="E5039" s="4">
        <v>3</v>
      </c>
      <c r="F5039" s="4">
        <v>111</v>
      </c>
      <c r="G5039" s="7">
        <v>554770.59588899906</v>
      </c>
      <c r="H5039" s="7">
        <v>2094041.3229100001</v>
      </c>
      <c r="I5039" s="4"/>
    </row>
    <row r="5040" spans="1:9" ht="18.75" customHeight="1" x14ac:dyDescent="0.3">
      <c r="A5040" s="4">
        <v>2562</v>
      </c>
      <c r="B5040" s="4">
        <v>5036</v>
      </c>
      <c r="C5040" s="5" t="s">
        <v>99</v>
      </c>
      <c r="D5040" s="6" t="s">
        <v>100</v>
      </c>
      <c r="E5040" s="4">
        <v>5</v>
      </c>
      <c r="F5040" s="4">
        <v>108</v>
      </c>
      <c r="G5040" s="7">
        <v>554771.152581</v>
      </c>
      <c r="H5040" s="7">
        <v>2094037.3618399899</v>
      </c>
      <c r="I5040" s="4"/>
    </row>
    <row r="5041" spans="1:9" ht="18.75" customHeight="1" x14ac:dyDescent="0.3">
      <c r="A5041" s="4">
        <v>2562</v>
      </c>
      <c r="B5041" s="4">
        <v>5037</v>
      </c>
      <c r="C5041" s="5" t="s">
        <v>99</v>
      </c>
      <c r="D5041" s="6" t="s">
        <v>100</v>
      </c>
      <c r="E5041" s="4">
        <v>4</v>
      </c>
      <c r="F5041" s="4">
        <v>125</v>
      </c>
      <c r="G5041" s="7">
        <v>554771.70927300001</v>
      </c>
      <c r="H5041" s="7">
        <v>2094033.4007699899</v>
      </c>
      <c r="I5041" s="4"/>
    </row>
    <row r="5042" spans="1:9" ht="18.75" customHeight="1" x14ac:dyDescent="0.3">
      <c r="A5042" s="4">
        <v>2562</v>
      </c>
      <c r="B5042" s="4">
        <v>5038</v>
      </c>
      <c r="C5042" s="5" t="s">
        <v>99</v>
      </c>
      <c r="D5042" s="6" t="s">
        <v>100</v>
      </c>
      <c r="E5042" s="4">
        <v>3</v>
      </c>
      <c r="F5042" s="4">
        <v>140</v>
      </c>
      <c r="G5042" s="7">
        <v>554772.26596600004</v>
      </c>
      <c r="H5042" s="7">
        <v>2094029.4397</v>
      </c>
      <c r="I5042" s="4"/>
    </row>
    <row r="5043" spans="1:9" ht="18.75" customHeight="1" x14ac:dyDescent="0.3">
      <c r="A5043" s="4">
        <v>2562</v>
      </c>
      <c r="B5043" s="4">
        <v>5039</v>
      </c>
      <c r="C5043" s="5" t="s">
        <v>99</v>
      </c>
      <c r="D5043" s="6" t="s">
        <v>100</v>
      </c>
      <c r="E5043" s="4">
        <v>5</v>
      </c>
      <c r="F5043" s="4">
        <v>191</v>
      </c>
      <c r="G5043" s="7">
        <v>554772.82265800005</v>
      </c>
      <c r="H5043" s="7">
        <v>2094025.47862</v>
      </c>
      <c r="I5043" s="4"/>
    </row>
    <row r="5044" spans="1:9" ht="18.75" customHeight="1" x14ac:dyDescent="0.3">
      <c r="A5044" s="4">
        <v>2562</v>
      </c>
      <c r="B5044" s="4">
        <v>5040</v>
      </c>
      <c r="C5044" s="5" t="s">
        <v>99</v>
      </c>
      <c r="D5044" s="6" t="s">
        <v>100</v>
      </c>
      <c r="E5044" s="4">
        <v>4</v>
      </c>
      <c r="F5044" s="4">
        <v>153</v>
      </c>
      <c r="G5044" s="7">
        <v>554717.31432400004</v>
      </c>
      <c r="H5044" s="7">
        <v>2093989.38772</v>
      </c>
      <c r="I5044" s="4"/>
    </row>
    <row r="5045" spans="1:9" ht="18.75" customHeight="1" x14ac:dyDescent="0.3">
      <c r="A5045" s="4">
        <v>2562</v>
      </c>
      <c r="B5045" s="4">
        <v>5041</v>
      </c>
      <c r="C5045" s="5" t="s">
        <v>99</v>
      </c>
      <c r="D5045" s="6" t="s">
        <v>100</v>
      </c>
      <c r="E5045" s="4">
        <v>3</v>
      </c>
      <c r="F5045" s="4">
        <v>127</v>
      </c>
      <c r="G5045" s="7">
        <v>554590.25743300002</v>
      </c>
      <c r="H5045" s="7">
        <v>2093971.1559299901</v>
      </c>
      <c r="I5045" s="4"/>
    </row>
    <row r="5046" spans="1:9" ht="18.75" customHeight="1" x14ac:dyDescent="0.3">
      <c r="A5046" s="4">
        <v>2562</v>
      </c>
      <c r="B5046" s="4">
        <v>5042</v>
      </c>
      <c r="C5046" s="5" t="s">
        <v>99</v>
      </c>
      <c r="D5046" s="6" t="s">
        <v>100</v>
      </c>
      <c r="E5046" s="4">
        <v>4</v>
      </c>
      <c r="F5046" s="4">
        <v>91</v>
      </c>
      <c r="G5046" s="7">
        <v>554590.81412600004</v>
      </c>
      <c r="H5046" s="7">
        <v>2093967.1948599899</v>
      </c>
      <c r="I5046" s="4"/>
    </row>
    <row r="5047" spans="1:9" ht="18.75" customHeight="1" x14ac:dyDescent="0.3">
      <c r="A5047" s="4">
        <v>2562</v>
      </c>
      <c r="B5047" s="4">
        <v>5043</v>
      </c>
      <c r="C5047" s="5" t="s">
        <v>99</v>
      </c>
      <c r="D5047" s="6" t="s">
        <v>100</v>
      </c>
      <c r="E5047" s="4">
        <v>3</v>
      </c>
      <c r="F5047" s="4">
        <v>74</v>
      </c>
      <c r="G5047" s="7">
        <v>554591.37081800005</v>
      </c>
      <c r="H5047" s="7">
        <v>2093963.23379</v>
      </c>
      <c r="I5047" s="4"/>
    </row>
    <row r="5048" spans="1:9" ht="18.75" customHeight="1" x14ac:dyDescent="0.3">
      <c r="A5048" s="4">
        <v>2562</v>
      </c>
      <c r="B5048" s="4">
        <v>5044</v>
      </c>
      <c r="C5048" s="5" t="s">
        <v>99</v>
      </c>
      <c r="D5048" s="6" t="s">
        <v>100</v>
      </c>
      <c r="E5048" s="4">
        <v>5</v>
      </c>
      <c r="F5048" s="4">
        <v>64</v>
      </c>
      <c r="G5048" s="7">
        <v>554591.92750999902</v>
      </c>
      <c r="H5048" s="7">
        <v>2093959.27272</v>
      </c>
      <c r="I5048" s="4"/>
    </row>
    <row r="5049" spans="1:9" ht="18.75" customHeight="1" x14ac:dyDescent="0.3">
      <c r="A5049" s="4">
        <v>2562</v>
      </c>
      <c r="B5049" s="4">
        <v>5045</v>
      </c>
      <c r="C5049" s="5" t="s">
        <v>99</v>
      </c>
      <c r="D5049" s="6" t="s">
        <v>100</v>
      </c>
      <c r="E5049" s="4">
        <v>3</v>
      </c>
      <c r="F5049" s="4">
        <v>63</v>
      </c>
      <c r="G5049" s="7">
        <v>554594.218505</v>
      </c>
      <c r="H5049" s="7">
        <v>2093971.7126199901</v>
      </c>
      <c r="I5049" s="4"/>
    </row>
    <row r="5050" spans="1:9" ht="18.75" customHeight="1" x14ac:dyDescent="0.3">
      <c r="A5050" s="4">
        <v>2562</v>
      </c>
      <c r="B5050" s="4">
        <v>5046</v>
      </c>
      <c r="C5050" s="5" t="s">
        <v>99</v>
      </c>
      <c r="D5050" s="6" t="s">
        <v>100</v>
      </c>
      <c r="E5050" s="4">
        <v>4</v>
      </c>
      <c r="F5050" s="4">
        <v>102</v>
      </c>
      <c r="G5050" s="7">
        <v>554594.77519800002</v>
      </c>
      <c r="H5050" s="7">
        <v>2093967.7515499899</v>
      </c>
      <c r="I5050" s="4"/>
    </row>
    <row r="5051" spans="1:9" ht="18.75" customHeight="1" x14ac:dyDescent="0.3">
      <c r="A5051" s="4">
        <v>2562</v>
      </c>
      <c r="B5051" s="4">
        <v>5047</v>
      </c>
      <c r="C5051" s="5" t="s">
        <v>101</v>
      </c>
      <c r="D5051" s="6" t="s">
        <v>102</v>
      </c>
      <c r="E5051" s="4">
        <v>4</v>
      </c>
      <c r="F5051" s="4">
        <v>103</v>
      </c>
      <c r="G5051" s="7">
        <v>554595.33189000003</v>
      </c>
      <c r="H5051" s="7">
        <v>2093963.79048</v>
      </c>
      <c r="I5051" s="4"/>
    </row>
    <row r="5052" spans="1:9" ht="18.75" customHeight="1" x14ac:dyDescent="0.3">
      <c r="A5052" s="4">
        <v>2562</v>
      </c>
      <c r="B5052" s="4">
        <v>5048</v>
      </c>
      <c r="C5052" s="5" t="s">
        <v>101</v>
      </c>
      <c r="D5052" s="6" t="s">
        <v>102</v>
      </c>
      <c r="E5052" s="4">
        <v>3</v>
      </c>
      <c r="F5052" s="4">
        <v>34</v>
      </c>
      <c r="G5052" s="7">
        <v>554595.88858300005</v>
      </c>
      <c r="H5052" s="7">
        <v>2093959.82941</v>
      </c>
      <c r="I5052" s="4"/>
    </row>
    <row r="5053" spans="1:9" ht="18.75" customHeight="1" x14ac:dyDescent="0.3">
      <c r="A5053" s="4">
        <v>2562</v>
      </c>
      <c r="B5053" s="4">
        <v>5049</v>
      </c>
      <c r="C5053" s="5" t="s">
        <v>101</v>
      </c>
      <c r="D5053" s="6" t="s">
        <v>102</v>
      </c>
      <c r="E5053" s="4">
        <v>5</v>
      </c>
      <c r="F5053" s="4">
        <v>32</v>
      </c>
      <c r="G5053" s="7">
        <v>554596.44527499902</v>
      </c>
      <c r="H5053" s="7">
        <v>2093955.86834</v>
      </c>
      <c r="I5053" s="4"/>
    </row>
    <row r="5054" spans="1:9" ht="18.75" customHeight="1" x14ac:dyDescent="0.3">
      <c r="A5054" s="4">
        <v>2562</v>
      </c>
      <c r="B5054" s="4">
        <v>5050</v>
      </c>
      <c r="C5054" s="5" t="s">
        <v>101</v>
      </c>
      <c r="D5054" s="6" t="s">
        <v>102</v>
      </c>
      <c r="E5054" s="4">
        <v>3</v>
      </c>
      <c r="F5054" s="4">
        <v>34</v>
      </c>
      <c r="G5054" s="7">
        <v>554598.17957799905</v>
      </c>
      <c r="H5054" s="7">
        <v>2093972.26932</v>
      </c>
      <c r="I5054" s="4"/>
    </row>
    <row r="5055" spans="1:9" ht="18.75" customHeight="1" x14ac:dyDescent="0.3">
      <c r="A5055" s="4">
        <v>2562</v>
      </c>
      <c r="B5055" s="4">
        <v>5051</v>
      </c>
      <c r="C5055" s="5" t="s">
        <v>101</v>
      </c>
      <c r="D5055" s="6" t="s">
        <v>102</v>
      </c>
      <c r="E5055" s="4">
        <v>4</v>
      </c>
      <c r="F5055" s="4">
        <v>36</v>
      </c>
      <c r="G5055" s="7">
        <v>554598.73626999895</v>
      </c>
      <c r="H5055" s="7">
        <v>2093968.3082399899</v>
      </c>
      <c r="I5055" s="4"/>
    </row>
    <row r="5056" spans="1:9" ht="18.75" customHeight="1" x14ac:dyDescent="0.3">
      <c r="A5056" s="4">
        <v>2562</v>
      </c>
      <c r="B5056" s="4">
        <v>5052</v>
      </c>
      <c r="C5056" s="5" t="s">
        <v>101</v>
      </c>
      <c r="D5056" s="6" t="s">
        <v>102</v>
      </c>
      <c r="E5056" s="4">
        <v>3</v>
      </c>
      <c r="F5056" s="4">
        <v>47</v>
      </c>
      <c r="G5056" s="7">
        <v>554599.29296300001</v>
      </c>
      <c r="H5056" s="7">
        <v>2093964.34717</v>
      </c>
      <c r="I5056" s="4"/>
    </row>
    <row r="5057" spans="1:9" ht="18.75" customHeight="1" x14ac:dyDescent="0.3">
      <c r="A5057" s="4">
        <v>2562</v>
      </c>
      <c r="B5057" s="4">
        <v>5053</v>
      </c>
      <c r="C5057" s="5" t="s">
        <v>101</v>
      </c>
      <c r="D5057" s="6" t="s">
        <v>102</v>
      </c>
      <c r="E5057" s="4">
        <v>5</v>
      </c>
      <c r="F5057" s="4">
        <v>29</v>
      </c>
      <c r="G5057" s="7">
        <v>554599.84965500003</v>
      </c>
      <c r="H5057" s="7">
        <v>2093960.3861</v>
      </c>
      <c r="I5057" s="4"/>
    </row>
    <row r="5058" spans="1:9" ht="18.75" customHeight="1" x14ac:dyDescent="0.3">
      <c r="A5058" s="4">
        <v>2562</v>
      </c>
      <c r="B5058" s="4">
        <v>5054</v>
      </c>
      <c r="C5058" s="5" t="s">
        <v>101</v>
      </c>
      <c r="D5058" s="6" t="s">
        <v>102</v>
      </c>
      <c r="E5058" s="4">
        <v>3</v>
      </c>
      <c r="F5058" s="4">
        <v>39</v>
      </c>
      <c r="G5058" s="7">
        <v>554600.40634700004</v>
      </c>
      <c r="H5058" s="7">
        <v>2093956.42503</v>
      </c>
      <c r="I5058" s="4"/>
    </row>
    <row r="5059" spans="1:9" ht="18.75" customHeight="1" x14ac:dyDescent="0.3">
      <c r="A5059" s="4">
        <v>2562</v>
      </c>
      <c r="B5059" s="4">
        <v>5055</v>
      </c>
      <c r="C5059" s="5" t="s">
        <v>101</v>
      </c>
      <c r="D5059" s="6" t="s">
        <v>102</v>
      </c>
      <c r="E5059" s="4">
        <v>4</v>
      </c>
      <c r="F5059" s="4">
        <v>68</v>
      </c>
      <c r="G5059" s="7">
        <v>554602.14064999903</v>
      </c>
      <c r="H5059" s="7">
        <v>2093972.82601</v>
      </c>
      <c r="I5059" s="4"/>
    </row>
    <row r="5060" spans="1:9" ht="18.75" customHeight="1" x14ac:dyDescent="0.3">
      <c r="A5060" s="4">
        <v>2562</v>
      </c>
      <c r="B5060" s="4">
        <v>5056</v>
      </c>
      <c r="C5060" s="5" t="s">
        <v>101</v>
      </c>
      <c r="D5060" s="6" t="s">
        <v>102</v>
      </c>
      <c r="E5060" s="4">
        <v>3</v>
      </c>
      <c r="F5060" s="4">
        <v>42</v>
      </c>
      <c r="G5060" s="7">
        <v>554602.69734199904</v>
      </c>
      <c r="H5060" s="7">
        <v>2093968.86494</v>
      </c>
      <c r="I5060" s="4"/>
    </row>
    <row r="5061" spans="1:9" ht="18.75" customHeight="1" x14ac:dyDescent="0.3">
      <c r="A5061" s="4">
        <v>2562</v>
      </c>
      <c r="B5061" s="4">
        <v>5057</v>
      </c>
      <c r="C5061" s="5" t="s">
        <v>101</v>
      </c>
      <c r="D5061" s="6" t="s">
        <v>102</v>
      </c>
      <c r="E5061" s="4">
        <v>5</v>
      </c>
      <c r="F5061" s="4">
        <v>40</v>
      </c>
      <c r="G5061" s="7">
        <v>554603.25403499894</v>
      </c>
      <c r="H5061" s="7">
        <v>2093964.90386</v>
      </c>
      <c r="I5061" s="4"/>
    </row>
    <row r="5062" spans="1:9" ht="18.75" customHeight="1" x14ac:dyDescent="0.3">
      <c r="A5062" s="4">
        <v>2562</v>
      </c>
      <c r="B5062" s="4">
        <v>5058</v>
      </c>
      <c r="C5062" s="5" t="s">
        <v>101</v>
      </c>
      <c r="D5062" s="6" t="s">
        <v>102</v>
      </c>
      <c r="E5062" s="4">
        <v>3</v>
      </c>
      <c r="F5062" s="4">
        <v>50</v>
      </c>
      <c r="G5062" s="7">
        <v>554603.810727</v>
      </c>
      <c r="H5062" s="7">
        <v>2093960.94279</v>
      </c>
      <c r="I5062" s="4"/>
    </row>
    <row r="5063" spans="1:9" ht="18.75" customHeight="1" x14ac:dyDescent="0.3">
      <c r="A5063" s="4">
        <v>2562</v>
      </c>
      <c r="B5063" s="4">
        <v>5059</v>
      </c>
      <c r="C5063" s="5" t="s">
        <v>101</v>
      </c>
      <c r="D5063" s="6" t="s">
        <v>102</v>
      </c>
      <c r="E5063" s="4">
        <v>4</v>
      </c>
      <c r="F5063" s="4">
        <v>61</v>
      </c>
      <c r="G5063" s="7">
        <v>554604.36742000002</v>
      </c>
      <c r="H5063" s="7">
        <v>2093956.98172</v>
      </c>
      <c r="I5063" s="4"/>
    </row>
    <row r="5064" spans="1:9" ht="18.75" customHeight="1" x14ac:dyDescent="0.3">
      <c r="A5064" s="4">
        <v>2562</v>
      </c>
      <c r="B5064" s="4">
        <v>5060</v>
      </c>
      <c r="C5064" s="5" t="s">
        <v>101</v>
      </c>
      <c r="D5064" s="6" t="s">
        <v>102</v>
      </c>
      <c r="E5064" s="4">
        <v>3</v>
      </c>
      <c r="F5064" s="4">
        <v>63</v>
      </c>
      <c r="G5064" s="7">
        <v>554604.92411200004</v>
      </c>
      <c r="H5064" s="7">
        <v>2093953.0206500001</v>
      </c>
      <c r="I5064" s="4"/>
    </row>
    <row r="5065" spans="1:9" ht="18.75" customHeight="1" x14ac:dyDescent="0.3">
      <c r="A5065" s="4">
        <v>2562</v>
      </c>
      <c r="B5065" s="4">
        <v>5061</v>
      </c>
      <c r="C5065" s="5" t="s">
        <v>101</v>
      </c>
      <c r="D5065" s="6" t="s">
        <v>102</v>
      </c>
      <c r="E5065" s="4">
        <v>5</v>
      </c>
      <c r="F5065" s="4">
        <v>45</v>
      </c>
      <c r="G5065" s="7">
        <v>554606.10172200005</v>
      </c>
      <c r="H5065" s="7">
        <v>2093973.3827</v>
      </c>
      <c r="I5065" s="4"/>
    </row>
    <row r="5066" spans="1:9" ht="18.75" customHeight="1" x14ac:dyDescent="0.3">
      <c r="A5066" s="4">
        <v>2562</v>
      </c>
      <c r="B5066" s="4">
        <v>5062</v>
      </c>
      <c r="C5066" s="5" t="s">
        <v>101</v>
      </c>
      <c r="D5066" s="6" t="s">
        <v>102</v>
      </c>
      <c r="E5066" s="4">
        <v>3</v>
      </c>
      <c r="F5066" s="4">
        <v>68</v>
      </c>
      <c r="G5066" s="7">
        <v>554606.65841499902</v>
      </c>
      <c r="H5066" s="7">
        <v>2093969.42163</v>
      </c>
      <c r="I5066" s="4"/>
    </row>
    <row r="5067" spans="1:9" ht="18.75" customHeight="1" x14ac:dyDescent="0.3">
      <c r="A5067" s="4">
        <v>2562</v>
      </c>
      <c r="B5067" s="4">
        <v>5063</v>
      </c>
      <c r="C5067" s="5" t="s">
        <v>101</v>
      </c>
      <c r="D5067" s="6" t="s">
        <v>102</v>
      </c>
      <c r="E5067" s="4">
        <v>4</v>
      </c>
      <c r="F5067" s="4">
        <v>50</v>
      </c>
      <c r="G5067" s="7">
        <v>554607.21510699904</v>
      </c>
      <c r="H5067" s="7">
        <v>2093965.46056</v>
      </c>
      <c r="I5067" s="4"/>
    </row>
    <row r="5068" spans="1:9" ht="18.75" customHeight="1" x14ac:dyDescent="0.3">
      <c r="A5068" s="4">
        <v>2562</v>
      </c>
      <c r="B5068" s="4">
        <v>5064</v>
      </c>
      <c r="C5068" s="5" t="s">
        <v>101</v>
      </c>
      <c r="D5068" s="6" t="s">
        <v>102</v>
      </c>
      <c r="E5068" s="4">
        <v>3</v>
      </c>
      <c r="F5068" s="4">
        <v>61</v>
      </c>
      <c r="G5068" s="7">
        <v>554607.77179899905</v>
      </c>
      <c r="H5068" s="7">
        <v>2093961.49948</v>
      </c>
      <c r="I5068" s="4"/>
    </row>
    <row r="5069" spans="1:9" ht="18.75" customHeight="1" x14ac:dyDescent="0.3">
      <c r="A5069" s="4">
        <v>2562</v>
      </c>
      <c r="B5069" s="4">
        <v>5065</v>
      </c>
      <c r="C5069" s="5" t="s">
        <v>101</v>
      </c>
      <c r="D5069" s="6" t="s">
        <v>102</v>
      </c>
      <c r="E5069" s="4">
        <v>4</v>
      </c>
      <c r="F5069" s="4">
        <v>53</v>
      </c>
      <c r="G5069" s="7">
        <v>554608.328492</v>
      </c>
      <c r="H5069" s="7">
        <v>2093957.53841</v>
      </c>
      <c r="I5069" s="4"/>
    </row>
    <row r="5070" spans="1:9" ht="18.75" customHeight="1" x14ac:dyDescent="0.3">
      <c r="A5070" s="4">
        <v>2562</v>
      </c>
      <c r="B5070" s="4">
        <v>5066</v>
      </c>
      <c r="C5070" s="5" t="s">
        <v>101</v>
      </c>
      <c r="D5070" s="6" t="s">
        <v>102</v>
      </c>
      <c r="E5070" s="4">
        <v>3</v>
      </c>
      <c r="F5070" s="4">
        <v>58</v>
      </c>
      <c r="G5070" s="7">
        <v>554608.88518400001</v>
      </c>
      <c r="H5070" s="7">
        <v>2093953.5773400001</v>
      </c>
      <c r="I5070" s="4"/>
    </row>
    <row r="5071" spans="1:9" ht="18.75" customHeight="1" x14ac:dyDescent="0.3">
      <c r="A5071" s="4">
        <v>2562</v>
      </c>
      <c r="B5071" s="4">
        <v>5067</v>
      </c>
      <c r="C5071" s="5" t="s">
        <v>101</v>
      </c>
      <c r="D5071" s="6" t="s">
        <v>102</v>
      </c>
      <c r="E5071" s="4">
        <v>4</v>
      </c>
      <c r="F5071" s="4">
        <v>27</v>
      </c>
      <c r="G5071" s="7">
        <v>554609.44187700003</v>
      </c>
      <c r="H5071" s="7">
        <v>2093949.6162700001</v>
      </c>
      <c r="I5071" s="4"/>
    </row>
    <row r="5072" spans="1:9" ht="18.75" customHeight="1" x14ac:dyDescent="0.3">
      <c r="A5072" s="4">
        <v>2562</v>
      </c>
      <c r="B5072" s="4">
        <v>5068</v>
      </c>
      <c r="C5072" s="5" t="s">
        <v>101</v>
      </c>
      <c r="D5072" s="6" t="s">
        <v>102</v>
      </c>
      <c r="E5072" s="4">
        <v>3</v>
      </c>
      <c r="F5072" s="4">
        <v>33</v>
      </c>
      <c r="G5072" s="7">
        <v>554610.06279500003</v>
      </c>
      <c r="H5072" s="7">
        <v>2093973.93939</v>
      </c>
      <c r="I5072" s="4"/>
    </row>
    <row r="5073" spans="1:9" ht="18.75" customHeight="1" x14ac:dyDescent="0.3">
      <c r="A5073" s="4">
        <v>2562</v>
      </c>
      <c r="B5073" s="4">
        <v>5069</v>
      </c>
      <c r="C5073" s="5" t="s">
        <v>101</v>
      </c>
      <c r="D5073" s="6" t="s">
        <v>102</v>
      </c>
      <c r="E5073" s="4">
        <v>4</v>
      </c>
      <c r="F5073" s="4">
        <v>35</v>
      </c>
      <c r="G5073" s="7">
        <v>554610.61948700005</v>
      </c>
      <c r="H5073" s="7">
        <v>2093969.97832</v>
      </c>
      <c r="I5073" s="4"/>
    </row>
    <row r="5074" spans="1:9" ht="18.75" customHeight="1" x14ac:dyDescent="0.3">
      <c r="A5074" s="4">
        <v>2562</v>
      </c>
      <c r="B5074" s="4">
        <v>5070</v>
      </c>
      <c r="C5074" s="5" t="s">
        <v>101</v>
      </c>
      <c r="D5074" s="6" t="s">
        <v>102</v>
      </c>
      <c r="E5074" s="4">
        <v>5</v>
      </c>
      <c r="F5074" s="4">
        <v>39</v>
      </c>
      <c r="G5074" s="7">
        <v>554611.17617899901</v>
      </c>
      <c r="H5074" s="7">
        <v>2093966.01725</v>
      </c>
      <c r="I5074" s="4"/>
    </row>
    <row r="5075" spans="1:9" ht="18.75" customHeight="1" x14ac:dyDescent="0.3">
      <c r="A5075" s="4">
        <v>2562</v>
      </c>
      <c r="B5075" s="4">
        <v>5071</v>
      </c>
      <c r="C5075" s="5" t="s">
        <v>101</v>
      </c>
      <c r="D5075" s="6" t="s">
        <v>102</v>
      </c>
      <c r="E5075" s="4">
        <v>3</v>
      </c>
      <c r="F5075" s="4">
        <v>39</v>
      </c>
      <c r="G5075" s="7">
        <v>554611.73287199903</v>
      </c>
      <c r="H5075" s="7">
        <v>2093962.0561800001</v>
      </c>
      <c r="I5075" s="4"/>
    </row>
    <row r="5076" spans="1:9" ht="18.75" customHeight="1" x14ac:dyDescent="0.3">
      <c r="A5076" s="4">
        <v>2562</v>
      </c>
      <c r="B5076" s="4">
        <v>5072</v>
      </c>
      <c r="C5076" s="5" t="s">
        <v>101</v>
      </c>
      <c r="D5076" s="6" t="s">
        <v>102</v>
      </c>
      <c r="E5076" s="4">
        <v>4</v>
      </c>
      <c r="F5076" s="4">
        <v>36</v>
      </c>
      <c r="G5076" s="7">
        <v>554612.28956399905</v>
      </c>
      <c r="H5076" s="7">
        <v>2093958.0951</v>
      </c>
      <c r="I5076" s="4"/>
    </row>
    <row r="5077" spans="1:9" ht="18.75" customHeight="1" x14ac:dyDescent="0.3">
      <c r="A5077" s="4">
        <v>2562</v>
      </c>
      <c r="B5077" s="4">
        <v>5073</v>
      </c>
      <c r="C5077" s="5" t="s">
        <v>101</v>
      </c>
      <c r="D5077" s="6" t="s">
        <v>102</v>
      </c>
      <c r="E5077" s="4">
        <v>5</v>
      </c>
      <c r="F5077" s="4">
        <v>35</v>
      </c>
      <c r="G5077" s="7">
        <v>554612.846257</v>
      </c>
      <c r="H5077" s="7">
        <v>2093954.1340300001</v>
      </c>
      <c r="I5077" s="4"/>
    </row>
    <row r="5078" spans="1:9" ht="18.75" customHeight="1" x14ac:dyDescent="0.3">
      <c r="A5078" s="4">
        <v>2562</v>
      </c>
      <c r="B5078" s="4">
        <v>5074</v>
      </c>
      <c r="C5078" s="5" t="s">
        <v>101</v>
      </c>
      <c r="D5078" s="6" t="s">
        <v>102</v>
      </c>
      <c r="E5078" s="4">
        <v>3</v>
      </c>
      <c r="F5078" s="4">
        <v>52</v>
      </c>
      <c r="G5078" s="7">
        <v>554613.40294900001</v>
      </c>
      <c r="H5078" s="7">
        <v>2093950.1729600001</v>
      </c>
      <c r="I5078" s="4"/>
    </row>
    <row r="5079" spans="1:9" ht="18.75" customHeight="1" x14ac:dyDescent="0.3">
      <c r="A5079" s="4">
        <v>2562</v>
      </c>
      <c r="B5079" s="4">
        <v>5075</v>
      </c>
      <c r="C5079" s="5" t="s">
        <v>101</v>
      </c>
      <c r="D5079" s="6" t="s">
        <v>102</v>
      </c>
      <c r="E5079" s="4">
        <v>4</v>
      </c>
      <c r="F5079" s="4">
        <v>41</v>
      </c>
      <c r="G5079" s="7">
        <v>554614.02386700001</v>
      </c>
      <c r="H5079" s="7">
        <v>2093974.49609</v>
      </c>
      <c r="I5079" s="4"/>
    </row>
    <row r="5080" spans="1:9" ht="18.75" customHeight="1" x14ac:dyDescent="0.3">
      <c r="A5080" s="4">
        <v>2562</v>
      </c>
      <c r="B5080" s="4">
        <v>5076</v>
      </c>
      <c r="C5080" s="5" t="s">
        <v>101</v>
      </c>
      <c r="D5080" s="6" t="s">
        <v>102</v>
      </c>
      <c r="E5080" s="4">
        <v>3</v>
      </c>
      <c r="F5080" s="4">
        <v>29</v>
      </c>
      <c r="G5080" s="7">
        <v>554614.58055900002</v>
      </c>
      <c r="H5080" s="7">
        <v>2093970.53501</v>
      </c>
      <c r="I5080" s="4"/>
    </row>
    <row r="5081" spans="1:9" ht="18.75" customHeight="1" x14ac:dyDescent="0.3">
      <c r="A5081" s="4">
        <v>2562</v>
      </c>
      <c r="B5081" s="4">
        <v>5077</v>
      </c>
      <c r="C5081" s="5" t="s">
        <v>101</v>
      </c>
      <c r="D5081" s="6" t="s">
        <v>102</v>
      </c>
      <c r="E5081" s="4">
        <v>4</v>
      </c>
      <c r="F5081" s="4">
        <v>35</v>
      </c>
      <c r="G5081" s="7">
        <v>554615.13725200004</v>
      </c>
      <c r="H5081" s="7">
        <v>2093966.57394</v>
      </c>
      <c r="I5081" s="4"/>
    </row>
    <row r="5082" spans="1:9" ht="18.75" customHeight="1" x14ac:dyDescent="0.3">
      <c r="A5082" s="4">
        <v>2562</v>
      </c>
      <c r="B5082" s="4">
        <v>5078</v>
      </c>
      <c r="C5082" s="5" t="s">
        <v>101</v>
      </c>
      <c r="D5082" s="6" t="s">
        <v>102</v>
      </c>
      <c r="E5082" s="4">
        <v>3</v>
      </c>
      <c r="F5082" s="4">
        <v>36</v>
      </c>
      <c r="G5082" s="7">
        <v>554615.69394400006</v>
      </c>
      <c r="H5082" s="7">
        <v>2093962.6128700001</v>
      </c>
      <c r="I5082" s="4"/>
    </row>
    <row r="5083" spans="1:9" ht="18.75" customHeight="1" x14ac:dyDescent="0.3">
      <c r="A5083" s="4">
        <v>2562</v>
      </c>
      <c r="B5083" s="4">
        <v>5079</v>
      </c>
      <c r="C5083" s="5" t="s">
        <v>101</v>
      </c>
      <c r="D5083" s="6" t="s">
        <v>102</v>
      </c>
      <c r="E5083" s="4">
        <v>5</v>
      </c>
      <c r="F5083" s="4">
        <v>29</v>
      </c>
      <c r="G5083" s="7">
        <v>554616.25063599902</v>
      </c>
      <c r="H5083" s="7">
        <v>2093958.6518000001</v>
      </c>
      <c r="I5083" s="4"/>
    </row>
    <row r="5084" spans="1:9" ht="18.75" customHeight="1" x14ac:dyDescent="0.3">
      <c r="A5084" s="4">
        <v>2562</v>
      </c>
      <c r="B5084" s="4">
        <v>5080</v>
      </c>
      <c r="C5084" s="5" t="s">
        <v>101</v>
      </c>
      <c r="D5084" s="6" t="s">
        <v>102</v>
      </c>
      <c r="E5084" s="4">
        <v>3</v>
      </c>
      <c r="F5084" s="4">
        <v>37</v>
      </c>
      <c r="G5084" s="7">
        <v>554616.80732899904</v>
      </c>
      <c r="H5084" s="7">
        <v>2093954.6907299899</v>
      </c>
      <c r="I5084" s="4"/>
    </row>
    <row r="5085" spans="1:9" ht="18.75" customHeight="1" x14ac:dyDescent="0.3">
      <c r="A5085" s="4">
        <v>2562</v>
      </c>
      <c r="B5085" s="4">
        <v>5081</v>
      </c>
      <c r="C5085" s="5" t="s">
        <v>101</v>
      </c>
      <c r="D5085" s="6" t="s">
        <v>102</v>
      </c>
      <c r="E5085" s="4">
        <v>4</v>
      </c>
      <c r="F5085" s="4">
        <v>61</v>
      </c>
      <c r="G5085" s="7">
        <v>554617.36402099906</v>
      </c>
      <c r="H5085" s="7">
        <v>2093950.7296500001</v>
      </c>
      <c r="I5085" s="4"/>
    </row>
    <row r="5086" spans="1:9" ht="18.75" customHeight="1" x14ac:dyDescent="0.3">
      <c r="A5086" s="4">
        <v>2562</v>
      </c>
      <c r="B5086" s="4">
        <v>5082</v>
      </c>
      <c r="C5086" s="5" t="s">
        <v>101</v>
      </c>
      <c r="D5086" s="6" t="s">
        <v>102</v>
      </c>
      <c r="E5086" s="4">
        <v>3</v>
      </c>
      <c r="F5086" s="4">
        <v>68</v>
      </c>
      <c r="G5086" s="7">
        <v>554617.98493899906</v>
      </c>
      <c r="H5086" s="7">
        <v>2093975.05278</v>
      </c>
      <c r="I5086" s="4"/>
    </row>
    <row r="5087" spans="1:9" ht="18.75" customHeight="1" x14ac:dyDescent="0.3">
      <c r="A5087" s="4">
        <v>2562</v>
      </c>
      <c r="B5087" s="4">
        <v>5083</v>
      </c>
      <c r="C5087" s="5" t="s">
        <v>101</v>
      </c>
      <c r="D5087" s="6" t="s">
        <v>102</v>
      </c>
      <c r="E5087" s="4">
        <v>4</v>
      </c>
      <c r="F5087" s="4">
        <v>83</v>
      </c>
      <c r="G5087" s="7">
        <v>554618.54163200001</v>
      </c>
      <c r="H5087" s="7">
        <v>2093971.0917100001</v>
      </c>
      <c r="I5087" s="4"/>
    </row>
    <row r="5088" spans="1:9" ht="18.75" customHeight="1" x14ac:dyDescent="0.3">
      <c r="A5088" s="4">
        <v>2562</v>
      </c>
      <c r="B5088" s="4">
        <v>5084</v>
      </c>
      <c r="C5088" s="5" t="s">
        <v>101</v>
      </c>
      <c r="D5088" s="6" t="s">
        <v>102</v>
      </c>
      <c r="E5088" s="4">
        <v>4</v>
      </c>
      <c r="F5088" s="4">
        <v>28</v>
      </c>
      <c r="G5088" s="7">
        <v>554619.09832400002</v>
      </c>
      <c r="H5088" s="7">
        <v>2093967.13063</v>
      </c>
      <c r="I5088" s="4"/>
    </row>
    <row r="5089" spans="1:9" ht="18.75" customHeight="1" x14ac:dyDescent="0.3">
      <c r="A5089" s="4">
        <v>2562</v>
      </c>
      <c r="B5089" s="4">
        <v>5085</v>
      </c>
      <c r="C5089" s="5" t="s">
        <v>101</v>
      </c>
      <c r="D5089" s="6" t="s">
        <v>102</v>
      </c>
      <c r="E5089" s="4">
        <v>3</v>
      </c>
      <c r="F5089" s="4">
        <v>34</v>
      </c>
      <c r="G5089" s="7">
        <v>554619.65501600003</v>
      </c>
      <c r="H5089" s="7">
        <v>2093963.1695600001</v>
      </c>
      <c r="I5089" s="4"/>
    </row>
    <row r="5090" spans="1:9" ht="18.75" customHeight="1" x14ac:dyDescent="0.3">
      <c r="A5090" s="4">
        <v>2562</v>
      </c>
      <c r="B5090" s="4">
        <v>5086</v>
      </c>
      <c r="C5090" s="5" t="s">
        <v>101</v>
      </c>
      <c r="D5090" s="6" t="s">
        <v>102</v>
      </c>
      <c r="E5090" s="4">
        <v>4</v>
      </c>
      <c r="F5090" s="4">
        <v>47</v>
      </c>
      <c r="G5090" s="7">
        <v>554620.21170900005</v>
      </c>
      <c r="H5090" s="7">
        <v>2093959.2084900001</v>
      </c>
      <c r="I5090" s="4"/>
    </row>
    <row r="5091" spans="1:9" ht="18.75" customHeight="1" x14ac:dyDescent="0.3">
      <c r="A5091" s="4">
        <v>2562</v>
      </c>
      <c r="B5091" s="4">
        <v>5087</v>
      </c>
      <c r="C5091" s="5" t="s">
        <v>101</v>
      </c>
      <c r="D5091" s="6" t="s">
        <v>102</v>
      </c>
      <c r="E5091" s="4">
        <v>3</v>
      </c>
      <c r="F5091" s="4">
        <v>68</v>
      </c>
      <c r="G5091" s="7">
        <v>554620.76840099902</v>
      </c>
      <c r="H5091" s="7">
        <v>2093955.2474199899</v>
      </c>
      <c r="I5091" s="4"/>
    </row>
    <row r="5092" spans="1:9" ht="18.75" customHeight="1" x14ac:dyDescent="0.3">
      <c r="A5092" s="4">
        <v>2562</v>
      </c>
      <c r="B5092" s="4">
        <v>5088</v>
      </c>
      <c r="C5092" s="5" t="s">
        <v>101</v>
      </c>
      <c r="D5092" s="6" t="s">
        <v>102</v>
      </c>
      <c r="E5092" s="4">
        <v>5</v>
      </c>
      <c r="F5092" s="4">
        <v>40</v>
      </c>
      <c r="G5092" s="7">
        <v>554621.32509399904</v>
      </c>
      <c r="H5092" s="7">
        <v>2093951.28635</v>
      </c>
      <c r="I5092" s="4"/>
    </row>
    <row r="5093" spans="1:9" ht="18.75" customHeight="1" x14ac:dyDescent="0.3">
      <c r="A5093" s="4">
        <v>2562</v>
      </c>
      <c r="B5093" s="4">
        <v>5089</v>
      </c>
      <c r="C5093" s="5" t="s">
        <v>101</v>
      </c>
      <c r="D5093" s="6" t="s">
        <v>102</v>
      </c>
      <c r="E5093" s="4">
        <v>3</v>
      </c>
      <c r="F5093" s="4">
        <v>34</v>
      </c>
      <c r="G5093" s="7">
        <v>554621.88178599905</v>
      </c>
      <c r="H5093" s="7">
        <v>2093947.3252699899</v>
      </c>
      <c r="I5093" s="4"/>
    </row>
    <row r="5094" spans="1:9" ht="18.75" customHeight="1" x14ac:dyDescent="0.3">
      <c r="A5094" s="4">
        <v>2562</v>
      </c>
      <c r="B5094" s="4">
        <v>5090</v>
      </c>
      <c r="C5094" s="5" t="s">
        <v>101</v>
      </c>
      <c r="D5094" s="6" t="s">
        <v>102</v>
      </c>
      <c r="E5094" s="4">
        <v>4</v>
      </c>
      <c r="F5094" s="4">
        <v>38</v>
      </c>
      <c r="G5094" s="7">
        <v>554621.94601099903</v>
      </c>
      <c r="H5094" s="7">
        <v>2093975.60947</v>
      </c>
      <c r="I5094" s="4"/>
    </row>
    <row r="5095" spans="1:9" ht="18.75" customHeight="1" x14ac:dyDescent="0.3">
      <c r="A5095" s="4">
        <v>2562</v>
      </c>
      <c r="B5095" s="4">
        <v>5091</v>
      </c>
      <c r="C5095" s="5" t="s">
        <v>101</v>
      </c>
      <c r="D5095" s="6" t="s">
        <v>102</v>
      </c>
      <c r="E5095" s="4">
        <v>3</v>
      </c>
      <c r="F5095" s="4">
        <v>56</v>
      </c>
      <c r="G5095" s="7">
        <v>554622.50270399905</v>
      </c>
      <c r="H5095" s="7">
        <v>2093971.6484000001</v>
      </c>
      <c r="I5095" s="4"/>
    </row>
    <row r="5096" spans="1:9" ht="18.75" customHeight="1" x14ac:dyDescent="0.3">
      <c r="A5096" s="4">
        <v>2562</v>
      </c>
      <c r="B5096" s="4">
        <v>5092</v>
      </c>
      <c r="C5096" s="5" t="s">
        <v>101</v>
      </c>
      <c r="D5096" s="6" t="s">
        <v>102</v>
      </c>
      <c r="E5096" s="4">
        <v>5</v>
      </c>
      <c r="F5096" s="4">
        <v>68</v>
      </c>
      <c r="G5096" s="7">
        <v>554623.059396</v>
      </c>
      <c r="H5096" s="7">
        <v>2093967.6873300001</v>
      </c>
      <c r="I5096" s="4"/>
    </row>
    <row r="5097" spans="1:9" ht="18.75" customHeight="1" x14ac:dyDescent="0.3">
      <c r="A5097" s="4">
        <v>2562</v>
      </c>
      <c r="B5097" s="4">
        <v>5093</v>
      </c>
      <c r="C5097" s="5" t="s">
        <v>101</v>
      </c>
      <c r="D5097" s="6" t="s">
        <v>102</v>
      </c>
      <c r="E5097" s="4">
        <v>3</v>
      </c>
      <c r="F5097" s="4">
        <v>40</v>
      </c>
      <c r="G5097" s="7">
        <v>554623.61608900002</v>
      </c>
      <c r="H5097" s="7">
        <v>2093963.7262500001</v>
      </c>
      <c r="I5097" s="4"/>
    </row>
    <row r="5098" spans="1:9" ht="18.75" customHeight="1" x14ac:dyDescent="0.3">
      <c r="A5098" s="4">
        <v>2562</v>
      </c>
      <c r="B5098" s="4">
        <v>5094</v>
      </c>
      <c r="C5098" s="5" t="s">
        <v>101</v>
      </c>
      <c r="D5098" s="6" t="s">
        <v>102</v>
      </c>
      <c r="E5098" s="4">
        <v>4</v>
      </c>
      <c r="F5098" s="4">
        <v>42</v>
      </c>
      <c r="G5098" s="7">
        <v>554624.17278100003</v>
      </c>
      <c r="H5098" s="7">
        <v>2093959.7651800001</v>
      </c>
      <c r="I5098" s="4"/>
    </row>
    <row r="5099" spans="1:9" ht="18.75" customHeight="1" x14ac:dyDescent="0.3">
      <c r="A5099" s="4">
        <v>2562</v>
      </c>
      <c r="B5099" s="4">
        <v>5095</v>
      </c>
      <c r="C5099" s="5" t="s">
        <v>101</v>
      </c>
      <c r="D5099" s="6" t="s">
        <v>102</v>
      </c>
      <c r="E5099" s="4">
        <v>3</v>
      </c>
      <c r="F5099" s="4">
        <v>40</v>
      </c>
      <c r="G5099" s="7">
        <v>554624.72947300004</v>
      </c>
      <c r="H5099" s="7">
        <v>2093955.8041099899</v>
      </c>
      <c r="I5099" s="4"/>
    </row>
    <row r="5100" spans="1:9" ht="18.75" customHeight="1" x14ac:dyDescent="0.3">
      <c r="A5100" s="4">
        <v>2562</v>
      </c>
      <c r="B5100" s="4">
        <v>5096</v>
      </c>
      <c r="C5100" s="5" t="s">
        <v>101</v>
      </c>
      <c r="D5100" s="6" t="s">
        <v>102</v>
      </c>
      <c r="E5100" s="4">
        <v>5</v>
      </c>
      <c r="F5100" s="4">
        <v>101</v>
      </c>
      <c r="G5100" s="7">
        <v>554625.28616599902</v>
      </c>
      <c r="H5100" s="7">
        <v>2093951.8430399899</v>
      </c>
      <c r="I5100" s="4"/>
    </row>
    <row r="5101" spans="1:9" ht="18.75" customHeight="1" x14ac:dyDescent="0.3">
      <c r="A5101" s="4">
        <v>2562</v>
      </c>
      <c r="B5101" s="4">
        <v>5097</v>
      </c>
      <c r="C5101" s="5" t="s">
        <v>101</v>
      </c>
      <c r="D5101" s="6" t="s">
        <v>102</v>
      </c>
      <c r="E5101" s="4">
        <v>3</v>
      </c>
      <c r="F5101" s="4">
        <v>61</v>
      </c>
      <c r="G5101" s="7">
        <v>554625.84285799903</v>
      </c>
      <c r="H5101" s="7">
        <v>2093947.88197</v>
      </c>
      <c r="I5101" s="4"/>
    </row>
    <row r="5102" spans="1:9" ht="18.75" customHeight="1" x14ac:dyDescent="0.3">
      <c r="A5102" s="4">
        <v>2562</v>
      </c>
      <c r="B5102" s="4">
        <v>5098</v>
      </c>
      <c r="C5102" s="5" t="s">
        <v>101</v>
      </c>
      <c r="D5102" s="6" t="s">
        <v>102</v>
      </c>
      <c r="E5102" s="4">
        <v>4</v>
      </c>
      <c r="F5102" s="4">
        <v>50</v>
      </c>
      <c r="G5102" s="7">
        <v>554625.90708399902</v>
      </c>
      <c r="H5102" s="7">
        <v>2093976.16616</v>
      </c>
      <c r="I5102" s="4"/>
    </row>
    <row r="5103" spans="1:9" ht="18.75" customHeight="1" x14ac:dyDescent="0.3">
      <c r="A5103" s="4">
        <v>2562</v>
      </c>
      <c r="B5103" s="4">
        <v>5099</v>
      </c>
      <c r="C5103" s="5" t="s">
        <v>101</v>
      </c>
      <c r="D5103" s="6" t="s">
        <v>102</v>
      </c>
      <c r="E5103" s="4">
        <v>3</v>
      </c>
      <c r="F5103" s="4">
        <v>63</v>
      </c>
      <c r="G5103" s="7">
        <v>554626.46377599903</v>
      </c>
      <c r="H5103" s="7">
        <v>2093972.2050900001</v>
      </c>
      <c r="I5103" s="4"/>
    </row>
    <row r="5104" spans="1:9" ht="18.75" customHeight="1" x14ac:dyDescent="0.3">
      <c r="A5104" s="4">
        <v>2562</v>
      </c>
      <c r="B5104" s="4">
        <v>5100</v>
      </c>
      <c r="C5104" s="5" t="s">
        <v>101</v>
      </c>
      <c r="D5104" s="6" t="s">
        <v>102</v>
      </c>
      <c r="E5104" s="4">
        <v>5</v>
      </c>
      <c r="F5104" s="4">
        <v>68</v>
      </c>
      <c r="G5104" s="7">
        <v>554627.02046799904</v>
      </c>
      <c r="H5104" s="7">
        <v>2093968.2440200001</v>
      </c>
      <c r="I5104" s="4"/>
    </row>
    <row r="5105" spans="1:9" ht="18.75" customHeight="1" x14ac:dyDescent="0.3">
      <c r="A5105" s="4">
        <v>2562</v>
      </c>
      <c r="B5105" s="4">
        <v>5101</v>
      </c>
      <c r="C5105" s="5" t="s">
        <v>101</v>
      </c>
      <c r="D5105" s="6" t="s">
        <v>102</v>
      </c>
      <c r="E5105" s="4">
        <v>3</v>
      </c>
      <c r="F5105" s="4">
        <v>57</v>
      </c>
      <c r="G5105" s="7">
        <v>554627.57716099895</v>
      </c>
      <c r="H5105" s="7">
        <v>2093964.2829499899</v>
      </c>
      <c r="I5105" s="4"/>
    </row>
    <row r="5106" spans="1:9" ht="18.75" customHeight="1" x14ac:dyDescent="0.3">
      <c r="A5106" s="4">
        <v>2562</v>
      </c>
      <c r="B5106" s="4">
        <v>5102</v>
      </c>
      <c r="C5106" s="5" t="s">
        <v>101</v>
      </c>
      <c r="D5106" s="6" t="s">
        <v>102</v>
      </c>
      <c r="E5106" s="4">
        <v>4</v>
      </c>
      <c r="F5106" s="4">
        <v>77</v>
      </c>
      <c r="G5106" s="7">
        <v>554628.13385300001</v>
      </c>
      <c r="H5106" s="7">
        <v>2093960.3218700001</v>
      </c>
      <c r="I5106" s="4"/>
    </row>
    <row r="5107" spans="1:9" ht="18.75" customHeight="1" x14ac:dyDescent="0.3">
      <c r="A5107" s="4">
        <v>2562</v>
      </c>
      <c r="B5107" s="4">
        <v>5103</v>
      </c>
      <c r="C5107" s="5" t="s">
        <v>101</v>
      </c>
      <c r="D5107" s="6" t="s">
        <v>102</v>
      </c>
      <c r="E5107" s="4">
        <v>3</v>
      </c>
      <c r="F5107" s="4">
        <v>79</v>
      </c>
      <c r="G5107" s="7">
        <v>554628.69054600003</v>
      </c>
      <c r="H5107" s="7">
        <v>2093956.3607999899</v>
      </c>
      <c r="I5107" s="4"/>
    </row>
    <row r="5108" spans="1:9" ht="18.75" customHeight="1" x14ac:dyDescent="0.3">
      <c r="A5108" s="4">
        <v>2562</v>
      </c>
      <c r="B5108" s="4">
        <v>5104</v>
      </c>
      <c r="C5108" s="5" t="s">
        <v>101</v>
      </c>
      <c r="D5108" s="6" t="s">
        <v>102</v>
      </c>
      <c r="E5108" s="4">
        <v>5</v>
      </c>
      <c r="F5108" s="4">
        <v>53</v>
      </c>
      <c r="G5108" s="7">
        <v>554629.24723800004</v>
      </c>
      <c r="H5108" s="7">
        <v>2093952.3997299899</v>
      </c>
      <c r="I5108" s="4"/>
    </row>
    <row r="5109" spans="1:9" ht="18.75" customHeight="1" x14ac:dyDescent="0.3">
      <c r="A5109" s="4">
        <v>2562</v>
      </c>
      <c r="B5109" s="4">
        <v>5105</v>
      </c>
      <c r="C5109" s="5" t="s">
        <v>101</v>
      </c>
      <c r="D5109" s="6" t="s">
        <v>102</v>
      </c>
      <c r="E5109" s="4">
        <v>3</v>
      </c>
      <c r="F5109" s="4">
        <v>61</v>
      </c>
      <c r="G5109" s="7">
        <v>554629.80393000005</v>
      </c>
      <c r="H5109" s="7">
        <v>2093948.43866</v>
      </c>
      <c r="I5109" s="4"/>
    </row>
    <row r="5110" spans="1:9" ht="18.75" customHeight="1" x14ac:dyDescent="0.3">
      <c r="A5110" s="4">
        <v>2562</v>
      </c>
      <c r="B5110" s="4">
        <v>5106</v>
      </c>
      <c r="C5110" s="5" t="s">
        <v>101</v>
      </c>
      <c r="D5110" s="6" t="s">
        <v>102</v>
      </c>
      <c r="E5110" s="4">
        <v>4</v>
      </c>
      <c r="F5110" s="4">
        <v>79</v>
      </c>
      <c r="G5110" s="7">
        <v>554629.86815600004</v>
      </c>
      <c r="H5110" s="7">
        <v>2093976.7228600001</v>
      </c>
      <c r="I5110" s="4"/>
    </row>
    <row r="5111" spans="1:9" ht="18.75" customHeight="1" x14ac:dyDescent="0.3">
      <c r="A5111" s="4">
        <v>2562</v>
      </c>
      <c r="B5111" s="4">
        <v>5107</v>
      </c>
      <c r="C5111" s="5" t="s">
        <v>101</v>
      </c>
      <c r="D5111" s="6" t="s">
        <v>102</v>
      </c>
      <c r="E5111" s="4">
        <v>3</v>
      </c>
      <c r="F5111" s="4">
        <v>63</v>
      </c>
      <c r="G5111" s="7">
        <v>554630.42484800005</v>
      </c>
      <c r="H5111" s="7">
        <v>2093972.7617800001</v>
      </c>
      <c r="I5111" s="4"/>
    </row>
    <row r="5112" spans="1:9" ht="18.75" customHeight="1" x14ac:dyDescent="0.3">
      <c r="A5112" s="4">
        <v>2562</v>
      </c>
      <c r="B5112" s="4">
        <v>5108</v>
      </c>
      <c r="C5112" s="5" t="s">
        <v>101</v>
      </c>
      <c r="D5112" s="6" t="s">
        <v>102</v>
      </c>
      <c r="E5112" s="4">
        <v>6</v>
      </c>
      <c r="F5112" s="4">
        <v>58</v>
      </c>
      <c r="G5112" s="7">
        <v>554630.98154099903</v>
      </c>
      <c r="H5112" s="7">
        <v>2093968.8007100001</v>
      </c>
      <c r="I5112" s="4"/>
    </row>
    <row r="5113" spans="1:9" ht="18.75" customHeight="1" x14ac:dyDescent="0.3">
      <c r="A5113" s="4">
        <v>2562</v>
      </c>
      <c r="B5113" s="4">
        <v>5109</v>
      </c>
      <c r="C5113" s="5" t="s">
        <v>101</v>
      </c>
      <c r="D5113" s="6" t="s">
        <v>102</v>
      </c>
      <c r="E5113" s="4">
        <v>3</v>
      </c>
      <c r="F5113" s="4">
        <v>53</v>
      </c>
      <c r="G5113" s="7">
        <v>554631.53823299904</v>
      </c>
      <c r="H5113" s="7">
        <v>2093964.8396399899</v>
      </c>
      <c r="I5113" s="4"/>
    </row>
    <row r="5114" spans="1:9" ht="18.75" customHeight="1" x14ac:dyDescent="0.3">
      <c r="A5114" s="4">
        <v>2562</v>
      </c>
      <c r="B5114" s="4">
        <v>5110</v>
      </c>
      <c r="C5114" s="5" t="s">
        <v>101</v>
      </c>
      <c r="D5114" s="6" t="s">
        <v>102</v>
      </c>
      <c r="E5114" s="4">
        <v>6</v>
      </c>
      <c r="F5114" s="4">
        <v>84</v>
      </c>
      <c r="G5114" s="7">
        <v>554632.09492599894</v>
      </c>
      <c r="H5114" s="7">
        <v>2093960.8785699899</v>
      </c>
      <c r="I5114" s="4"/>
    </row>
    <row r="5115" spans="1:9" ht="18.75" customHeight="1" x14ac:dyDescent="0.3">
      <c r="A5115" s="4">
        <v>2562</v>
      </c>
      <c r="B5115" s="4">
        <v>5111</v>
      </c>
      <c r="C5115" s="5" t="s">
        <v>101</v>
      </c>
      <c r="D5115" s="6" t="s">
        <v>102</v>
      </c>
      <c r="E5115" s="4">
        <v>4</v>
      </c>
      <c r="F5115" s="4">
        <v>70</v>
      </c>
      <c r="G5115" s="7">
        <v>554632.651618</v>
      </c>
      <c r="H5115" s="7">
        <v>2093956.9174899899</v>
      </c>
      <c r="I5115" s="4"/>
    </row>
    <row r="5116" spans="1:9" ht="18.75" customHeight="1" x14ac:dyDescent="0.3">
      <c r="A5116" s="4">
        <v>2562</v>
      </c>
      <c r="B5116" s="4">
        <v>5112</v>
      </c>
      <c r="C5116" s="5" t="s">
        <v>101</v>
      </c>
      <c r="D5116" s="6" t="s">
        <v>102</v>
      </c>
      <c r="E5116" s="4">
        <v>3</v>
      </c>
      <c r="F5116" s="4">
        <v>56</v>
      </c>
      <c r="G5116" s="7">
        <v>554633.20831000002</v>
      </c>
      <c r="H5116" s="7">
        <v>2093952.9564199899</v>
      </c>
      <c r="I5116" s="4"/>
    </row>
    <row r="5117" spans="1:9" ht="18.75" customHeight="1" x14ac:dyDescent="0.3">
      <c r="A5117" s="4">
        <v>2562</v>
      </c>
      <c r="B5117" s="4">
        <v>5113</v>
      </c>
      <c r="C5117" s="5" t="s">
        <v>101</v>
      </c>
      <c r="D5117" s="6" t="s">
        <v>102</v>
      </c>
      <c r="E5117" s="4">
        <v>5</v>
      </c>
      <c r="F5117" s="4">
        <v>57</v>
      </c>
      <c r="G5117" s="7">
        <v>554633.76500300004</v>
      </c>
      <c r="H5117" s="7">
        <v>2093948.99535</v>
      </c>
      <c r="I5117" s="4"/>
    </row>
    <row r="5118" spans="1:9" ht="18.75" customHeight="1" x14ac:dyDescent="0.3">
      <c r="A5118" s="4">
        <v>2562</v>
      </c>
      <c r="B5118" s="4">
        <v>5114</v>
      </c>
      <c r="C5118" s="5" t="s">
        <v>101</v>
      </c>
      <c r="D5118" s="6" t="s">
        <v>102</v>
      </c>
      <c r="E5118" s="4">
        <v>3</v>
      </c>
      <c r="F5118" s="4">
        <v>80</v>
      </c>
      <c r="G5118" s="7">
        <v>554634.32169500005</v>
      </c>
      <c r="H5118" s="7">
        <v>2093945.03428</v>
      </c>
      <c r="I5118" s="4"/>
    </row>
    <row r="5119" spans="1:9" ht="18.75" customHeight="1" x14ac:dyDescent="0.3">
      <c r="A5119" s="4">
        <v>2562</v>
      </c>
      <c r="B5119" s="4">
        <v>5115</v>
      </c>
      <c r="C5119" s="5" t="s">
        <v>101</v>
      </c>
      <c r="D5119" s="6" t="s">
        <v>102</v>
      </c>
      <c r="E5119" s="4">
        <v>4</v>
      </c>
      <c r="F5119" s="4">
        <v>68</v>
      </c>
      <c r="G5119" s="7">
        <v>554633.82922800002</v>
      </c>
      <c r="H5119" s="7">
        <v>2093977.2795500001</v>
      </c>
      <c r="I5119" s="4"/>
    </row>
    <row r="5120" spans="1:9" ht="18.75" customHeight="1" x14ac:dyDescent="0.3">
      <c r="A5120" s="4">
        <v>2562</v>
      </c>
      <c r="B5120" s="4">
        <v>5116</v>
      </c>
      <c r="C5120" s="5" t="s">
        <v>101</v>
      </c>
      <c r="D5120" s="6" t="s">
        <v>102</v>
      </c>
      <c r="E5120" s="4">
        <v>3</v>
      </c>
      <c r="F5120" s="4">
        <v>63</v>
      </c>
      <c r="G5120" s="7">
        <v>554634.38592100004</v>
      </c>
      <c r="H5120" s="7">
        <v>2093973.3184799899</v>
      </c>
      <c r="I5120" s="4"/>
    </row>
    <row r="5121" spans="1:9" ht="18.75" customHeight="1" x14ac:dyDescent="0.3">
      <c r="A5121" s="4">
        <v>2562</v>
      </c>
      <c r="B5121" s="4">
        <v>5117</v>
      </c>
      <c r="C5121" s="5" t="s">
        <v>101</v>
      </c>
      <c r="D5121" s="6" t="s">
        <v>102</v>
      </c>
      <c r="E5121" s="4">
        <v>5</v>
      </c>
      <c r="F5121" s="4">
        <v>52</v>
      </c>
      <c r="G5121" s="7">
        <v>554634.94261300005</v>
      </c>
      <c r="H5121" s="7">
        <v>2093969.3574000001</v>
      </c>
      <c r="I5121" s="4"/>
    </row>
    <row r="5122" spans="1:9" ht="18.75" customHeight="1" x14ac:dyDescent="0.3">
      <c r="A5122" s="4">
        <v>2562</v>
      </c>
      <c r="B5122" s="4">
        <v>5118</v>
      </c>
      <c r="C5122" s="5" t="s">
        <v>101</v>
      </c>
      <c r="D5122" s="6" t="s">
        <v>102</v>
      </c>
      <c r="E5122" s="4">
        <v>3</v>
      </c>
      <c r="F5122" s="4">
        <v>54</v>
      </c>
      <c r="G5122" s="7">
        <v>554635.49930499902</v>
      </c>
      <c r="H5122" s="7">
        <v>2093965.3963299899</v>
      </c>
      <c r="I5122" s="4"/>
    </row>
    <row r="5123" spans="1:9" ht="18.75" customHeight="1" x14ac:dyDescent="0.3">
      <c r="A5123" s="4">
        <v>2562</v>
      </c>
      <c r="B5123" s="4">
        <v>5119</v>
      </c>
      <c r="C5123" s="5" t="s">
        <v>101</v>
      </c>
      <c r="D5123" s="6" t="s">
        <v>102</v>
      </c>
      <c r="E5123" s="4">
        <v>4</v>
      </c>
      <c r="F5123" s="4">
        <v>57</v>
      </c>
      <c r="G5123" s="7">
        <v>554636.05599799904</v>
      </c>
      <c r="H5123" s="7">
        <v>2093961.4352599899</v>
      </c>
      <c r="I5123" s="4"/>
    </row>
    <row r="5124" spans="1:9" ht="18.75" customHeight="1" x14ac:dyDescent="0.3">
      <c r="A5124" s="4">
        <v>2562</v>
      </c>
      <c r="B5124" s="4">
        <v>5120</v>
      </c>
      <c r="C5124" s="5" t="s">
        <v>101</v>
      </c>
      <c r="D5124" s="6" t="s">
        <v>102</v>
      </c>
      <c r="E5124" s="4">
        <v>3</v>
      </c>
      <c r="F5124" s="4">
        <v>68</v>
      </c>
      <c r="G5124" s="7">
        <v>554636.61268999905</v>
      </c>
      <c r="H5124" s="7">
        <v>2093957.47419</v>
      </c>
      <c r="I5124" s="4"/>
    </row>
    <row r="5125" spans="1:9" ht="18.75" customHeight="1" x14ac:dyDescent="0.3">
      <c r="A5125" s="4">
        <v>2562</v>
      </c>
      <c r="B5125" s="4">
        <v>5121</v>
      </c>
      <c r="C5125" s="5" t="s">
        <v>101</v>
      </c>
      <c r="D5125" s="6" t="s">
        <v>102</v>
      </c>
      <c r="E5125" s="4">
        <v>5</v>
      </c>
      <c r="F5125" s="4">
        <v>96</v>
      </c>
      <c r="G5125" s="7">
        <v>554637.169383</v>
      </c>
      <c r="H5125" s="7">
        <v>2093953.5131099899</v>
      </c>
      <c r="I5125" s="4"/>
    </row>
    <row r="5126" spans="1:9" ht="18.75" customHeight="1" x14ac:dyDescent="0.3">
      <c r="A5126" s="4">
        <v>2562</v>
      </c>
      <c r="B5126" s="4">
        <v>5122</v>
      </c>
      <c r="C5126" s="5" t="s">
        <v>101</v>
      </c>
      <c r="D5126" s="6" t="s">
        <v>102</v>
      </c>
      <c r="E5126" s="4">
        <v>3</v>
      </c>
      <c r="F5126" s="4">
        <v>79</v>
      </c>
      <c r="G5126" s="7">
        <v>554637.72607500001</v>
      </c>
      <c r="H5126" s="7">
        <v>2093949.55204</v>
      </c>
      <c r="I5126" s="4"/>
    </row>
    <row r="5127" spans="1:9" ht="18.75" customHeight="1" x14ac:dyDescent="0.3">
      <c r="A5127" s="4">
        <v>2562</v>
      </c>
      <c r="B5127" s="4">
        <v>5123</v>
      </c>
      <c r="C5127" s="5" t="s">
        <v>101</v>
      </c>
      <c r="D5127" s="6" t="s">
        <v>102</v>
      </c>
      <c r="E5127" s="4">
        <v>4</v>
      </c>
      <c r="F5127" s="4">
        <v>57</v>
      </c>
      <c r="G5127" s="7">
        <v>554638.28276700003</v>
      </c>
      <c r="H5127" s="7">
        <v>2093945.59097</v>
      </c>
      <c r="I5127" s="4"/>
    </row>
    <row r="5128" spans="1:9" ht="18.75" customHeight="1" x14ac:dyDescent="0.3">
      <c r="A5128" s="4">
        <v>2562</v>
      </c>
      <c r="B5128" s="4">
        <v>5124</v>
      </c>
      <c r="C5128" s="5" t="s">
        <v>101</v>
      </c>
      <c r="D5128" s="6" t="s">
        <v>102</v>
      </c>
      <c r="E5128" s="4">
        <v>3</v>
      </c>
      <c r="F5128" s="4">
        <v>68</v>
      </c>
      <c r="G5128" s="7">
        <v>554637.79029999895</v>
      </c>
      <c r="H5128" s="7">
        <v>2093977.8362400001</v>
      </c>
      <c r="I5128" s="4"/>
    </row>
    <row r="5129" spans="1:9" ht="18.75" customHeight="1" x14ac:dyDescent="0.3">
      <c r="A5129" s="4">
        <v>2562</v>
      </c>
      <c r="B5129" s="4">
        <v>5125</v>
      </c>
      <c r="C5129" s="5" t="s">
        <v>101</v>
      </c>
      <c r="D5129" s="6" t="s">
        <v>102</v>
      </c>
      <c r="E5129" s="4">
        <v>5</v>
      </c>
      <c r="F5129" s="4">
        <v>79</v>
      </c>
      <c r="G5129" s="7">
        <v>554638.34699300001</v>
      </c>
      <c r="H5129" s="7">
        <v>2093973.8751699899</v>
      </c>
      <c r="I5129" s="4"/>
    </row>
    <row r="5130" spans="1:9" ht="18.75" customHeight="1" x14ac:dyDescent="0.3">
      <c r="A5130" s="4">
        <v>2562</v>
      </c>
      <c r="B5130" s="4">
        <v>5126</v>
      </c>
      <c r="C5130" s="5" t="s">
        <v>101</v>
      </c>
      <c r="D5130" s="6" t="s">
        <v>102</v>
      </c>
      <c r="E5130" s="4">
        <v>3</v>
      </c>
      <c r="F5130" s="4">
        <v>90</v>
      </c>
      <c r="G5130" s="7">
        <v>554638.90368500003</v>
      </c>
      <c r="H5130" s="7">
        <v>2093969.9140999899</v>
      </c>
      <c r="I5130" s="4"/>
    </row>
    <row r="5131" spans="1:9" ht="18.75" customHeight="1" x14ac:dyDescent="0.3">
      <c r="A5131" s="4">
        <v>2562</v>
      </c>
      <c r="B5131" s="4">
        <v>5127</v>
      </c>
      <c r="C5131" s="5" t="s">
        <v>101</v>
      </c>
      <c r="D5131" s="6" t="s">
        <v>102</v>
      </c>
      <c r="E5131" s="4">
        <v>4</v>
      </c>
      <c r="F5131" s="4">
        <v>101</v>
      </c>
      <c r="G5131" s="7">
        <v>554639.46037800005</v>
      </c>
      <c r="H5131" s="7">
        <v>2093965.9530199899</v>
      </c>
      <c r="I5131" s="4"/>
    </row>
    <row r="5132" spans="1:9" ht="18.75" customHeight="1" x14ac:dyDescent="0.3">
      <c r="A5132" s="4">
        <v>2562</v>
      </c>
      <c r="B5132" s="4">
        <v>5128</v>
      </c>
      <c r="C5132" s="5" t="s">
        <v>101</v>
      </c>
      <c r="D5132" s="6" t="s">
        <v>102</v>
      </c>
      <c r="E5132" s="4">
        <v>3</v>
      </c>
      <c r="F5132" s="4">
        <v>101</v>
      </c>
      <c r="G5132" s="7">
        <v>554640.01706999901</v>
      </c>
      <c r="H5132" s="7">
        <v>2093961.9919499899</v>
      </c>
      <c r="I5132" s="4"/>
    </row>
    <row r="5133" spans="1:9" ht="18.75" customHeight="1" x14ac:dyDescent="0.3">
      <c r="A5133" s="4">
        <v>2562</v>
      </c>
      <c r="B5133" s="4">
        <v>5129</v>
      </c>
      <c r="C5133" s="5" t="s">
        <v>101</v>
      </c>
      <c r="D5133" s="6" t="s">
        <v>102</v>
      </c>
      <c r="E5133" s="4">
        <v>5</v>
      </c>
      <c r="F5133" s="4">
        <v>102</v>
      </c>
      <c r="G5133" s="7">
        <v>554640.57376199903</v>
      </c>
      <c r="H5133" s="7">
        <v>2093958.03088</v>
      </c>
      <c r="I5133" s="4"/>
    </row>
    <row r="5134" spans="1:9" ht="18.75" customHeight="1" x14ac:dyDescent="0.3">
      <c r="A5134" s="4">
        <v>2562</v>
      </c>
      <c r="B5134" s="4">
        <v>5130</v>
      </c>
      <c r="C5134" s="5" t="s">
        <v>101</v>
      </c>
      <c r="D5134" s="6" t="s">
        <v>102</v>
      </c>
      <c r="E5134" s="4">
        <v>3</v>
      </c>
      <c r="F5134" s="4">
        <v>90</v>
      </c>
      <c r="G5134" s="7">
        <v>554641.13045499905</v>
      </c>
      <c r="H5134" s="7">
        <v>2093954.06981</v>
      </c>
      <c r="I5134" s="4"/>
    </row>
    <row r="5135" spans="1:9" ht="18.75" customHeight="1" x14ac:dyDescent="0.3">
      <c r="A5135" s="4">
        <v>2562</v>
      </c>
      <c r="B5135" s="4">
        <v>5131</v>
      </c>
      <c r="C5135" s="5" t="s">
        <v>101</v>
      </c>
      <c r="D5135" s="6" t="s">
        <v>102</v>
      </c>
      <c r="E5135" s="4">
        <v>4</v>
      </c>
      <c r="F5135" s="4">
        <v>89</v>
      </c>
      <c r="G5135" s="7">
        <v>554641.68714699894</v>
      </c>
      <c r="H5135" s="7">
        <v>2093950.10873</v>
      </c>
      <c r="I5135" s="4"/>
    </row>
    <row r="5136" spans="1:9" ht="18.75" customHeight="1" x14ac:dyDescent="0.3">
      <c r="A5136" s="4">
        <v>2562</v>
      </c>
      <c r="B5136" s="4">
        <v>5132</v>
      </c>
      <c r="C5136" s="5" t="s">
        <v>101</v>
      </c>
      <c r="D5136" s="6" t="s">
        <v>102</v>
      </c>
      <c r="E5136" s="4">
        <v>3</v>
      </c>
      <c r="F5136" s="4">
        <v>79</v>
      </c>
      <c r="G5136" s="7">
        <v>554642.24384000001</v>
      </c>
      <c r="H5136" s="7">
        <v>2093946.14766</v>
      </c>
      <c r="I5136" s="4"/>
    </row>
    <row r="5137" spans="1:9" ht="18.75" customHeight="1" x14ac:dyDescent="0.3">
      <c r="A5137" s="4">
        <v>2562</v>
      </c>
      <c r="B5137" s="4">
        <v>5133</v>
      </c>
      <c r="C5137" s="5" t="s">
        <v>101</v>
      </c>
      <c r="D5137" s="6" t="s">
        <v>102</v>
      </c>
      <c r="E5137" s="4">
        <v>5</v>
      </c>
      <c r="F5137" s="4">
        <v>57</v>
      </c>
      <c r="G5137" s="7">
        <v>554641.75137299905</v>
      </c>
      <c r="H5137" s="7">
        <v>2093978.3929300001</v>
      </c>
      <c r="I5137" s="4"/>
    </row>
    <row r="5138" spans="1:9" ht="18.75" customHeight="1" x14ac:dyDescent="0.3">
      <c r="A5138" s="4">
        <v>2562</v>
      </c>
      <c r="B5138" s="4">
        <v>5134</v>
      </c>
      <c r="C5138" s="5" t="s">
        <v>101</v>
      </c>
      <c r="D5138" s="6" t="s">
        <v>102</v>
      </c>
      <c r="E5138" s="4">
        <v>3</v>
      </c>
      <c r="F5138" s="4">
        <v>68</v>
      </c>
      <c r="G5138" s="7">
        <v>554642.30806499894</v>
      </c>
      <c r="H5138" s="7">
        <v>2093974.4318599901</v>
      </c>
      <c r="I5138" s="4"/>
    </row>
    <row r="5139" spans="1:9" ht="18.75" customHeight="1" x14ac:dyDescent="0.3">
      <c r="A5139" s="4">
        <v>2562</v>
      </c>
      <c r="B5139" s="4">
        <v>5135</v>
      </c>
      <c r="C5139" s="5" t="s">
        <v>101</v>
      </c>
      <c r="D5139" s="6" t="s">
        <v>102</v>
      </c>
      <c r="E5139" s="4">
        <v>4</v>
      </c>
      <c r="F5139" s="4">
        <v>98</v>
      </c>
      <c r="G5139" s="7">
        <v>554642.86475800001</v>
      </c>
      <c r="H5139" s="7">
        <v>2093970.4707899899</v>
      </c>
      <c r="I5139" s="4"/>
    </row>
    <row r="5140" spans="1:9" ht="18.75" customHeight="1" x14ac:dyDescent="0.3">
      <c r="A5140" s="4">
        <v>2562</v>
      </c>
      <c r="B5140" s="4">
        <v>5136</v>
      </c>
      <c r="C5140" s="5" t="s">
        <v>101</v>
      </c>
      <c r="D5140" s="6" t="s">
        <v>102</v>
      </c>
      <c r="E5140" s="4">
        <v>3</v>
      </c>
      <c r="F5140" s="4">
        <v>79</v>
      </c>
      <c r="G5140" s="7">
        <v>554643.42145000002</v>
      </c>
      <c r="H5140" s="7">
        <v>2093966.50972</v>
      </c>
      <c r="I5140" s="4"/>
    </row>
    <row r="5141" spans="1:9" ht="18.75" customHeight="1" x14ac:dyDescent="0.3">
      <c r="A5141" s="4">
        <v>2562</v>
      </c>
      <c r="B5141" s="4">
        <v>5137</v>
      </c>
      <c r="C5141" s="5" t="s">
        <v>101</v>
      </c>
      <c r="D5141" s="6" t="s">
        <v>102</v>
      </c>
      <c r="E5141" s="4">
        <v>5</v>
      </c>
      <c r="F5141" s="4">
        <v>57</v>
      </c>
      <c r="G5141" s="7">
        <v>554643.97814200004</v>
      </c>
      <c r="H5141" s="7">
        <v>2093962.5486399899</v>
      </c>
      <c r="I5141" s="4"/>
    </row>
    <row r="5142" spans="1:9" ht="18.75" customHeight="1" x14ac:dyDescent="0.3">
      <c r="A5142" s="4">
        <v>2562</v>
      </c>
      <c r="B5142" s="4">
        <v>5138</v>
      </c>
      <c r="C5142" s="5" t="s">
        <v>101</v>
      </c>
      <c r="D5142" s="6" t="s">
        <v>102</v>
      </c>
      <c r="E5142" s="4">
        <v>3</v>
      </c>
      <c r="F5142" s="4">
        <v>89</v>
      </c>
      <c r="G5142" s="7">
        <v>554644.53483500006</v>
      </c>
      <c r="H5142" s="7">
        <v>2093958.58757</v>
      </c>
      <c r="I5142" s="4"/>
    </row>
    <row r="5143" spans="1:9" ht="18.75" customHeight="1" x14ac:dyDescent="0.3">
      <c r="A5143" s="4">
        <v>2562</v>
      </c>
      <c r="B5143" s="4">
        <v>5139</v>
      </c>
      <c r="C5143" s="5" t="s">
        <v>101</v>
      </c>
      <c r="D5143" s="6" t="s">
        <v>102</v>
      </c>
      <c r="E5143" s="4">
        <v>3</v>
      </c>
      <c r="F5143" s="4">
        <v>81</v>
      </c>
      <c r="G5143" s="7">
        <v>554645.09152699902</v>
      </c>
      <c r="H5143" s="7">
        <v>2093954.6265</v>
      </c>
      <c r="I5143" s="4"/>
    </row>
    <row r="5144" spans="1:9" ht="18.75" customHeight="1" x14ac:dyDescent="0.3">
      <c r="A5144" s="4">
        <v>2562</v>
      </c>
      <c r="B5144" s="4">
        <v>5140</v>
      </c>
      <c r="C5144" s="5" t="s">
        <v>101</v>
      </c>
      <c r="D5144" s="6" t="s">
        <v>102</v>
      </c>
      <c r="E5144" s="4">
        <v>4</v>
      </c>
      <c r="F5144" s="4">
        <v>102</v>
      </c>
      <c r="G5144" s="7">
        <v>554645.64821999904</v>
      </c>
      <c r="H5144" s="7">
        <v>2093950.6654300001</v>
      </c>
      <c r="I5144" s="4"/>
    </row>
    <row r="5145" spans="1:9" ht="18.75" customHeight="1" x14ac:dyDescent="0.3">
      <c r="A5145" s="4">
        <v>2562</v>
      </c>
      <c r="B5145" s="4">
        <v>5141</v>
      </c>
      <c r="C5145" s="5" t="s">
        <v>101</v>
      </c>
      <c r="D5145" s="6" t="s">
        <v>102</v>
      </c>
      <c r="E5145" s="4">
        <v>3</v>
      </c>
      <c r="F5145" s="4">
        <v>90</v>
      </c>
      <c r="G5145" s="7">
        <v>554646.20491199906</v>
      </c>
      <c r="H5145" s="7">
        <v>2093946.7043600001</v>
      </c>
      <c r="I5145" s="4"/>
    </row>
    <row r="5146" spans="1:9" ht="18.75" customHeight="1" x14ac:dyDescent="0.3">
      <c r="A5146" s="4">
        <v>2562</v>
      </c>
      <c r="B5146" s="4">
        <v>5142</v>
      </c>
      <c r="C5146" s="5" t="s">
        <v>101</v>
      </c>
      <c r="D5146" s="6" t="s">
        <v>102</v>
      </c>
      <c r="E5146" s="4">
        <v>5</v>
      </c>
      <c r="F5146" s="4">
        <v>47</v>
      </c>
      <c r="G5146" s="7">
        <v>554645.71244499902</v>
      </c>
      <c r="H5146" s="7">
        <v>2093978.9496299899</v>
      </c>
      <c r="I5146" s="4"/>
    </row>
    <row r="5147" spans="1:9" ht="18.75" customHeight="1" x14ac:dyDescent="0.3">
      <c r="A5147" s="4">
        <v>2562</v>
      </c>
      <c r="B5147" s="4">
        <v>5143</v>
      </c>
      <c r="C5147" s="5" t="s">
        <v>101</v>
      </c>
      <c r="D5147" s="6" t="s">
        <v>102</v>
      </c>
      <c r="E5147" s="4">
        <v>3</v>
      </c>
      <c r="F5147" s="4">
        <v>68</v>
      </c>
      <c r="G5147" s="7">
        <v>554646.26913699904</v>
      </c>
      <c r="H5147" s="7">
        <v>2093974.9885499901</v>
      </c>
      <c r="I5147" s="4"/>
    </row>
    <row r="5148" spans="1:9" ht="18.75" customHeight="1" x14ac:dyDescent="0.3">
      <c r="A5148" s="4">
        <v>2562</v>
      </c>
      <c r="B5148" s="4">
        <v>5144</v>
      </c>
      <c r="C5148" s="5" t="s">
        <v>101</v>
      </c>
      <c r="D5148" s="6" t="s">
        <v>102</v>
      </c>
      <c r="E5148" s="4">
        <v>4</v>
      </c>
      <c r="F5148" s="4">
        <v>57</v>
      </c>
      <c r="G5148" s="7">
        <v>554646.82582999906</v>
      </c>
      <c r="H5148" s="7">
        <v>2093971.0274799899</v>
      </c>
      <c r="I5148" s="4"/>
    </row>
    <row r="5149" spans="1:9" ht="18.75" customHeight="1" x14ac:dyDescent="0.3">
      <c r="A5149" s="4">
        <v>2562</v>
      </c>
      <c r="B5149" s="4">
        <v>5145</v>
      </c>
      <c r="C5149" s="5" t="s">
        <v>101</v>
      </c>
      <c r="D5149" s="6" t="s">
        <v>102</v>
      </c>
      <c r="E5149" s="4">
        <v>3</v>
      </c>
      <c r="F5149" s="4">
        <v>79</v>
      </c>
      <c r="G5149" s="7">
        <v>554647.382522</v>
      </c>
      <c r="H5149" s="7">
        <v>2093967.06641</v>
      </c>
      <c r="I5149" s="4"/>
    </row>
    <row r="5150" spans="1:9" ht="18.75" customHeight="1" x14ac:dyDescent="0.3">
      <c r="A5150" s="4">
        <v>2562</v>
      </c>
      <c r="B5150" s="4">
        <v>5146</v>
      </c>
      <c r="C5150" s="5" t="s">
        <v>101</v>
      </c>
      <c r="D5150" s="6" t="s">
        <v>102</v>
      </c>
      <c r="E5150" s="4">
        <v>6</v>
      </c>
      <c r="F5150" s="4">
        <v>56</v>
      </c>
      <c r="G5150" s="7">
        <v>554647.93921500002</v>
      </c>
      <c r="H5150" s="7">
        <v>2093963.10534</v>
      </c>
      <c r="I5150" s="4"/>
    </row>
    <row r="5151" spans="1:9" ht="18.75" customHeight="1" x14ac:dyDescent="0.3">
      <c r="A5151" s="4">
        <v>2562</v>
      </c>
      <c r="B5151" s="4">
        <v>5147</v>
      </c>
      <c r="C5151" s="5" t="s">
        <v>101</v>
      </c>
      <c r="D5151" s="6" t="s">
        <v>102</v>
      </c>
      <c r="E5151" s="4">
        <v>3</v>
      </c>
      <c r="F5151" s="4">
        <v>79</v>
      </c>
      <c r="G5151" s="7">
        <v>554648.49590700003</v>
      </c>
      <c r="H5151" s="7">
        <v>2093959.14426</v>
      </c>
      <c r="I5151" s="4"/>
    </row>
    <row r="5152" spans="1:9" ht="18.75" customHeight="1" x14ac:dyDescent="0.3">
      <c r="A5152" s="4">
        <v>2562</v>
      </c>
      <c r="B5152" s="4">
        <v>5148</v>
      </c>
      <c r="C5152" s="5" t="s">
        <v>101</v>
      </c>
      <c r="D5152" s="6" t="s">
        <v>102</v>
      </c>
      <c r="E5152" s="4">
        <v>4</v>
      </c>
      <c r="F5152" s="4">
        <v>90</v>
      </c>
      <c r="G5152" s="7">
        <v>554649.05259900005</v>
      </c>
      <c r="H5152" s="7">
        <v>2093955.18319</v>
      </c>
      <c r="I5152" s="4"/>
    </row>
    <row r="5153" spans="1:9" ht="18.75" customHeight="1" x14ac:dyDescent="0.3">
      <c r="A5153" s="4">
        <v>2562</v>
      </c>
      <c r="B5153" s="4">
        <v>5149</v>
      </c>
      <c r="C5153" s="5" t="s">
        <v>101</v>
      </c>
      <c r="D5153" s="6" t="s">
        <v>102</v>
      </c>
      <c r="E5153" s="4">
        <v>5</v>
      </c>
      <c r="F5153" s="4">
        <v>67</v>
      </c>
      <c r="G5153" s="7">
        <v>554649.60929199902</v>
      </c>
      <c r="H5153" s="7">
        <v>2093951.22212</v>
      </c>
      <c r="I5153" s="4"/>
    </row>
    <row r="5154" spans="1:9" ht="18.75" customHeight="1" x14ac:dyDescent="0.3">
      <c r="A5154" s="4">
        <v>2562</v>
      </c>
      <c r="B5154" s="4">
        <v>5150</v>
      </c>
      <c r="C5154" s="5" t="s">
        <v>101</v>
      </c>
      <c r="D5154" s="6" t="s">
        <v>102</v>
      </c>
      <c r="E5154" s="4">
        <v>3</v>
      </c>
      <c r="F5154" s="4">
        <v>102</v>
      </c>
      <c r="G5154" s="7">
        <v>554650.16598399903</v>
      </c>
      <c r="H5154" s="7">
        <v>2093947.2610500001</v>
      </c>
      <c r="I5154" s="4"/>
    </row>
    <row r="5155" spans="1:9" ht="18.75" customHeight="1" x14ac:dyDescent="0.3">
      <c r="A5155" s="4">
        <v>2562</v>
      </c>
      <c r="B5155" s="4">
        <v>5151</v>
      </c>
      <c r="C5155" s="5" t="s">
        <v>101</v>
      </c>
      <c r="D5155" s="6" t="s">
        <v>102</v>
      </c>
      <c r="E5155" s="4">
        <v>4</v>
      </c>
      <c r="F5155" s="4">
        <v>68</v>
      </c>
      <c r="G5155" s="7">
        <v>554650.72267699905</v>
      </c>
      <c r="H5155" s="7">
        <v>2093943.2999799901</v>
      </c>
      <c r="I5155" s="4"/>
    </row>
    <row r="5156" spans="1:9" ht="18.75" customHeight="1" x14ac:dyDescent="0.3">
      <c r="A5156" s="4">
        <v>2562</v>
      </c>
      <c r="B5156" s="4">
        <v>5152</v>
      </c>
      <c r="C5156" s="5" t="s">
        <v>101</v>
      </c>
      <c r="D5156" s="6" t="s">
        <v>102</v>
      </c>
      <c r="E5156" s="4">
        <v>3</v>
      </c>
      <c r="F5156" s="4">
        <v>56</v>
      </c>
      <c r="G5156" s="7">
        <v>554649.67351700005</v>
      </c>
      <c r="H5156" s="7">
        <v>2093979.5063199899</v>
      </c>
      <c r="I5156" s="4"/>
    </row>
    <row r="5157" spans="1:9" ht="18.75" customHeight="1" x14ac:dyDescent="0.3">
      <c r="A5157" s="4">
        <v>2562</v>
      </c>
      <c r="B5157" s="4">
        <v>5153</v>
      </c>
      <c r="C5157" s="5" t="s">
        <v>101</v>
      </c>
      <c r="D5157" s="6" t="s">
        <v>102</v>
      </c>
      <c r="E5157" s="4">
        <v>5</v>
      </c>
      <c r="F5157" s="4">
        <v>57</v>
      </c>
      <c r="G5157" s="7">
        <v>554650.23020999902</v>
      </c>
      <c r="H5157" s="7">
        <v>2093975.54525</v>
      </c>
      <c r="I5157" s="4"/>
    </row>
    <row r="5158" spans="1:9" ht="18.75" customHeight="1" x14ac:dyDescent="0.3">
      <c r="A5158" s="4">
        <v>2562</v>
      </c>
      <c r="B5158" s="4">
        <v>5154</v>
      </c>
      <c r="C5158" s="5" t="s">
        <v>101</v>
      </c>
      <c r="D5158" s="6" t="s">
        <v>102</v>
      </c>
      <c r="E5158" s="4">
        <v>3</v>
      </c>
      <c r="F5158" s="4">
        <v>70</v>
      </c>
      <c r="G5158" s="7">
        <v>554650.78690199903</v>
      </c>
      <c r="H5158" s="7">
        <v>2093971.5841699899</v>
      </c>
      <c r="I5158" s="4"/>
    </row>
    <row r="5159" spans="1:9" ht="18.75" customHeight="1" x14ac:dyDescent="0.3">
      <c r="A5159" s="4">
        <v>2562</v>
      </c>
      <c r="B5159" s="4">
        <v>5155</v>
      </c>
      <c r="C5159" s="5" t="s">
        <v>101</v>
      </c>
      <c r="D5159" s="6" t="s">
        <v>102</v>
      </c>
      <c r="E5159" s="4">
        <v>4</v>
      </c>
      <c r="F5159" s="4">
        <v>89</v>
      </c>
      <c r="G5159" s="7">
        <v>554651.34359499905</v>
      </c>
      <c r="H5159" s="7">
        <v>2093967.6231</v>
      </c>
      <c r="I5159" s="4"/>
    </row>
    <row r="5160" spans="1:9" ht="18.75" customHeight="1" x14ac:dyDescent="0.3">
      <c r="A5160" s="4">
        <v>2562</v>
      </c>
      <c r="B5160" s="4">
        <v>5156</v>
      </c>
      <c r="C5160" s="5" t="s">
        <v>101</v>
      </c>
      <c r="D5160" s="6" t="s">
        <v>102</v>
      </c>
      <c r="E5160" s="4">
        <v>3</v>
      </c>
      <c r="F5160" s="4">
        <v>67</v>
      </c>
      <c r="G5160" s="7">
        <v>554651.900287</v>
      </c>
      <c r="H5160" s="7">
        <v>2093963.66203</v>
      </c>
      <c r="I5160" s="4"/>
    </row>
    <row r="5161" spans="1:9" ht="18.75" customHeight="1" x14ac:dyDescent="0.3">
      <c r="A5161" s="4">
        <v>2562</v>
      </c>
      <c r="B5161" s="4">
        <v>5157</v>
      </c>
      <c r="C5161" s="5" t="s">
        <v>101</v>
      </c>
      <c r="D5161" s="6" t="s">
        <v>102</v>
      </c>
      <c r="E5161" s="4">
        <v>5</v>
      </c>
      <c r="F5161" s="4">
        <v>40</v>
      </c>
      <c r="G5161" s="7">
        <v>554652.45697900001</v>
      </c>
      <c r="H5161" s="7">
        <v>2093959.70096</v>
      </c>
      <c r="I5161" s="4"/>
    </row>
    <row r="5162" spans="1:9" ht="18.75" customHeight="1" x14ac:dyDescent="0.3">
      <c r="A5162" s="4">
        <v>2562</v>
      </c>
      <c r="B5162" s="4">
        <v>5158</v>
      </c>
      <c r="C5162" s="5" t="s">
        <v>101</v>
      </c>
      <c r="D5162" s="6" t="s">
        <v>102</v>
      </c>
      <c r="E5162" s="4">
        <v>3</v>
      </c>
      <c r="F5162" s="4">
        <v>90</v>
      </c>
      <c r="G5162" s="7">
        <v>554653.01367200003</v>
      </c>
      <c r="H5162" s="7">
        <v>2093955.73988</v>
      </c>
      <c r="I5162" s="4"/>
    </row>
    <row r="5163" spans="1:9" ht="18.75" customHeight="1" x14ac:dyDescent="0.3">
      <c r="A5163" s="4">
        <v>2562</v>
      </c>
      <c r="B5163" s="4">
        <v>5159</v>
      </c>
      <c r="C5163" s="5" t="s">
        <v>101</v>
      </c>
      <c r="D5163" s="6" t="s">
        <v>102</v>
      </c>
      <c r="E5163" s="4">
        <v>4</v>
      </c>
      <c r="F5163" s="4">
        <v>102</v>
      </c>
      <c r="G5163" s="7">
        <v>554653.57036400004</v>
      </c>
      <c r="H5163" s="7">
        <v>2093951.77881</v>
      </c>
      <c r="I5163" s="4"/>
    </row>
    <row r="5164" spans="1:9" ht="18.75" customHeight="1" x14ac:dyDescent="0.3">
      <c r="A5164" s="4">
        <v>2562</v>
      </c>
      <c r="B5164" s="4">
        <v>5160</v>
      </c>
      <c r="C5164" s="5" t="s">
        <v>101</v>
      </c>
      <c r="D5164" s="6" t="s">
        <v>102</v>
      </c>
      <c r="E5164" s="4">
        <v>3</v>
      </c>
      <c r="F5164" s="4">
        <v>74</v>
      </c>
      <c r="G5164" s="7">
        <v>554654.12705699902</v>
      </c>
      <c r="H5164" s="7">
        <v>2093947.8177400001</v>
      </c>
      <c r="I5164" s="4"/>
    </row>
    <row r="5165" spans="1:9" ht="18.75" customHeight="1" x14ac:dyDescent="0.3">
      <c r="A5165" s="4">
        <v>2562</v>
      </c>
      <c r="B5165" s="4">
        <v>5161</v>
      </c>
      <c r="C5165" s="5" t="s">
        <v>101</v>
      </c>
      <c r="D5165" s="6" t="s">
        <v>102</v>
      </c>
      <c r="E5165" s="4">
        <v>3</v>
      </c>
      <c r="F5165" s="4">
        <v>90</v>
      </c>
      <c r="G5165" s="7">
        <v>554654.68374899903</v>
      </c>
      <c r="H5165" s="7">
        <v>2093943.8566699901</v>
      </c>
      <c r="I5165" s="4"/>
    </row>
    <row r="5166" spans="1:9" ht="18.75" customHeight="1" x14ac:dyDescent="0.3">
      <c r="A5166" s="4">
        <v>2562</v>
      </c>
      <c r="B5166" s="4">
        <v>5162</v>
      </c>
      <c r="C5166" s="5" t="s">
        <v>101</v>
      </c>
      <c r="D5166" s="6" t="s">
        <v>102</v>
      </c>
      <c r="E5166" s="4">
        <v>3</v>
      </c>
      <c r="F5166" s="4">
        <v>79</v>
      </c>
      <c r="G5166" s="7">
        <v>554653.63459000003</v>
      </c>
      <c r="H5166" s="7">
        <v>2093980.0630099899</v>
      </c>
      <c r="I5166" s="4"/>
    </row>
    <row r="5167" spans="1:9" ht="18.75" customHeight="1" x14ac:dyDescent="0.3">
      <c r="A5167" s="4">
        <v>2562</v>
      </c>
      <c r="B5167" s="4">
        <v>5163</v>
      </c>
      <c r="C5167" s="5" t="s">
        <v>101</v>
      </c>
      <c r="D5167" s="6" t="s">
        <v>102</v>
      </c>
      <c r="E5167" s="4">
        <v>4</v>
      </c>
      <c r="F5167" s="4">
        <v>74</v>
      </c>
      <c r="G5167" s="7">
        <v>554654.19128200004</v>
      </c>
      <c r="H5167" s="7">
        <v>2093976.10194</v>
      </c>
      <c r="I5167" s="4"/>
    </row>
    <row r="5168" spans="1:9" ht="18.75" customHeight="1" x14ac:dyDescent="0.3">
      <c r="A5168" s="4">
        <v>2562</v>
      </c>
      <c r="B5168" s="4">
        <v>5164</v>
      </c>
      <c r="C5168" s="5" t="s">
        <v>101</v>
      </c>
      <c r="D5168" s="6" t="s">
        <v>102</v>
      </c>
      <c r="E5168" s="4">
        <v>3</v>
      </c>
      <c r="F5168" s="4">
        <v>80</v>
      </c>
      <c r="G5168" s="7">
        <v>554654.74797400006</v>
      </c>
      <c r="H5168" s="7">
        <v>2093972.14087</v>
      </c>
      <c r="I5168" s="4"/>
    </row>
    <row r="5169" spans="1:9" ht="18.75" customHeight="1" x14ac:dyDescent="0.3">
      <c r="A5169" s="4">
        <v>2562</v>
      </c>
      <c r="B5169" s="4">
        <v>5165</v>
      </c>
      <c r="C5169" s="5" t="s">
        <v>101</v>
      </c>
      <c r="D5169" s="6" t="s">
        <v>102</v>
      </c>
      <c r="E5169" s="4">
        <v>5</v>
      </c>
      <c r="F5169" s="4">
        <v>90</v>
      </c>
      <c r="G5169" s="7">
        <v>554655.30466699903</v>
      </c>
      <c r="H5169" s="7">
        <v>2093968.17979</v>
      </c>
      <c r="I5169" s="4"/>
    </row>
    <row r="5170" spans="1:9" ht="18.75" customHeight="1" x14ac:dyDescent="0.3">
      <c r="A5170" s="4">
        <v>2562</v>
      </c>
      <c r="B5170" s="4">
        <v>5166</v>
      </c>
      <c r="C5170" s="5" t="s">
        <v>101</v>
      </c>
      <c r="D5170" s="6" t="s">
        <v>102</v>
      </c>
      <c r="E5170" s="4">
        <v>3</v>
      </c>
      <c r="F5170" s="4">
        <v>89</v>
      </c>
      <c r="G5170" s="7">
        <v>554655.86135899904</v>
      </c>
      <c r="H5170" s="7">
        <v>2093964.21872</v>
      </c>
      <c r="I5170" s="4"/>
    </row>
    <row r="5171" spans="1:9" ht="18.75" customHeight="1" x14ac:dyDescent="0.3">
      <c r="A5171" s="4">
        <v>2562</v>
      </c>
      <c r="B5171" s="4">
        <v>5167</v>
      </c>
      <c r="C5171" s="5" t="s">
        <v>101</v>
      </c>
      <c r="D5171" s="6" t="s">
        <v>102</v>
      </c>
      <c r="E5171" s="4">
        <v>4</v>
      </c>
      <c r="F5171" s="4">
        <v>79</v>
      </c>
      <c r="G5171" s="7">
        <v>554656.41805199895</v>
      </c>
      <c r="H5171" s="7">
        <v>2093960.25765</v>
      </c>
      <c r="I5171" s="4"/>
    </row>
    <row r="5172" spans="1:9" ht="18.75" customHeight="1" x14ac:dyDescent="0.3">
      <c r="A5172" s="4">
        <v>2562</v>
      </c>
      <c r="B5172" s="4">
        <v>5168</v>
      </c>
      <c r="C5172" s="5" t="s">
        <v>101</v>
      </c>
      <c r="D5172" s="6" t="s">
        <v>102</v>
      </c>
      <c r="E5172" s="4">
        <v>3</v>
      </c>
      <c r="F5172" s="4">
        <v>67</v>
      </c>
      <c r="G5172" s="7">
        <v>554656.97474400001</v>
      </c>
      <c r="H5172" s="7">
        <v>2093956.2965800001</v>
      </c>
      <c r="I5172" s="4"/>
    </row>
    <row r="5173" spans="1:9" ht="18.75" customHeight="1" x14ac:dyDescent="0.3">
      <c r="A5173" s="4">
        <v>2562</v>
      </c>
      <c r="B5173" s="4">
        <v>5169</v>
      </c>
      <c r="C5173" s="5" t="s">
        <v>101</v>
      </c>
      <c r="D5173" s="6" t="s">
        <v>102</v>
      </c>
      <c r="E5173" s="4">
        <v>5</v>
      </c>
      <c r="F5173" s="4">
        <v>90</v>
      </c>
      <c r="G5173" s="7">
        <v>554657.53143600002</v>
      </c>
      <c r="H5173" s="7">
        <v>2093952.3355</v>
      </c>
      <c r="I5173" s="4"/>
    </row>
    <row r="5174" spans="1:9" ht="18.75" customHeight="1" x14ac:dyDescent="0.3">
      <c r="A5174" s="4">
        <v>2562</v>
      </c>
      <c r="B5174" s="4">
        <v>5170</v>
      </c>
      <c r="C5174" s="5" t="s">
        <v>101</v>
      </c>
      <c r="D5174" s="6" t="s">
        <v>102</v>
      </c>
      <c r="E5174" s="4">
        <v>3</v>
      </c>
      <c r="F5174" s="4">
        <v>99</v>
      </c>
      <c r="G5174" s="7">
        <v>554658.08812900004</v>
      </c>
      <c r="H5174" s="7">
        <v>2093948.3744300001</v>
      </c>
      <c r="I5174" s="4"/>
    </row>
    <row r="5175" spans="1:9" ht="18.75" customHeight="1" x14ac:dyDescent="0.3">
      <c r="A5175" s="4">
        <v>2562</v>
      </c>
      <c r="B5175" s="4">
        <v>5171</v>
      </c>
      <c r="C5175" s="5" t="s">
        <v>101</v>
      </c>
      <c r="D5175" s="6" t="s">
        <v>102</v>
      </c>
      <c r="E5175" s="4">
        <v>4</v>
      </c>
      <c r="F5175" s="4">
        <v>89</v>
      </c>
      <c r="G5175" s="7">
        <v>554658.64482100005</v>
      </c>
      <c r="H5175" s="7">
        <v>2093944.4133599901</v>
      </c>
      <c r="I5175" s="4"/>
    </row>
    <row r="5176" spans="1:9" ht="18.75" customHeight="1" x14ac:dyDescent="0.3">
      <c r="A5176" s="4">
        <v>2562</v>
      </c>
      <c r="B5176" s="4">
        <v>5172</v>
      </c>
      <c r="C5176" s="5" t="s">
        <v>101</v>
      </c>
      <c r="D5176" s="6" t="s">
        <v>102</v>
      </c>
      <c r="E5176" s="4">
        <v>3</v>
      </c>
      <c r="F5176" s="4">
        <v>74</v>
      </c>
      <c r="G5176" s="7">
        <v>554657.59566200001</v>
      </c>
      <c r="H5176" s="7">
        <v>2093980.6196999899</v>
      </c>
      <c r="I5176" s="4"/>
    </row>
    <row r="5177" spans="1:9" ht="18.75" customHeight="1" x14ac:dyDescent="0.3">
      <c r="A5177" s="4">
        <v>2562</v>
      </c>
      <c r="B5177" s="4">
        <v>5173</v>
      </c>
      <c r="C5177" s="5" t="s">
        <v>101</v>
      </c>
      <c r="D5177" s="6" t="s">
        <v>102</v>
      </c>
      <c r="E5177" s="4">
        <v>5</v>
      </c>
      <c r="F5177" s="4">
        <v>90</v>
      </c>
      <c r="G5177" s="7">
        <v>554658.15235400002</v>
      </c>
      <c r="H5177" s="7">
        <v>2093976.65863</v>
      </c>
      <c r="I5177" s="4"/>
    </row>
    <row r="5178" spans="1:9" ht="18.75" customHeight="1" x14ac:dyDescent="0.3">
      <c r="A5178" s="4">
        <v>2562</v>
      </c>
      <c r="B5178" s="4">
        <v>5174</v>
      </c>
      <c r="C5178" s="5" t="s">
        <v>101</v>
      </c>
      <c r="D5178" s="6" t="s">
        <v>102</v>
      </c>
      <c r="E5178" s="4">
        <v>3</v>
      </c>
      <c r="F5178" s="4">
        <v>50</v>
      </c>
      <c r="G5178" s="7">
        <v>554658.70904700004</v>
      </c>
      <c r="H5178" s="7">
        <v>2093972.69756</v>
      </c>
      <c r="I5178" s="4"/>
    </row>
    <row r="5179" spans="1:9" ht="18.75" customHeight="1" x14ac:dyDescent="0.3">
      <c r="A5179" s="4">
        <v>2562</v>
      </c>
      <c r="B5179" s="4">
        <v>5175</v>
      </c>
      <c r="C5179" s="5" t="s">
        <v>101</v>
      </c>
      <c r="D5179" s="6" t="s">
        <v>102</v>
      </c>
      <c r="E5179" s="4">
        <v>4</v>
      </c>
      <c r="F5179" s="4">
        <v>90</v>
      </c>
      <c r="G5179" s="7">
        <v>554659.26573900005</v>
      </c>
      <c r="H5179" s="7">
        <v>2093968.73649</v>
      </c>
      <c r="I5179" s="4"/>
    </row>
    <row r="5180" spans="1:9" ht="18.75" customHeight="1" x14ac:dyDescent="0.3">
      <c r="A5180" s="4">
        <v>2562</v>
      </c>
      <c r="B5180" s="4">
        <v>5176</v>
      </c>
      <c r="C5180" s="5" t="s">
        <v>101</v>
      </c>
      <c r="D5180" s="6" t="s">
        <v>102</v>
      </c>
      <c r="E5180" s="4">
        <v>3</v>
      </c>
      <c r="F5180" s="4">
        <v>89</v>
      </c>
      <c r="G5180" s="7">
        <v>554659.82243099902</v>
      </c>
      <c r="H5180" s="7">
        <v>2093964.77541</v>
      </c>
      <c r="I5180" s="4"/>
    </row>
    <row r="5181" spans="1:9" ht="18.75" customHeight="1" x14ac:dyDescent="0.3">
      <c r="A5181" s="4">
        <v>2562</v>
      </c>
      <c r="B5181" s="4">
        <v>5177</v>
      </c>
      <c r="C5181" s="5" t="s">
        <v>101</v>
      </c>
      <c r="D5181" s="6" t="s">
        <v>102</v>
      </c>
      <c r="E5181" s="4">
        <v>5</v>
      </c>
      <c r="F5181" s="4">
        <v>42</v>
      </c>
      <c r="G5181" s="7">
        <v>554660.37912399904</v>
      </c>
      <c r="H5181" s="7">
        <v>2093960.81434</v>
      </c>
      <c r="I5181" s="4"/>
    </row>
    <row r="5182" spans="1:9" ht="18.75" customHeight="1" x14ac:dyDescent="0.3">
      <c r="A5182" s="4">
        <v>2562</v>
      </c>
      <c r="B5182" s="4">
        <v>5178</v>
      </c>
      <c r="C5182" s="5" t="s">
        <v>101</v>
      </c>
      <c r="D5182" s="6" t="s">
        <v>102</v>
      </c>
      <c r="E5182" s="4">
        <v>3</v>
      </c>
      <c r="F5182" s="4">
        <v>67</v>
      </c>
      <c r="G5182" s="7">
        <v>554660.93581599905</v>
      </c>
      <c r="H5182" s="7">
        <v>2093956.8532700001</v>
      </c>
      <c r="I5182" s="4"/>
    </row>
    <row r="5183" spans="1:9" ht="18.75" customHeight="1" x14ac:dyDescent="0.3">
      <c r="A5183" s="4">
        <v>2562</v>
      </c>
      <c r="B5183" s="4">
        <v>5179</v>
      </c>
      <c r="C5183" s="5" t="s">
        <v>101</v>
      </c>
      <c r="D5183" s="6" t="s">
        <v>102</v>
      </c>
      <c r="E5183" s="4">
        <v>4</v>
      </c>
      <c r="F5183" s="4">
        <v>68</v>
      </c>
      <c r="G5183" s="7">
        <v>554661.492509</v>
      </c>
      <c r="H5183" s="7">
        <v>2093952.8921999901</v>
      </c>
      <c r="I5183" s="4"/>
    </row>
    <row r="5184" spans="1:9" ht="18.75" customHeight="1" x14ac:dyDescent="0.3">
      <c r="A5184" s="4">
        <v>2562</v>
      </c>
      <c r="B5184" s="4">
        <v>5180</v>
      </c>
      <c r="C5184" s="5" t="s">
        <v>101</v>
      </c>
      <c r="D5184" s="6" t="s">
        <v>102</v>
      </c>
      <c r="E5184" s="4">
        <v>3</v>
      </c>
      <c r="F5184" s="4">
        <v>69</v>
      </c>
      <c r="G5184" s="7">
        <v>554662.04920100002</v>
      </c>
      <c r="H5184" s="7">
        <v>2093948.9311200001</v>
      </c>
      <c r="I5184" s="4"/>
    </row>
    <row r="5185" spans="1:9" ht="18.75" customHeight="1" x14ac:dyDescent="0.3">
      <c r="A5185" s="4">
        <v>2562</v>
      </c>
      <c r="B5185" s="4">
        <v>5181</v>
      </c>
      <c r="C5185" s="5" t="s">
        <v>101</v>
      </c>
      <c r="D5185" s="6" t="s">
        <v>102</v>
      </c>
      <c r="E5185" s="4">
        <v>5</v>
      </c>
      <c r="F5185" s="4">
        <v>66</v>
      </c>
      <c r="G5185" s="7">
        <v>554662.60589300003</v>
      </c>
      <c r="H5185" s="7">
        <v>2093944.9700499901</v>
      </c>
      <c r="I5185" s="4"/>
    </row>
    <row r="5186" spans="1:9" ht="18.75" customHeight="1" x14ac:dyDescent="0.3">
      <c r="A5186" s="4">
        <v>2562</v>
      </c>
      <c r="B5186" s="4">
        <v>5182</v>
      </c>
      <c r="C5186" s="5" t="s">
        <v>101</v>
      </c>
      <c r="D5186" s="6" t="s">
        <v>102</v>
      </c>
      <c r="E5186" s="4">
        <v>3</v>
      </c>
      <c r="F5186" s="4">
        <v>101</v>
      </c>
      <c r="G5186" s="7">
        <v>554663.16258600005</v>
      </c>
      <c r="H5186" s="7">
        <v>2093941.0089799899</v>
      </c>
      <c r="I5186" s="4"/>
    </row>
    <row r="5187" spans="1:9" ht="18.75" customHeight="1" x14ac:dyDescent="0.3">
      <c r="A5187" s="4">
        <v>2562</v>
      </c>
      <c r="B5187" s="4">
        <v>5183</v>
      </c>
      <c r="C5187" s="5" t="s">
        <v>101</v>
      </c>
      <c r="D5187" s="6" t="s">
        <v>102</v>
      </c>
      <c r="E5187" s="4">
        <v>4</v>
      </c>
      <c r="F5187" s="4">
        <v>52</v>
      </c>
      <c r="G5187" s="7">
        <v>554661.55673399905</v>
      </c>
      <c r="H5187" s="7">
        <v>2093981.1764</v>
      </c>
      <c r="I5187" s="4"/>
    </row>
    <row r="5188" spans="1:9" ht="18.75" customHeight="1" x14ac:dyDescent="0.3">
      <c r="A5188" s="4">
        <v>2562</v>
      </c>
      <c r="B5188" s="4">
        <v>5184</v>
      </c>
      <c r="C5188" s="5" t="s">
        <v>101</v>
      </c>
      <c r="D5188" s="6" t="s">
        <v>102</v>
      </c>
      <c r="E5188" s="4">
        <v>4</v>
      </c>
      <c r="F5188" s="4">
        <v>90</v>
      </c>
      <c r="G5188" s="7">
        <v>554662.113427</v>
      </c>
      <c r="H5188" s="7">
        <v>2093977.21532</v>
      </c>
      <c r="I5188" s="4"/>
    </row>
    <row r="5189" spans="1:9" ht="18.75" customHeight="1" x14ac:dyDescent="0.3">
      <c r="A5189" s="4">
        <v>2562</v>
      </c>
      <c r="B5189" s="4">
        <v>5185</v>
      </c>
      <c r="C5189" s="5" t="s">
        <v>101</v>
      </c>
      <c r="D5189" s="6" t="s">
        <v>102</v>
      </c>
      <c r="E5189" s="4">
        <v>3</v>
      </c>
      <c r="F5189" s="4">
        <v>101</v>
      </c>
      <c r="G5189" s="7">
        <v>554662.67011900002</v>
      </c>
      <c r="H5189" s="7">
        <v>2093973.25425</v>
      </c>
      <c r="I5189" s="4"/>
    </row>
    <row r="5190" spans="1:9" ht="18.75" customHeight="1" x14ac:dyDescent="0.3">
      <c r="A5190" s="4">
        <v>2562</v>
      </c>
      <c r="B5190" s="4">
        <v>5186</v>
      </c>
      <c r="C5190" s="5" t="s">
        <v>101</v>
      </c>
      <c r="D5190" s="6" t="s">
        <v>102</v>
      </c>
      <c r="E5190" s="4">
        <v>4</v>
      </c>
      <c r="F5190" s="4">
        <v>70</v>
      </c>
      <c r="G5190" s="7">
        <v>554663.22681100003</v>
      </c>
      <c r="H5190" s="7">
        <v>2093969.29318</v>
      </c>
      <c r="I5190" s="4"/>
    </row>
    <row r="5191" spans="1:9" ht="18.75" customHeight="1" x14ac:dyDescent="0.3">
      <c r="A5191" s="4">
        <v>2562</v>
      </c>
      <c r="B5191" s="4">
        <v>5187</v>
      </c>
      <c r="C5191" s="5" t="s">
        <v>101</v>
      </c>
      <c r="D5191" s="6" t="s">
        <v>102</v>
      </c>
      <c r="E5191" s="4">
        <v>3</v>
      </c>
      <c r="F5191" s="4">
        <v>68</v>
      </c>
      <c r="G5191" s="7">
        <v>554663.78350400005</v>
      </c>
      <c r="H5191" s="7">
        <v>2093965.3321100001</v>
      </c>
      <c r="I5191" s="4"/>
    </row>
    <row r="5192" spans="1:9" ht="18.75" customHeight="1" x14ac:dyDescent="0.3">
      <c r="A5192" s="4">
        <v>2562</v>
      </c>
      <c r="B5192" s="4">
        <v>5188</v>
      </c>
      <c r="C5192" s="5" t="s">
        <v>101</v>
      </c>
      <c r="D5192" s="6" t="s">
        <v>102</v>
      </c>
      <c r="E5192" s="4">
        <v>5</v>
      </c>
      <c r="F5192" s="4">
        <v>70</v>
      </c>
      <c r="G5192" s="7">
        <v>554664.34019599902</v>
      </c>
      <c r="H5192" s="7">
        <v>2093961.37103</v>
      </c>
      <c r="I5192" s="4"/>
    </row>
    <row r="5193" spans="1:9" ht="18.75" customHeight="1" x14ac:dyDescent="0.3">
      <c r="A5193" s="4">
        <v>2562</v>
      </c>
      <c r="B5193" s="4">
        <v>5189</v>
      </c>
      <c r="C5193" s="5" t="s">
        <v>101</v>
      </c>
      <c r="D5193" s="6" t="s">
        <v>102</v>
      </c>
      <c r="E5193" s="4">
        <v>3</v>
      </c>
      <c r="F5193" s="4">
        <v>59</v>
      </c>
      <c r="G5193" s="7">
        <v>554664.89688899904</v>
      </c>
      <c r="H5193" s="7">
        <v>2093957.4099600001</v>
      </c>
      <c r="I5193" s="4"/>
    </row>
    <row r="5194" spans="1:9" ht="18.75" customHeight="1" x14ac:dyDescent="0.3">
      <c r="A5194" s="4">
        <v>2562</v>
      </c>
      <c r="B5194" s="4">
        <v>5190</v>
      </c>
      <c r="C5194" s="5" t="s">
        <v>101</v>
      </c>
      <c r="D5194" s="6" t="s">
        <v>102</v>
      </c>
      <c r="E5194" s="4">
        <v>4</v>
      </c>
      <c r="F5194" s="4">
        <v>89</v>
      </c>
      <c r="G5194" s="7">
        <v>554665.45358099905</v>
      </c>
      <c r="H5194" s="7">
        <v>2093953.4488900001</v>
      </c>
      <c r="I5194" s="4"/>
    </row>
    <row r="5195" spans="1:9" ht="18.75" customHeight="1" x14ac:dyDescent="0.3">
      <c r="A5195" s="4">
        <v>2562</v>
      </c>
      <c r="B5195" s="4">
        <v>5191</v>
      </c>
      <c r="C5195" s="5" t="s">
        <v>101</v>
      </c>
      <c r="D5195" s="6" t="s">
        <v>102</v>
      </c>
      <c r="E5195" s="4">
        <v>3</v>
      </c>
      <c r="F5195" s="4">
        <v>102</v>
      </c>
      <c r="G5195" s="7">
        <v>554666.01027299894</v>
      </c>
      <c r="H5195" s="7">
        <v>2093949.4878199899</v>
      </c>
      <c r="I5195" s="4"/>
    </row>
    <row r="5196" spans="1:9" ht="18.75" customHeight="1" x14ac:dyDescent="0.3">
      <c r="A5196" s="4">
        <v>2562</v>
      </c>
      <c r="B5196" s="4">
        <v>5192</v>
      </c>
      <c r="C5196" s="5" t="s">
        <v>101</v>
      </c>
      <c r="D5196" s="6" t="s">
        <v>102</v>
      </c>
      <c r="E5196" s="4">
        <v>5</v>
      </c>
      <c r="F5196" s="4">
        <v>74</v>
      </c>
      <c r="G5196" s="7">
        <v>554666.56696600001</v>
      </c>
      <c r="H5196" s="7">
        <v>2093945.5267399901</v>
      </c>
      <c r="I5196" s="4"/>
    </row>
    <row r="5197" spans="1:9" ht="18.75" customHeight="1" x14ac:dyDescent="0.3">
      <c r="A5197" s="4">
        <v>2562</v>
      </c>
      <c r="B5197" s="4">
        <v>5193</v>
      </c>
      <c r="C5197" s="5" t="s">
        <v>101</v>
      </c>
      <c r="D5197" s="6" t="s">
        <v>102</v>
      </c>
      <c r="E5197" s="4">
        <v>3</v>
      </c>
      <c r="F5197" s="4">
        <v>69</v>
      </c>
      <c r="G5197" s="7">
        <v>554667.12365800003</v>
      </c>
      <c r="H5197" s="7">
        <v>2093941.5656699899</v>
      </c>
      <c r="I5197" s="4"/>
    </row>
    <row r="5198" spans="1:9" ht="18.75" customHeight="1" x14ac:dyDescent="0.3">
      <c r="A5198" s="4">
        <v>2562</v>
      </c>
      <c r="B5198" s="4">
        <v>5194</v>
      </c>
      <c r="C5198" s="5" t="s">
        <v>101</v>
      </c>
      <c r="D5198" s="6" t="s">
        <v>102</v>
      </c>
      <c r="E5198" s="4">
        <v>4</v>
      </c>
      <c r="F5198" s="4">
        <v>89</v>
      </c>
      <c r="G5198" s="7">
        <v>554665.51780599903</v>
      </c>
      <c r="H5198" s="7">
        <v>2093981.73309</v>
      </c>
      <c r="I5198" s="4"/>
    </row>
    <row r="5199" spans="1:9" ht="18.75" customHeight="1" x14ac:dyDescent="0.3">
      <c r="A5199" s="4">
        <v>2562</v>
      </c>
      <c r="B5199" s="4">
        <v>5195</v>
      </c>
      <c r="C5199" s="5" t="s">
        <v>101</v>
      </c>
      <c r="D5199" s="6" t="s">
        <v>102</v>
      </c>
      <c r="E5199" s="4">
        <v>3</v>
      </c>
      <c r="F5199" s="4">
        <v>61</v>
      </c>
      <c r="G5199" s="7">
        <v>554666.07449899905</v>
      </c>
      <c r="H5199" s="7">
        <v>2093977.77202</v>
      </c>
      <c r="I5199" s="4"/>
    </row>
    <row r="5200" spans="1:9" ht="18.75" customHeight="1" x14ac:dyDescent="0.3">
      <c r="A5200" s="4">
        <v>2562</v>
      </c>
      <c r="B5200" s="4">
        <v>5196</v>
      </c>
      <c r="C5200" s="5" t="s">
        <v>101</v>
      </c>
      <c r="D5200" s="6" t="s">
        <v>102</v>
      </c>
      <c r="E5200" s="4">
        <v>4</v>
      </c>
      <c r="F5200" s="4">
        <v>102</v>
      </c>
      <c r="G5200" s="7">
        <v>554666.63119099895</v>
      </c>
      <c r="H5200" s="7">
        <v>2093973.81094</v>
      </c>
      <c r="I5200" s="4"/>
    </row>
    <row r="5201" spans="1:9" ht="18.75" customHeight="1" x14ac:dyDescent="0.3">
      <c r="A5201" s="4">
        <v>2562</v>
      </c>
      <c r="B5201" s="4">
        <v>5197</v>
      </c>
      <c r="C5201" s="5" t="s">
        <v>101</v>
      </c>
      <c r="D5201" s="6" t="s">
        <v>102</v>
      </c>
      <c r="E5201" s="4">
        <v>3</v>
      </c>
      <c r="F5201" s="4">
        <v>90</v>
      </c>
      <c r="G5201" s="7">
        <v>554667.18788400001</v>
      </c>
      <c r="H5201" s="7">
        <v>2093969.84987</v>
      </c>
      <c r="I5201" s="4"/>
    </row>
    <row r="5202" spans="1:9" ht="18.75" customHeight="1" x14ac:dyDescent="0.3">
      <c r="A5202" s="4">
        <v>2562</v>
      </c>
      <c r="B5202" s="4">
        <v>5198</v>
      </c>
      <c r="C5202" s="5" t="s">
        <v>101</v>
      </c>
      <c r="D5202" s="6" t="s">
        <v>102</v>
      </c>
      <c r="E5202" s="4">
        <v>4</v>
      </c>
      <c r="F5202" s="4">
        <v>89</v>
      </c>
      <c r="G5202" s="7">
        <v>554667.74457600003</v>
      </c>
      <c r="H5202" s="7">
        <v>2093965.8888000001</v>
      </c>
      <c r="I5202" s="4"/>
    </row>
    <row r="5203" spans="1:9" ht="18.75" customHeight="1" x14ac:dyDescent="0.3">
      <c r="A5203" s="4">
        <v>2562</v>
      </c>
      <c r="B5203" s="4">
        <v>5199</v>
      </c>
      <c r="C5203" s="5" t="s">
        <v>101</v>
      </c>
      <c r="D5203" s="6" t="s">
        <v>102</v>
      </c>
      <c r="E5203" s="4">
        <v>3</v>
      </c>
      <c r="F5203" s="4">
        <v>79</v>
      </c>
      <c r="G5203" s="7">
        <v>554668.30126800004</v>
      </c>
      <c r="H5203" s="7">
        <v>2093961.9277300001</v>
      </c>
      <c r="I5203" s="4"/>
    </row>
    <row r="5204" spans="1:9" ht="18.75" customHeight="1" x14ac:dyDescent="0.3">
      <c r="A5204" s="4">
        <v>2562</v>
      </c>
      <c r="B5204" s="4">
        <v>5200</v>
      </c>
      <c r="C5204" s="5" t="s">
        <v>101</v>
      </c>
      <c r="D5204" s="6" t="s">
        <v>102</v>
      </c>
      <c r="E5204" s="4">
        <v>4</v>
      </c>
      <c r="F5204" s="4">
        <v>51</v>
      </c>
      <c r="G5204" s="7">
        <v>554668.85796099901</v>
      </c>
      <c r="H5204" s="7">
        <v>2093957.9666500001</v>
      </c>
      <c r="I5204" s="4"/>
    </row>
    <row r="5205" spans="1:9" ht="18.75" customHeight="1" x14ac:dyDescent="0.3">
      <c r="A5205" s="4">
        <v>2562</v>
      </c>
      <c r="B5205" s="4">
        <v>5201</v>
      </c>
      <c r="C5205" s="5" t="s">
        <v>101</v>
      </c>
      <c r="D5205" s="6" t="s">
        <v>102</v>
      </c>
      <c r="E5205" s="4">
        <v>3</v>
      </c>
      <c r="F5205" s="4">
        <v>102</v>
      </c>
      <c r="G5205" s="7">
        <v>554669.41465299902</v>
      </c>
      <c r="H5205" s="7">
        <v>2093954.0055800001</v>
      </c>
      <c r="I5205" s="4"/>
    </row>
    <row r="5206" spans="1:9" ht="18.75" customHeight="1" x14ac:dyDescent="0.3">
      <c r="A5206" s="4">
        <v>2562</v>
      </c>
      <c r="B5206" s="4">
        <v>5202</v>
      </c>
      <c r="C5206" s="5" t="s">
        <v>101</v>
      </c>
      <c r="D5206" s="6" t="s">
        <v>102</v>
      </c>
      <c r="E5206" s="4">
        <v>5</v>
      </c>
      <c r="F5206" s="4">
        <v>108</v>
      </c>
      <c r="G5206" s="7">
        <v>554669.97134599905</v>
      </c>
      <c r="H5206" s="7">
        <v>2093950.0445099899</v>
      </c>
      <c r="I5206" s="4"/>
    </row>
    <row r="5207" spans="1:9" ht="18.75" customHeight="1" x14ac:dyDescent="0.3">
      <c r="A5207" s="4">
        <v>2562</v>
      </c>
      <c r="B5207" s="4">
        <v>5203</v>
      </c>
      <c r="C5207" s="5" t="s">
        <v>101</v>
      </c>
      <c r="D5207" s="6" t="s">
        <v>102</v>
      </c>
      <c r="E5207" s="4">
        <v>3</v>
      </c>
      <c r="F5207" s="4">
        <v>117</v>
      </c>
      <c r="G5207" s="7">
        <v>554670.52803799906</v>
      </c>
      <c r="H5207" s="7">
        <v>2093946.08344</v>
      </c>
      <c r="I5207" s="4"/>
    </row>
    <row r="5208" spans="1:9" ht="18.75" customHeight="1" x14ac:dyDescent="0.3">
      <c r="A5208" s="4">
        <v>2562</v>
      </c>
      <c r="B5208" s="4">
        <v>5204</v>
      </c>
      <c r="C5208" s="5" t="s">
        <v>101</v>
      </c>
      <c r="D5208" s="6" t="s">
        <v>102</v>
      </c>
      <c r="E5208" s="4">
        <v>4</v>
      </c>
      <c r="F5208" s="4">
        <v>112</v>
      </c>
      <c r="G5208" s="7">
        <v>554671.08473</v>
      </c>
      <c r="H5208" s="7">
        <v>2093942.1223599899</v>
      </c>
      <c r="I5208" s="4"/>
    </row>
    <row r="5209" spans="1:9" ht="18.75" customHeight="1" x14ac:dyDescent="0.3">
      <c r="A5209" s="4">
        <v>2562</v>
      </c>
      <c r="B5209" s="4">
        <v>5205</v>
      </c>
      <c r="C5209" s="5" t="s">
        <v>103</v>
      </c>
      <c r="D5209" s="6" t="s">
        <v>104</v>
      </c>
      <c r="E5209" s="4">
        <v>3</v>
      </c>
      <c r="F5209" s="4">
        <v>107</v>
      </c>
      <c r="G5209" s="7">
        <v>554669.47887899901</v>
      </c>
      <c r="H5209" s="7">
        <v>2093982.28978</v>
      </c>
      <c r="I5209" s="4"/>
    </row>
    <row r="5210" spans="1:9" ht="18.75" customHeight="1" x14ac:dyDescent="0.3">
      <c r="A5210" s="4">
        <v>2562</v>
      </c>
      <c r="B5210" s="4">
        <v>5206</v>
      </c>
      <c r="C5210" s="5" t="s">
        <v>103</v>
      </c>
      <c r="D5210" s="6" t="s">
        <v>104</v>
      </c>
      <c r="E5210" s="4">
        <v>5</v>
      </c>
      <c r="F5210" s="4">
        <v>130</v>
      </c>
      <c r="G5210" s="7">
        <v>554670.03557099903</v>
      </c>
      <c r="H5210" s="7">
        <v>2093978.32871</v>
      </c>
      <c r="I5210" s="4"/>
    </row>
    <row r="5211" spans="1:9" ht="18.75" customHeight="1" x14ac:dyDescent="0.3">
      <c r="A5211" s="4">
        <v>2562</v>
      </c>
      <c r="B5211" s="4">
        <v>5207</v>
      </c>
      <c r="C5211" s="5" t="s">
        <v>103</v>
      </c>
      <c r="D5211" s="6" t="s">
        <v>104</v>
      </c>
      <c r="E5211" s="4">
        <v>3</v>
      </c>
      <c r="F5211" s="4">
        <v>136</v>
      </c>
      <c r="G5211" s="7">
        <v>554670.59226299904</v>
      </c>
      <c r="H5211" s="7">
        <v>2093974.3676400001</v>
      </c>
      <c r="I5211" s="4"/>
    </row>
    <row r="5212" spans="1:9" ht="18.75" customHeight="1" x14ac:dyDescent="0.3">
      <c r="A5212" s="4">
        <v>2562</v>
      </c>
      <c r="B5212" s="4">
        <v>5208</v>
      </c>
      <c r="C5212" s="5" t="s">
        <v>103</v>
      </c>
      <c r="D5212" s="6" t="s">
        <v>104</v>
      </c>
      <c r="E5212" s="4">
        <v>4</v>
      </c>
      <c r="F5212" s="4">
        <v>98</v>
      </c>
      <c r="G5212" s="7">
        <v>554671.14895599894</v>
      </c>
      <c r="H5212" s="7">
        <v>2093970.40656</v>
      </c>
      <c r="I5212" s="4"/>
    </row>
    <row r="5213" spans="1:9" ht="18.75" customHeight="1" x14ac:dyDescent="0.3">
      <c r="A5213" s="4">
        <v>2562</v>
      </c>
      <c r="B5213" s="4">
        <v>5209</v>
      </c>
      <c r="C5213" s="5" t="s">
        <v>103</v>
      </c>
      <c r="D5213" s="6" t="s">
        <v>104</v>
      </c>
      <c r="E5213" s="4">
        <v>3</v>
      </c>
      <c r="F5213" s="4">
        <v>94</v>
      </c>
      <c r="G5213" s="7">
        <v>554671.705648</v>
      </c>
      <c r="H5213" s="7">
        <v>2093966.4454900001</v>
      </c>
      <c r="I5213" s="4"/>
    </row>
    <row r="5214" spans="1:9" ht="18.75" customHeight="1" x14ac:dyDescent="0.3">
      <c r="A5214" s="4">
        <v>2562</v>
      </c>
      <c r="B5214" s="4">
        <v>5210</v>
      </c>
      <c r="C5214" s="5" t="s">
        <v>103</v>
      </c>
      <c r="D5214" s="6" t="s">
        <v>104</v>
      </c>
      <c r="E5214" s="4">
        <v>5</v>
      </c>
      <c r="F5214" s="4">
        <v>91</v>
      </c>
      <c r="G5214" s="7">
        <v>554672.26234100002</v>
      </c>
      <c r="H5214" s="7">
        <v>2093962.4844200001</v>
      </c>
      <c r="I5214" s="4"/>
    </row>
    <row r="5215" spans="1:9" ht="18.75" customHeight="1" x14ac:dyDescent="0.3">
      <c r="A5215" s="4">
        <v>2562</v>
      </c>
      <c r="B5215" s="4">
        <v>5211</v>
      </c>
      <c r="C5215" s="5" t="s">
        <v>103</v>
      </c>
      <c r="D5215" s="6" t="s">
        <v>104</v>
      </c>
      <c r="E5215" s="4">
        <v>3</v>
      </c>
      <c r="F5215" s="4">
        <v>57</v>
      </c>
      <c r="G5215" s="7">
        <v>554672.81903300004</v>
      </c>
      <c r="H5215" s="7">
        <v>2093958.5233499899</v>
      </c>
      <c r="I5215" s="4"/>
    </row>
    <row r="5216" spans="1:9" ht="18.75" customHeight="1" x14ac:dyDescent="0.3">
      <c r="A5216" s="4">
        <v>2562</v>
      </c>
      <c r="B5216" s="4">
        <v>5212</v>
      </c>
      <c r="C5216" s="5" t="s">
        <v>103</v>
      </c>
      <c r="D5216" s="6" t="s">
        <v>104</v>
      </c>
      <c r="E5216" s="4">
        <v>4</v>
      </c>
      <c r="F5216" s="4">
        <v>116</v>
      </c>
      <c r="G5216" s="7">
        <v>554673.37572600006</v>
      </c>
      <c r="H5216" s="7">
        <v>2093954.5622700001</v>
      </c>
      <c r="I5216" s="4"/>
    </row>
    <row r="5217" spans="1:9" ht="18.75" customHeight="1" x14ac:dyDescent="0.3">
      <c r="A5217" s="4">
        <v>2562</v>
      </c>
      <c r="B5217" s="4">
        <v>5213</v>
      </c>
      <c r="C5217" s="5" t="s">
        <v>103</v>
      </c>
      <c r="D5217" s="6" t="s">
        <v>104</v>
      </c>
      <c r="E5217" s="4">
        <v>3</v>
      </c>
      <c r="F5217" s="4">
        <v>146</v>
      </c>
      <c r="G5217" s="7">
        <v>554673.93241799902</v>
      </c>
      <c r="H5217" s="7">
        <v>2093950.6011999899</v>
      </c>
      <c r="I5217" s="4"/>
    </row>
    <row r="5218" spans="1:9" ht="18.75" customHeight="1" x14ac:dyDescent="0.3">
      <c r="A5218" s="4">
        <v>2562</v>
      </c>
      <c r="B5218" s="4">
        <v>5214</v>
      </c>
      <c r="C5218" s="5" t="s">
        <v>103</v>
      </c>
      <c r="D5218" s="6" t="s">
        <v>104</v>
      </c>
      <c r="E5218" s="4">
        <v>5</v>
      </c>
      <c r="F5218" s="4">
        <v>127</v>
      </c>
      <c r="G5218" s="7">
        <v>554674.48910999903</v>
      </c>
      <c r="H5218" s="7">
        <v>2093946.64013</v>
      </c>
      <c r="I5218" s="4"/>
    </row>
    <row r="5219" spans="1:9" ht="18.75" customHeight="1" x14ac:dyDescent="0.3">
      <c r="A5219" s="4">
        <v>2562</v>
      </c>
      <c r="B5219" s="4">
        <v>5215</v>
      </c>
      <c r="C5219" s="5" t="s">
        <v>103</v>
      </c>
      <c r="D5219" s="6" t="s">
        <v>104</v>
      </c>
      <c r="E5219" s="4">
        <v>3</v>
      </c>
      <c r="F5219" s="4">
        <v>102</v>
      </c>
      <c r="G5219" s="7">
        <v>554675.04580299906</v>
      </c>
      <c r="H5219" s="7">
        <v>2093942.67906</v>
      </c>
      <c r="I5219" s="4"/>
    </row>
    <row r="5220" spans="1:9" ht="18.75" customHeight="1" x14ac:dyDescent="0.3">
      <c r="A5220" s="4">
        <v>2562</v>
      </c>
      <c r="B5220" s="4">
        <v>5216</v>
      </c>
      <c r="C5220" s="5" t="s">
        <v>103</v>
      </c>
      <c r="D5220" s="6" t="s">
        <v>104</v>
      </c>
      <c r="E5220" s="4">
        <v>4</v>
      </c>
      <c r="F5220" s="4">
        <v>90</v>
      </c>
      <c r="G5220" s="7">
        <v>554673.43995100004</v>
      </c>
      <c r="H5220" s="7">
        <v>2093982.84647</v>
      </c>
      <c r="I5220" s="4"/>
    </row>
    <row r="5221" spans="1:9" ht="18.75" customHeight="1" x14ac:dyDescent="0.3">
      <c r="A5221" s="4">
        <v>2562</v>
      </c>
      <c r="B5221" s="4">
        <v>5217</v>
      </c>
      <c r="C5221" s="5" t="s">
        <v>103</v>
      </c>
      <c r="D5221" s="6" t="s">
        <v>104</v>
      </c>
      <c r="E5221" s="4">
        <v>3</v>
      </c>
      <c r="F5221" s="4">
        <v>79</v>
      </c>
      <c r="G5221" s="7">
        <v>554673.99664300005</v>
      </c>
      <c r="H5221" s="7">
        <v>2093978.8854</v>
      </c>
      <c r="I5221" s="4"/>
    </row>
    <row r="5222" spans="1:9" ht="18.75" customHeight="1" x14ac:dyDescent="0.3">
      <c r="A5222" s="4">
        <v>2562</v>
      </c>
      <c r="B5222" s="4">
        <v>5218</v>
      </c>
      <c r="C5222" s="5" t="s">
        <v>103</v>
      </c>
      <c r="D5222" s="6" t="s">
        <v>104</v>
      </c>
      <c r="E5222" s="4">
        <v>5</v>
      </c>
      <c r="F5222" s="4">
        <v>70</v>
      </c>
      <c r="G5222" s="7">
        <v>554674.55333599902</v>
      </c>
      <c r="H5222" s="7">
        <v>2093974.9243300001</v>
      </c>
      <c r="I5222" s="4"/>
    </row>
    <row r="5223" spans="1:9" ht="18.75" customHeight="1" x14ac:dyDescent="0.3">
      <c r="A5223" s="4">
        <v>2562</v>
      </c>
      <c r="B5223" s="4">
        <v>5219</v>
      </c>
      <c r="C5223" s="5" t="s">
        <v>103</v>
      </c>
      <c r="D5223" s="6" t="s">
        <v>104</v>
      </c>
      <c r="E5223" s="4">
        <v>3</v>
      </c>
      <c r="F5223" s="4">
        <v>90</v>
      </c>
      <c r="G5223" s="7">
        <v>554675.11002799904</v>
      </c>
      <c r="H5223" s="7">
        <v>2093970.9632600001</v>
      </c>
      <c r="I5223" s="4"/>
    </row>
    <row r="5224" spans="1:9" ht="18.75" customHeight="1" x14ac:dyDescent="0.3">
      <c r="A5224" s="4">
        <v>2562</v>
      </c>
      <c r="B5224" s="4">
        <v>5220</v>
      </c>
      <c r="C5224" s="5" t="s">
        <v>103</v>
      </c>
      <c r="D5224" s="6" t="s">
        <v>104</v>
      </c>
      <c r="E5224" s="4">
        <v>4</v>
      </c>
      <c r="F5224" s="4">
        <v>68</v>
      </c>
      <c r="G5224" s="7">
        <v>554675.66672099906</v>
      </c>
      <c r="H5224" s="7">
        <v>2093967.0021800001</v>
      </c>
      <c r="I5224" s="4"/>
    </row>
    <row r="5225" spans="1:9" ht="18.75" customHeight="1" x14ac:dyDescent="0.3">
      <c r="A5225" s="4">
        <v>2562</v>
      </c>
      <c r="B5225" s="4">
        <v>5221</v>
      </c>
      <c r="C5225" s="5" t="s">
        <v>103</v>
      </c>
      <c r="D5225" s="6" t="s">
        <v>104</v>
      </c>
      <c r="E5225" s="4">
        <v>3</v>
      </c>
      <c r="F5225" s="4">
        <v>98</v>
      </c>
      <c r="G5225" s="7">
        <v>554676.223413</v>
      </c>
      <c r="H5225" s="7">
        <v>2093963.0411100001</v>
      </c>
      <c r="I5225" s="4"/>
    </row>
    <row r="5226" spans="1:9" ht="18.75" customHeight="1" x14ac:dyDescent="0.3">
      <c r="A5226" s="4">
        <v>2562</v>
      </c>
      <c r="B5226" s="4">
        <v>5222</v>
      </c>
      <c r="C5226" s="5" t="s">
        <v>103</v>
      </c>
      <c r="D5226" s="6" t="s">
        <v>104</v>
      </c>
      <c r="E5226" s="4">
        <v>5</v>
      </c>
      <c r="F5226" s="4">
        <v>87</v>
      </c>
      <c r="G5226" s="7">
        <v>554676.78010500001</v>
      </c>
      <c r="H5226" s="7">
        <v>2093959.0800399899</v>
      </c>
      <c r="I5226" s="4"/>
    </row>
    <row r="5227" spans="1:9" ht="18.75" customHeight="1" x14ac:dyDescent="0.3">
      <c r="A5227" s="4">
        <v>2562</v>
      </c>
      <c r="B5227" s="4">
        <v>5223</v>
      </c>
      <c r="C5227" s="5" t="s">
        <v>103</v>
      </c>
      <c r="D5227" s="6" t="s">
        <v>104</v>
      </c>
      <c r="E5227" s="4">
        <v>3</v>
      </c>
      <c r="F5227" s="4">
        <v>76</v>
      </c>
      <c r="G5227" s="7">
        <v>554677.33679800003</v>
      </c>
      <c r="H5227" s="7">
        <v>2093955.11897</v>
      </c>
      <c r="I5227" s="4"/>
    </row>
    <row r="5228" spans="1:9" ht="18.75" customHeight="1" x14ac:dyDescent="0.3">
      <c r="A5228" s="4">
        <v>2562</v>
      </c>
      <c r="B5228" s="4">
        <v>5224</v>
      </c>
      <c r="C5228" s="5" t="s">
        <v>103</v>
      </c>
      <c r="D5228" s="6" t="s">
        <v>104</v>
      </c>
      <c r="E5228" s="4">
        <v>3</v>
      </c>
      <c r="F5228" s="4">
        <v>77</v>
      </c>
      <c r="G5228" s="7">
        <v>554677.89349000005</v>
      </c>
      <c r="H5228" s="7">
        <v>2093951.1578899899</v>
      </c>
      <c r="I5228" s="4"/>
    </row>
    <row r="5229" spans="1:9" ht="18.75" customHeight="1" x14ac:dyDescent="0.3">
      <c r="A5229" s="4">
        <v>2562</v>
      </c>
      <c r="B5229" s="4">
        <v>5225</v>
      </c>
      <c r="C5229" s="5" t="s">
        <v>103</v>
      </c>
      <c r="D5229" s="6" t="s">
        <v>104</v>
      </c>
      <c r="E5229" s="4">
        <v>3</v>
      </c>
      <c r="F5229" s="4">
        <v>101</v>
      </c>
      <c r="G5229" s="7">
        <v>554678.45018299902</v>
      </c>
      <c r="H5229" s="7">
        <v>2093947.19682</v>
      </c>
      <c r="I5229" s="4"/>
    </row>
    <row r="5230" spans="1:9" ht="18.75" customHeight="1" x14ac:dyDescent="0.3">
      <c r="A5230" s="4">
        <v>2562</v>
      </c>
      <c r="B5230" s="4">
        <v>5226</v>
      </c>
      <c r="C5230" s="5" t="s">
        <v>103</v>
      </c>
      <c r="D5230" s="6" t="s">
        <v>104</v>
      </c>
      <c r="E5230" s="4">
        <v>3</v>
      </c>
      <c r="F5230" s="4">
        <v>80</v>
      </c>
      <c r="G5230" s="7">
        <v>554679.00687499903</v>
      </c>
      <c r="H5230" s="7">
        <v>2093943.23575</v>
      </c>
      <c r="I5230" s="4"/>
    </row>
    <row r="5231" spans="1:9" ht="18.75" customHeight="1" x14ac:dyDescent="0.3">
      <c r="A5231" s="4">
        <v>2562</v>
      </c>
      <c r="B5231" s="4">
        <v>5227</v>
      </c>
      <c r="C5231" s="5" t="s">
        <v>103</v>
      </c>
      <c r="D5231" s="6" t="s">
        <v>104</v>
      </c>
      <c r="E5231" s="4">
        <v>4</v>
      </c>
      <c r="F5231" s="4">
        <v>29</v>
      </c>
      <c r="G5231" s="7">
        <v>554679.56356699904</v>
      </c>
      <c r="H5231" s="7">
        <v>2093939.27468</v>
      </c>
      <c r="I5231" s="4"/>
    </row>
    <row r="5232" spans="1:9" ht="18.75" customHeight="1" x14ac:dyDescent="0.3">
      <c r="A5232" s="4">
        <v>2562</v>
      </c>
      <c r="B5232" s="4">
        <v>5228</v>
      </c>
      <c r="C5232" s="5" t="s">
        <v>103</v>
      </c>
      <c r="D5232" s="6" t="s">
        <v>104</v>
      </c>
      <c r="E5232" s="4">
        <v>3</v>
      </c>
      <c r="F5232" s="4">
        <v>68</v>
      </c>
      <c r="G5232" s="7">
        <v>554677.40102300001</v>
      </c>
      <c r="H5232" s="7">
        <v>2093983.40316</v>
      </c>
      <c r="I5232" s="4"/>
    </row>
    <row r="5233" spans="1:9" ht="18.75" customHeight="1" x14ac:dyDescent="0.3">
      <c r="A5233" s="4">
        <v>2562</v>
      </c>
      <c r="B5233" s="4">
        <v>5229</v>
      </c>
      <c r="C5233" s="5" t="s">
        <v>103</v>
      </c>
      <c r="D5233" s="6" t="s">
        <v>104</v>
      </c>
      <c r="E5233" s="4">
        <v>4</v>
      </c>
      <c r="F5233" s="4">
        <v>91</v>
      </c>
      <c r="G5233" s="7">
        <v>554677.95771600003</v>
      </c>
      <c r="H5233" s="7">
        <v>2093979.44209</v>
      </c>
      <c r="I5233" s="4"/>
    </row>
    <row r="5234" spans="1:9" ht="18.75" customHeight="1" x14ac:dyDescent="0.3">
      <c r="A5234" s="4">
        <v>2562</v>
      </c>
      <c r="B5234" s="4">
        <v>5230</v>
      </c>
      <c r="C5234" s="5" t="s">
        <v>103</v>
      </c>
      <c r="D5234" s="6" t="s">
        <v>104</v>
      </c>
      <c r="E5234" s="4">
        <v>3</v>
      </c>
      <c r="F5234" s="4">
        <v>102</v>
      </c>
      <c r="G5234" s="7">
        <v>554678.51440800005</v>
      </c>
      <c r="H5234" s="7">
        <v>2093975.4810200001</v>
      </c>
      <c r="I5234" s="4"/>
    </row>
    <row r="5235" spans="1:9" ht="18.75" customHeight="1" x14ac:dyDescent="0.3">
      <c r="A5235" s="4">
        <v>2562</v>
      </c>
      <c r="B5235" s="4">
        <v>5231</v>
      </c>
      <c r="C5235" s="5" t="s">
        <v>103</v>
      </c>
      <c r="D5235" s="6" t="s">
        <v>104</v>
      </c>
      <c r="E5235" s="4">
        <v>4</v>
      </c>
      <c r="F5235" s="4">
        <v>102</v>
      </c>
      <c r="G5235" s="7">
        <v>554679.07109999901</v>
      </c>
      <c r="H5235" s="7">
        <v>2093971.5199500001</v>
      </c>
      <c r="I5235" s="4"/>
    </row>
    <row r="5236" spans="1:9" ht="18.75" customHeight="1" x14ac:dyDescent="0.3">
      <c r="A5236" s="4">
        <v>2562</v>
      </c>
      <c r="B5236" s="4">
        <v>5232</v>
      </c>
      <c r="C5236" s="5" t="s">
        <v>103</v>
      </c>
      <c r="D5236" s="6" t="s">
        <v>104</v>
      </c>
      <c r="E5236" s="4">
        <v>3</v>
      </c>
      <c r="F5236" s="4">
        <v>101</v>
      </c>
      <c r="G5236" s="7">
        <v>554679.62779299903</v>
      </c>
      <c r="H5236" s="7">
        <v>2093967.5588799899</v>
      </c>
      <c r="I5236" s="4"/>
    </row>
    <row r="5237" spans="1:9" ht="18.75" customHeight="1" x14ac:dyDescent="0.3">
      <c r="A5237" s="4">
        <v>2562</v>
      </c>
      <c r="B5237" s="4">
        <v>5233</v>
      </c>
      <c r="C5237" s="5" t="s">
        <v>103</v>
      </c>
      <c r="D5237" s="6" t="s">
        <v>104</v>
      </c>
      <c r="E5237" s="4">
        <v>5</v>
      </c>
      <c r="F5237" s="4">
        <v>91</v>
      </c>
      <c r="G5237" s="7">
        <v>554680.18448499904</v>
      </c>
      <c r="H5237" s="7">
        <v>2093963.5978000001</v>
      </c>
      <c r="I5237" s="4"/>
    </row>
    <row r="5238" spans="1:9" ht="18.75" customHeight="1" x14ac:dyDescent="0.3">
      <c r="A5238" s="4">
        <v>2562</v>
      </c>
      <c r="B5238" s="4">
        <v>5234</v>
      </c>
      <c r="C5238" s="5" t="s">
        <v>103</v>
      </c>
      <c r="D5238" s="6" t="s">
        <v>104</v>
      </c>
      <c r="E5238" s="4">
        <v>3</v>
      </c>
      <c r="F5238" s="4">
        <v>80</v>
      </c>
      <c r="G5238" s="7">
        <v>554680.741178</v>
      </c>
      <c r="H5238" s="7">
        <v>2093959.6367299899</v>
      </c>
      <c r="I5238" s="4"/>
    </row>
    <row r="5239" spans="1:9" ht="18.75" customHeight="1" x14ac:dyDescent="0.3">
      <c r="A5239" s="4">
        <v>2562</v>
      </c>
      <c r="B5239" s="4">
        <v>5235</v>
      </c>
      <c r="C5239" s="5" t="s">
        <v>103</v>
      </c>
      <c r="D5239" s="6" t="s">
        <v>104</v>
      </c>
      <c r="E5239" s="4">
        <v>3</v>
      </c>
      <c r="F5239" s="4">
        <v>90</v>
      </c>
      <c r="G5239" s="7">
        <v>554681.29787000001</v>
      </c>
      <c r="H5239" s="7">
        <v>2093955.6756599899</v>
      </c>
      <c r="I5239" s="4"/>
    </row>
    <row r="5240" spans="1:9" ht="18.75" customHeight="1" x14ac:dyDescent="0.3">
      <c r="A5240" s="4">
        <v>2562</v>
      </c>
      <c r="B5240" s="4">
        <v>5236</v>
      </c>
      <c r="C5240" s="5" t="s">
        <v>103</v>
      </c>
      <c r="D5240" s="6" t="s">
        <v>104</v>
      </c>
      <c r="E5240" s="4">
        <v>4</v>
      </c>
      <c r="F5240" s="4">
        <v>68</v>
      </c>
      <c r="G5240" s="7">
        <v>554681.85456200002</v>
      </c>
      <c r="H5240" s="7">
        <v>2093951.71459</v>
      </c>
      <c r="I5240" s="4"/>
    </row>
    <row r="5241" spans="1:9" ht="18.75" customHeight="1" x14ac:dyDescent="0.3">
      <c r="A5241" s="4">
        <v>2562</v>
      </c>
      <c r="B5241" s="4">
        <v>5237</v>
      </c>
      <c r="C5241" s="5" t="s">
        <v>103</v>
      </c>
      <c r="D5241" s="6" t="s">
        <v>104</v>
      </c>
      <c r="E5241" s="4">
        <v>3</v>
      </c>
      <c r="F5241" s="4">
        <v>101</v>
      </c>
      <c r="G5241" s="7">
        <v>554682.41125500004</v>
      </c>
      <c r="H5241" s="7">
        <v>2093947.75351</v>
      </c>
      <c r="I5241" s="4"/>
    </row>
    <row r="5242" spans="1:9" ht="18.75" customHeight="1" x14ac:dyDescent="0.3">
      <c r="A5242" s="4">
        <v>2562</v>
      </c>
      <c r="B5242" s="4">
        <v>5238</v>
      </c>
      <c r="C5242" s="5" t="s">
        <v>103</v>
      </c>
      <c r="D5242" s="6" t="s">
        <v>104</v>
      </c>
      <c r="E5242" s="4">
        <v>4</v>
      </c>
      <c r="F5242" s="4">
        <v>58</v>
      </c>
      <c r="G5242" s="7">
        <v>554682.96794700006</v>
      </c>
      <c r="H5242" s="7">
        <v>2093943.79244</v>
      </c>
      <c r="I5242" s="4"/>
    </row>
    <row r="5243" spans="1:9" ht="18.75" customHeight="1" x14ac:dyDescent="0.3">
      <c r="A5243" s="4">
        <v>2562</v>
      </c>
      <c r="B5243" s="4">
        <v>5239</v>
      </c>
      <c r="C5243" s="5" t="s">
        <v>103</v>
      </c>
      <c r="D5243" s="6" t="s">
        <v>104</v>
      </c>
      <c r="E5243" s="4">
        <v>3</v>
      </c>
      <c r="F5243" s="4">
        <v>47</v>
      </c>
      <c r="G5243" s="7">
        <v>554683.52463999903</v>
      </c>
      <c r="H5243" s="7">
        <v>2093939.83137</v>
      </c>
      <c r="I5243" s="4"/>
    </row>
    <row r="5244" spans="1:9" ht="18.75" customHeight="1" x14ac:dyDescent="0.3">
      <c r="A5244" s="4">
        <v>2562</v>
      </c>
      <c r="B5244" s="4">
        <v>5240</v>
      </c>
      <c r="C5244" s="5" t="s">
        <v>103</v>
      </c>
      <c r="D5244" s="6" t="s">
        <v>104</v>
      </c>
      <c r="E5244" s="4">
        <v>4</v>
      </c>
      <c r="F5244" s="4">
        <v>79</v>
      </c>
      <c r="G5244" s="7">
        <v>554681.362096</v>
      </c>
      <c r="H5244" s="7">
        <v>2093983.9598600001</v>
      </c>
      <c r="I5244" s="4"/>
    </row>
    <row r="5245" spans="1:9" ht="18.75" customHeight="1" x14ac:dyDescent="0.3">
      <c r="A5245" s="4">
        <v>2562</v>
      </c>
      <c r="B5245" s="4">
        <v>5241</v>
      </c>
      <c r="C5245" s="5" t="s">
        <v>103</v>
      </c>
      <c r="D5245" s="6" t="s">
        <v>104</v>
      </c>
      <c r="E5245" s="4">
        <v>3</v>
      </c>
      <c r="F5245" s="4">
        <v>90</v>
      </c>
      <c r="G5245" s="7">
        <v>554681.91878800001</v>
      </c>
      <c r="H5245" s="7">
        <v>2093979.9987900001</v>
      </c>
      <c r="I5245" s="4"/>
    </row>
    <row r="5246" spans="1:9" ht="18.75" customHeight="1" x14ac:dyDescent="0.3">
      <c r="A5246" s="4">
        <v>2562</v>
      </c>
      <c r="B5246" s="4">
        <v>5242</v>
      </c>
      <c r="C5246" s="5" t="s">
        <v>103</v>
      </c>
      <c r="D5246" s="6" t="s">
        <v>104</v>
      </c>
      <c r="E5246" s="4">
        <v>5</v>
      </c>
      <c r="F5246" s="4">
        <v>108</v>
      </c>
      <c r="G5246" s="7">
        <v>554682.47548000002</v>
      </c>
      <c r="H5246" s="7">
        <v>2093976.0377100001</v>
      </c>
      <c r="I5246" s="4"/>
    </row>
    <row r="5247" spans="1:9" ht="18.75" customHeight="1" x14ac:dyDescent="0.3">
      <c r="A5247" s="4">
        <v>2562</v>
      </c>
      <c r="B5247" s="4">
        <v>5243</v>
      </c>
      <c r="C5247" s="5" t="s">
        <v>103</v>
      </c>
      <c r="D5247" s="6" t="s">
        <v>104</v>
      </c>
      <c r="E5247" s="4">
        <v>4</v>
      </c>
      <c r="F5247" s="4">
        <v>116</v>
      </c>
      <c r="G5247" s="7">
        <v>554683.03217300004</v>
      </c>
      <c r="H5247" s="7">
        <v>2093972.0766400001</v>
      </c>
      <c r="I5247" s="4"/>
    </row>
    <row r="5248" spans="1:9" ht="18.75" customHeight="1" x14ac:dyDescent="0.3">
      <c r="A5248" s="4">
        <v>2562</v>
      </c>
      <c r="B5248" s="4">
        <v>5244</v>
      </c>
      <c r="C5248" s="5" t="s">
        <v>105</v>
      </c>
      <c r="D5248" s="10" t="s">
        <v>106</v>
      </c>
      <c r="E5248" s="4">
        <v>4</v>
      </c>
      <c r="F5248" s="4">
        <v>72</v>
      </c>
      <c r="G5248" s="7">
        <v>554683.58886500006</v>
      </c>
      <c r="H5248" s="7">
        <v>2093968.1155699899</v>
      </c>
      <c r="I5248" s="4"/>
    </row>
    <row r="5249" spans="1:9" ht="18.75" customHeight="1" x14ac:dyDescent="0.3">
      <c r="A5249" s="4">
        <v>2562</v>
      </c>
      <c r="B5249" s="4">
        <v>5245</v>
      </c>
      <c r="C5249" s="5" t="s">
        <v>105</v>
      </c>
      <c r="D5249" s="10" t="s">
        <v>106</v>
      </c>
      <c r="E5249" s="4">
        <v>3</v>
      </c>
      <c r="F5249" s="4">
        <v>35</v>
      </c>
      <c r="G5249" s="7">
        <v>554684.14555799903</v>
      </c>
      <c r="H5249" s="7">
        <v>2093964.1544999899</v>
      </c>
      <c r="I5249" s="4"/>
    </row>
    <row r="5250" spans="1:9" ht="18.75" customHeight="1" x14ac:dyDescent="0.3">
      <c r="A5250" s="4">
        <v>2562</v>
      </c>
      <c r="B5250" s="4">
        <v>5246</v>
      </c>
      <c r="C5250" s="5" t="s">
        <v>105</v>
      </c>
      <c r="D5250" s="10" t="s">
        <v>106</v>
      </c>
      <c r="E5250" s="4">
        <v>4</v>
      </c>
      <c r="F5250" s="4">
        <v>74</v>
      </c>
      <c r="G5250" s="7">
        <v>554684.70224999904</v>
      </c>
      <c r="H5250" s="7">
        <v>2093960.1934199899</v>
      </c>
      <c r="I5250" s="4"/>
    </row>
    <row r="5251" spans="1:9" ht="18.75" customHeight="1" x14ac:dyDescent="0.3">
      <c r="A5251" s="4">
        <v>2562</v>
      </c>
      <c r="B5251" s="4">
        <v>5247</v>
      </c>
      <c r="C5251" s="5" t="s">
        <v>105</v>
      </c>
      <c r="D5251" s="10" t="s">
        <v>106</v>
      </c>
      <c r="E5251" s="4">
        <v>4</v>
      </c>
      <c r="F5251" s="4">
        <v>62</v>
      </c>
      <c r="G5251" s="7">
        <v>554685.25894199905</v>
      </c>
      <c r="H5251" s="7">
        <v>2093956.2323499899</v>
      </c>
      <c r="I5251" s="4"/>
    </row>
    <row r="5252" spans="1:9" ht="18.75" customHeight="1" x14ac:dyDescent="0.3">
      <c r="A5252" s="4">
        <v>2562</v>
      </c>
      <c r="B5252" s="4">
        <v>5248</v>
      </c>
      <c r="C5252" s="5" t="s">
        <v>105</v>
      </c>
      <c r="D5252" s="10" t="s">
        <v>106</v>
      </c>
      <c r="E5252" s="4">
        <v>2</v>
      </c>
      <c r="F5252" s="4">
        <v>29</v>
      </c>
      <c r="G5252" s="7">
        <v>554685.81563500001</v>
      </c>
      <c r="H5252" s="7">
        <v>2093952.27128</v>
      </c>
      <c r="I5252" s="4"/>
    </row>
    <row r="5253" spans="1:9" ht="18.75" customHeight="1" x14ac:dyDescent="0.3">
      <c r="A5253" s="4">
        <v>2562</v>
      </c>
      <c r="B5253" s="4">
        <v>5249</v>
      </c>
      <c r="C5253" s="5" t="s">
        <v>105</v>
      </c>
      <c r="D5253" s="10" t="s">
        <v>106</v>
      </c>
      <c r="E5253" s="4">
        <v>4</v>
      </c>
      <c r="F5253" s="4">
        <v>84</v>
      </c>
      <c r="G5253" s="7">
        <v>554686.37232700002</v>
      </c>
      <c r="H5253" s="7">
        <v>2093948.31021</v>
      </c>
      <c r="I5253" s="4"/>
    </row>
    <row r="5254" spans="1:9" ht="18.75" customHeight="1" x14ac:dyDescent="0.3">
      <c r="A5254" s="4">
        <v>2562</v>
      </c>
      <c r="B5254" s="4">
        <v>5250</v>
      </c>
      <c r="C5254" s="5" t="s">
        <v>105</v>
      </c>
      <c r="D5254" s="10" t="s">
        <v>106</v>
      </c>
      <c r="E5254" s="4">
        <v>5</v>
      </c>
      <c r="F5254" s="4">
        <v>98</v>
      </c>
      <c r="G5254" s="7">
        <v>554686.92902000004</v>
      </c>
      <c r="H5254" s="7">
        <v>2093944.34913</v>
      </c>
      <c r="I5254" s="4"/>
    </row>
    <row r="5255" spans="1:9" ht="18.75" customHeight="1" x14ac:dyDescent="0.3">
      <c r="A5255" s="4">
        <v>2562</v>
      </c>
      <c r="B5255" s="4">
        <v>5251</v>
      </c>
      <c r="C5255" s="5" t="s">
        <v>105</v>
      </c>
      <c r="D5255" s="10" t="s">
        <v>106</v>
      </c>
      <c r="E5255" s="4">
        <v>5</v>
      </c>
      <c r="F5255" s="4">
        <v>95</v>
      </c>
      <c r="G5255" s="7">
        <v>554687.48571200005</v>
      </c>
      <c r="H5255" s="7">
        <v>2093940.38806</v>
      </c>
      <c r="I5255" s="4"/>
    </row>
    <row r="5256" spans="1:9" ht="18.75" customHeight="1" x14ac:dyDescent="0.3">
      <c r="A5256" s="4">
        <v>2562</v>
      </c>
      <c r="B5256" s="4">
        <v>5252</v>
      </c>
      <c r="C5256" s="5" t="s">
        <v>105</v>
      </c>
      <c r="D5256" s="10" t="s">
        <v>106</v>
      </c>
      <c r="E5256" s="4">
        <v>4</v>
      </c>
      <c r="F5256" s="4">
        <v>123</v>
      </c>
      <c r="G5256" s="7">
        <v>554685.32316799904</v>
      </c>
      <c r="H5256" s="7">
        <v>2093984.5165500001</v>
      </c>
      <c r="I5256" s="4"/>
    </row>
    <row r="5257" spans="1:9" ht="18.75" customHeight="1" x14ac:dyDescent="0.3">
      <c r="A5257" s="4">
        <v>2562</v>
      </c>
      <c r="B5257" s="4">
        <v>5253</v>
      </c>
      <c r="C5257" s="5" t="s">
        <v>105</v>
      </c>
      <c r="D5257" s="10" t="s">
        <v>106</v>
      </c>
      <c r="E5257" s="4">
        <v>4</v>
      </c>
      <c r="F5257" s="4">
        <v>127</v>
      </c>
      <c r="G5257" s="7">
        <v>554685.87985999906</v>
      </c>
      <c r="H5257" s="7">
        <v>2093980.5554800001</v>
      </c>
      <c r="I5257" s="4"/>
    </row>
    <row r="5258" spans="1:9" ht="18.75" customHeight="1" x14ac:dyDescent="0.3">
      <c r="A5258" s="4">
        <v>2562</v>
      </c>
      <c r="B5258" s="4">
        <v>5254</v>
      </c>
      <c r="C5258" s="5" t="s">
        <v>105</v>
      </c>
      <c r="D5258" s="10" t="s">
        <v>106</v>
      </c>
      <c r="E5258" s="4">
        <v>5</v>
      </c>
      <c r="F5258" s="4">
        <v>85</v>
      </c>
      <c r="G5258" s="7">
        <v>554686.43655300001</v>
      </c>
      <c r="H5258" s="7">
        <v>2093976.5944099899</v>
      </c>
      <c r="I5258" s="4"/>
    </row>
    <row r="5259" spans="1:9" ht="18.75" customHeight="1" x14ac:dyDescent="0.3">
      <c r="A5259" s="4">
        <v>2562</v>
      </c>
      <c r="B5259" s="4">
        <v>5255</v>
      </c>
      <c r="C5259" s="5" t="s">
        <v>105</v>
      </c>
      <c r="D5259" s="10" t="s">
        <v>106</v>
      </c>
      <c r="E5259" s="4">
        <v>4</v>
      </c>
      <c r="F5259" s="4">
        <v>138</v>
      </c>
      <c r="G5259" s="7">
        <v>554686.99324500002</v>
      </c>
      <c r="H5259" s="7">
        <v>2093972.6333300001</v>
      </c>
      <c r="I5259" s="4"/>
    </row>
    <row r="5260" spans="1:9" ht="18.75" customHeight="1" x14ac:dyDescent="0.3">
      <c r="A5260" s="4">
        <v>2562</v>
      </c>
      <c r="B5260" s="4">
        <v>5256</v>
      </c>
      <c r="C5260" s="5" t="s">
        <v>105</v>
      </c>
      <c r="D5260" s="10" t="s">
        <v>106</v>
      </c>
      <c r="E5260" s="4">
        <v>4</v>
      </c>
      <c r="F5260" s="4">
        <v>130</v>
      </c>
      <c r="G5260" s="7">
        <v>554687.54993700003</v>
      </c>
      <c r="H5260" s="7">
        <v>2093968.6722599899</v>
      </c>
      <c r="I5260" s="4"/>
    </row>
    <row r="5261" spans="1:9" ht="18.75" customHeight="1" x14ac:dyDescent="0.3">
      <c r="A5261" s="4">
        <v>2562</v>
      </c>
      <c r="B5261" s="4">
        <v>5257</v>
      </c>
      <c r="C5261" s="5" t="s">
        <v>105</v>
      </c>
      <c r="D5261" s="10" t="s">
        <v>106</v>
      </c>
      <c r="E5261" s="4">
        <v>6</v>
      </c>
      <c r="F5261" s="4">
        <v>106</v>
      </c>
      <c r="G5261" s="7">
        <v>554688.10663000005</v>
      </c>
      <c r="H5261" s="7">
        <v>2093964.7111899899</v>
      </c>
      <c r="I5261" s="4"/>
    </row>
    <row r="5262" spans="1:9" ht="18.75" customHeight="1" x14ac:dyDescent="0.3">
      <c r="A5262" s="4">
        <v>2562</v>
      </c>
      <c r="B5262" s="4">
        <v>5258</v>
      </c>
      <c r="C5262" s="5" t="s">
        <v>105</v>
      </c>
      <c r="D5262" s="10" t="s">
        <v>106</v>
      </c>
      <c r="E5262" s="4">
        <v>4</v>
      </c>
      <c r="F5262" s="4">
        <v>66</v>
      </c>
      <c r="G5262" s="7">
        <v>554688.66332199902</v>
      </c>
      <c r="H5262" s="7">
        <v>2093960.75012</v>
      </c>
      <c r="I5262" s="4"/>
    </row>
    <row r="5263" spans="1:9" ht="18.75" customHeight="1" x14ac:dyDescent="0.3">
      <c r="A5263" s="4">
        <v>2562</v>
      </c>
      <c r="B5263" s="4">
        <v>5259</v>
      </c>
      <c r="C5263" s="5" t="s">
        <v>105</v>
      </c>
      <c r="D5263" s="10" t="s">
        <v>106</v>
      </c>
      <c r="E5263" s="4">
        <v>3</v>
      </c>
      <c r="F5263" s="4">
        <v>49</v>
      </c>
      <c r="G5263" s="7">
        <v>554689.22001499904</v>
      </c>
      <c r="H5263" s="7">
        <v>2093956.7890399899</v>
      </c>
      <c r="I5263" s="4"/>
    </row>
    <row r="5264" spans="1:9" ht="18.75" customHeight="1" x14ac:dyDescent="0.3">
      <c r="A5264" s="4">
        <v>2562</v>
      </c>
      <c r="B5264" s="4">
        <v>5260</v>
      </c>
      <c r="C5264" s="5" t="s">
        <v>105</v>
      </c>
      <c r="D5264" s="10" t="s">
        <v>106</v>
      </c>
      <c r="E5264" s="4">
        <v>4</v>
      </c>
      <c r="F5264" s="4">
        <v>117</v>
      </c>
      <c r="G5264" s="7">
        <v>554689.77670699905</v>
      </c>
      <c r="H5264" s="7">
        <v>2093952.82797</v>
      </c>
      <c r="I5264" s="4"/>
    </row>
    <row r="5265" spans="1:9" ht="18.75" customHeight="1" x14ac:dyDescent="0.3">
      <c r="A5265" s="4">
        <v>2562</v>
      </c>
      <c r="B5265" s="4">
        <v>5261</v>
      </c>
      <c r="C5265" s="5" t="s">
        <v>105</v>
      </c>
      <c r="D5265" s="10" t="s">
        <v>106</v>
      </c>
      <c r="E5265" s="4">
        <v>4</v>
      </c>
      <c r="F5265" s="4">
        <v>74</v>
      </c>
      <c r="G5265" s="7">
        <v>554690.333399</v>
      </c>
      <c r="H5265" s="7">
        <v>2093948.8669</v>
      </c>
      <c r="I5265" s="4"/>
    </row>
    <row r="5266" spans="1:9" ht="18.75" customHeight="1" x14ac:dyDescent="0.3">
      <c r="A5266" s="4">
        <v>2562</v>
      </c>
      <c r="B5266" s="4">
        <v>5262</v>
      </c>
      <c r="C5266" s="5" t="s">
        <v>105</v>
      </c>
      <c r="D5266" s="10" t="s">
        <v>106</v>
      </c>
      <c r="E5266" s="4">
        <v>4</v>
      </c>
      <c r="F5266" s="4">
        <v>66</v>
      </c>
      <c r="G5266" s="7">
        <v>554690.89009200002</v>
      </c>
      <c r="H5266" s="7">
        <v>2093944.9058300001</v>
      </c>
      <c r="I5266" s="4"/>
    </row>
    <row r="5267" spans="1:9" ht="18.75" customHeight="1" x14ac:dyDescent="0.3">
      <c r="A5267" s="4">
        <v>2562</v>
      </c>
      <c r="B5267" s="4">
        <v>5263</v>
      </c>
      <c r="C5267" s="5" t="s">
        <v>105</v>
      </c>
      <c r="D5267" s="10" t="s">
        <v>106</v>
      </c>
      <c r="E5267" s="4">
        <v>3</v>
      </c>
      <c r="F5267" s="4">
        <v>60</v>
      </c>
      <c r="G5267" s="7">
        <v>554691.44678400003</v>
      </c>
      <c r="H5267" s="7">
        <v>2093940.94475</v>
      </c>
      <c r="I5267" s="4"/>
    </row>
    <row r="5268" spans="1:9" ht="18.75" customHeight="1" x14ac:dyDescent="0.3">
      <c r="A5268" s="4">
        <v>2562</v>
      </c>
      <c r="B5268" s="4">
        <v>5264</v>
      </c>
      <c r="C5268" s="5" t="s">
        <v>105</v>
      </c>
      <c r="D5268" s="10" t="s">
        <v>106</v>
      </c>
      <c r="E5268" s="4">
        <v>5</v>
      </c>
      <c r="F5268" s="4">
        <v>112</v>
      </c>
      <c r="G5268" s="7">
        <v>554689.28423999902</v>
      </c>
      <c r="H5268" s="7">
        <v>2093985.0732400001</v>
      </c>
      <c r="I5268" s="4"/>
    </row>
    <row r="5269" spans="1:9" ht="18.75" customHeight="1" x14ac:dyDescent="0.3">
      <c r="A5269" s="4">
        <v>2562</v>
      </c>
      <c r="B5269" s="4">
        <v>5265</v>
      </c>
      <c r="C5269" s="5" t="s">
        <v>105</v>
      </c>
      <c r="D5269" s="10" t="s">
        <v>106</v>
      </c>
      <c r="E5269" s="4">
        <v>4</v>
      </c>
      <c r="F5269" s="4">
        <v>71</v>
      </c>
      <c r="G5269" s="7">
        <v>554689.84093199903</v>
      </c>
      <c r="H5269" s="7">
        <v>2093981.1121700001</v>
      </c>
      <c r="I5269" s="4"/>
    </row>
    <row r="5270" spans="1:9" ht="18.75" customHeight="1" x14ac:dyDescent="0.3">
      <c r="A5270" s="4">
        <v>2562</v>
      </c>
      <c r="B5270" s="4">
        <v>5266</v>
      </c>
      <c r="C5270" s="5" t="s">
        <v>105</v>
      </c>
      <c r="D5270" s="10" t="s">
        <v>106</v>
      </c>
      <c r="E5270" s="4">
        <v>4</v>
      </c>
      <c r="F5270" s="4">
        <v>130</v>
      </c>
      <c r="G5270" s="7">
        <v>554690.39762499905</v>
      </c>
      <c r="H5270" s="7">
        <v>2093977.1510999899</v>
      </c>
      <c r="I5270" s="4"/>
    </row>
    <row r="5271" spans="1:9" ht="18.75" customHeight="1" x14ac:dyDescent="0.3">
      <c r="A5271" s="4">
        <v>2562</v>
      </c>
      <c r="B5271" s="4">
        <v>5267</v>
      </c>
      <c r="C5271" s="5" t="s">
        <v>105</v>
      </c>
      <c r="D5271" s="10" t="s">
        <v>106</v>
      </c>
      <c r="E5271" s="4">
        <v>5</v>
      </c>
      <c r="F5271" s="4">
        <v>90</v>
      </c>
      <c r="G5271" s="7">
        <v>554690.954317</v>
      </c>
      <c r="H5271" s="7">
        <v>2093973.1900299899</v>
      </c>
      <c r="I5271" s="4"/>
    </row>
    <row r="5272" spans="1:9" ht="18.75" customHeight="1" x14ac:dyDescent="0.3">
      <c r="A5272" s="4">
        <v>2562</v>
      </c>
      <c r="B5272" s="4">
        <v>5268</v>
      </c>
      <c r="C5272" s="5" t="s">
        <v>105</v>
      </c>
      <c r="D5272" s="10" t="s">
        <v>106</v>
      </c>
      <c r="E5272" s="4">
        <v>5</v>
      </c>
      <c r="F5272" s="4">
        <v>94</v>
      </c>
      <c r="G5272" s="7">
        <v>554691.51101000002</v>
      </c>
      <c r="H5272" s="7">
        <v>2093969.2289499899</v>
      </c>
      <c r="I5272" s="4"/>
    </row>
    <row r="5273" spans="1:9" ht="18.75" customHeight="1" x14ac:dyDescent="0.3">
      <c r="A5273" s="4">
        <v>2562</v>
      </c>
      <c r="B5273" s="4">
        <v>5269</v>
      </c>
      <c r="C5273" s="5" t="s">
        <v>105</v>
      </c>
      <c r="D5273" s="10" t="s">
        <v>106</v>
      </c>
      <c r="E5273" s="4">
        <v>3</v>
      </c>
      <c r="F5273" s="4">
        <v>38</v>
      </c>
      <c r="G5273" s="7">
        <v>554692.06770200003</v>
      </c>
      <c r="H5273" s="7">
        <v>2093965.2678799899</v>
      </c>
      <c r="I5273" s="4"/>
    </row>
    <row r="5274" spans="1:9" ht="18.75" customHeight="1" x14ac:dyDescent="0.3">
      <c r="A5274" s="4">
        <v>2562</v>
      </c>
      <c r="B5274" s="4">
        <v>5270</v>
      </c>
      <c r="C5274" s="5" t="s">
        <v>105</v>
      </c>
      <c r="D5274" s="10" t="s">
        <v>106</v>
      </c>
      <c r="E5274" s="4">
        <v>2</v>
      </c>
      <c r="F5274" s="4">
        <v>34</v>
      </c>
      <c r="G5274" s="7">
        <v>554692.62439400004</v>
      </c>
      <c r="H5274" s="7">
        <v>2093961.30681</v>
      </c>
      <c r="I5274" s="4"/>
    </row>
    <row r="5275" spans="1:9" ht="18.75" customHeight="1" x14ac:dyDescent="0.3">
      <c r="A5275" s="4">
        <v>2562</v>
      </c>
      <c r="B5275" s="4">
        <v>5271</v>
      </c>
      <c r="C5275" s="5" t="s">
        <v>105</v>
      </c>
      <c r="D5275" s="10" t="s">
        <v>106</v>
      </c>
      <c r="E5275" s="4">
        <v>5</v>
      </c>
      <c r="F5275" s="4">
        <v>92</v>
      </c>
      <c r="G5275" s="7">
        <v>554693.18108699901</v>
      </c>
      <c r="H5275" s="7">
        <v>2093957.34574</v>
      </c>
      <c r="I5275" s="4"/>
    </row>
    <row r="5276" spans="1:9" ht="18.75" customHeight="1" x14ac:dyDescent="0.3">
      <c r="A5276" s="4">
        <v>2562</v>
      </c>
      <c r="B5276" s="4">
        <v>5272</v>
      </c>
      <c r="C5276" s="5" t="s">
        <v>105</v>
      </c>
      <c r="D5276" s="10" t="s">
        <v>106</v>
      </c>
      <c r="E5276" s="4">
        <v>5</v>
      </c>
      <c r="F5276" s="4">
        <v>90</v>
      </c>
      <c r="G5276" s="7">
        <v>554693.73777899903</v>
      </c>
      <c r="H5276" s="7">
        <v>2093953.38466</v>
      </c>
      <c r="I5276" s="4"/>
    </row>
    <row r="5277" spans="1:9" ht="18.75" customHeight="1" x14ac:dyDescent="0.3">
      <c r="A5277" s="4">
        <v>2562</v>
      </c>
      <c r="B5277" s="4">
        <v>5273</v>
      </c>
      <c r="C5277" s="5" t="s">
        <v>105</v>
      </c>
      <c r="D5277" s="10" t="s">
        <v>106</v>
      </c>
      <c r="E5277" s="4">
        <v>3</v>
      </c>
      <c r="F5277" s="4">
        <v>35</v>
      </c>
      <c r="G5277" s="7">
        <v>554694.29447199905</v>
      </c>
      <c r="H5277" s="7">
        <v>2093949.42359</v>
      </c>
      <c r="I5277" s="4"/>
    </row>
    <row r="5278" spans="1:9" ht="18.75" customHeight="1" x14ac:dyDescent="0.3">
      <c r="A5278" s="4">
        <v>2562</v>
      </c>
      <c r="B5278" s="4">
        <v>5274</v>
      </c>
      <c r="C5278" s="5" t="s">
        <v>105</v>
      </c>
      <c r="D5278" s="10" t="s">
        <v>106</v>
      </c>
      <c r="E5278" s="4">
        <v>6</v>
      </c>
      <c r="F5278" s="4">
        <v>102</v>
      </c>
      <c r="G5278" s="7">
        <v>554694.85116399894</v>
      </c>
      <c r="H5278" s="7">
        <v>2093945.4625200001</v>
      </c>
      <c r="I5278" s="4"/>
    </row>
    <row r="5279" spans="1:9" ht="18.75" customHeight="1" x14ac:dyDescent="0.3">
      <c r="A5279" s="4">
        <v>2562</v>
      </c>
      <c r="B5279" s="4">
        <v>5275</v>
      </c>
      <c r="C5279" s="5" t="s">
        <v>105</v>
      </c>
      <c r="D5279" s="10" t="s">
        <v>106</v>
      </c>
      <c r="E5279" s="4">
        <v>3</v>
      </c>
      <c r="F5279" s="4">
        <v>57</v>
      </c>
      <c r="G5279" s="7">
        <v>554695.40785600001</v>
      </c>
      <c r="H5279" s="7">
        <v>2093941.5014500001</v>
      </c>
      <c r="I5279" s="4"/>
    </row>
    <row r="5280" spans="1:9" ht="18.75" customHeight="1" x14ac:dyDescent="0.3">
      <c r="A5280" s="4">
        <v>2562</v>
      </c>
      <c r="B5280" s="4">
        <v>5276</v>
      </c>
      <c r="C5280" s="5" t="s">
        <v>105</v>
      </c>
      <c r="D5280" s="10" t="s">
        <v>106</v>
      </c>
      <c r="E5280" s="4">
        <v>3</v>
      </c>
      <c r="F5280" s="4">
        <v>72</v>
      </c>
      <c r="G5280" s="7">
        <v>554693.24531200004</v>
      </c>
      <c r="H5280" s="7">
        <v>2093985.6299300001</v>
      </c>
      <c r="I5280" s="4"/>
    </row>
    <row r="5281" spans="1:9" ht="18.75" customHeight="1" x14ac:dyDescent="0.3">
      <c r="A5281" s="4">
        <v>2562</v>
      </c>
      <c r="B5281" s="4">
        <v>5277</v>
      </c>
      <c r="C5281" s="5" t="s">
        <v>105</v>
      </c>
      <c r="D5281" s="10" t="s">
        <v>106</v>
      </c>
      <c r="E5281" s="4">
        <v>4</v>
      </c>
      <c r="F5281" s="4">
        <v>76</v>
      </c>
      <c r="G5281" s="7">
        <v>554693.80200499902</v>
      </c>
      <c r="H5281" s="7">
        <v>2093981.6688600001</v>
      </c>
      <c r="I5281" s="4"/>
    </row>
    <row r="5282" spans="1:9" ht="18.75" customHeight="1" x14ac:dyDescent="0.3">
      <c r="A5282" s="4">
        <v>2562</v>
      </c>
      <c r="B5282" s="4">
        <v>5278</v>
      </c>
      <c r="C5282" s="5" t="s">
        <v>105</v>
      </c>
      <c r="D5282" s="10" t="s">
        <v>106</v>
      </c>
      <c r="E5282" s="4">
        <v>4</v>
      </c>
      <c r="F5282" s="4">
        <v>82</v>
      </c>
      <c r="G5282" s="7">
        <v>554694.35869699903</v>
      </c>
      <c r="H5282" s="7">
        <v>2093977.7077899899</v>
      </c>
      <c r="I5282" s="4"/>
    </row>
    <row r="5283" spans="1:9" ht="18.75" customHeight="1" x14ac:dyDescent="0.3">
      <c r="A5283" s="4">
        <v>2562</v>
      </c>
      <c r="B5283" s="4">
        <v>5279</v>
      </c>
      <c r="C5283" s="5" t="s">
        <v>105</v>
      </c>
      <c r="D5283" s="10" t="s">
        <v>106</v>
      </c>
      <c r="E5283" s="4">
        <v>7</v>
      </c>
      <c r="F5283" s="4">
        <v>160</v>
      </c>
      <c r="G5283" s="7">
        <v>554694.91538999905</v>
      </c>
      <c r="H5283" s="7">
        <v>2093973.7467199899</v>
      </c>
      <c r="I5283" s="4"/>
    </row>
    <row r="5284" spans="1:9" ht="18.75" customHeight="1" x14ac:dyDescent="0.3">
      <c r="A5284" s="4">
        <v>2562</v>
      </c>
      <c r="B5284" s="4">
        <v>5280</v>
      </c>
      <c r="C5284" s="5" t="s">
        <v>105</v>
      </c>
      <c r="D5284" s="10" t="s">
        <v>106</v>
      </c>
      <c r="E5284" s="4">
        <v>4</v>
      </c>
      <c r="F5284" s="4">
        <v>68</v>
      </c>
      <c r="G5284" s="7">
        <v>554695.47208199895</v>
      </c>
      <c r="H5284" s="7">
        <v>2093969.78565</v>
      </c>
      <c r="I5284" s="4"/>
    </row>
    <row r="5285" spans="1:9" ht="18.75" customHeight="1" x14ac:dyDescent="0.3">
      <c r="A5285" s="4">
        <v>2562</v>
      </c>
      <c r="B5285" s="4">
        <v>5281</v>
      </c>
      <c r="C5285" s="5" t="s">
        <v>105</v>
      </c>
      <c r="D5285" s="10" t="s">
        <v>106</v>
      </c>
      <c r="E5285" s="4">
        <v>5</v>
      </c>
      <c r="F5285" s="4">
        <v>96</v>
      </c>
      <c r="G5285" s="7">
        <v>554696.02877400001</v>
      </c>
      <c r="H5285" s="7">
        <v>2093965.8245699899</v>
      </c>
      <c r="I5285" s="4"/>
    </row>
    <row r="5286" spans="1:9" ht="18.75" customHeight="1" x14ac:dyDescent="0.3">
      <c r="A5286" s="4">
        <v>2562</v>
      </c>
      <c r="B5286" s="4">
        <v>5282</v>
      </c>
      <c r="C5286" s="5" t="s">
        <v>105</v>
      </c>
      <c r="D5286" s="10" t="s">
        <v>106</v>
      </c>
      <c r="E5286" s="4">
        <v>3</v>
      </c>
      <c r="F5286" s="4">
        <v>68</v>
      </c>
      <c r="G5286" s="7">
        <v>554696.58546700003</v>
      </c>
      <c r="H5286" s="7">
        <v>2093961.8635</v>
      </c>
      <c r="I5286" s="4"/>
    </row>
    <row r="5287" spans="1:9" ht="18.75" customHeight="1" x14ac:dyDescent="0.3">
      <c r="A5287" s="4">
        <v>2562</v>
      </c>
      <c r="B5287" s="4">
        <v>5283</v>
      </c>
      <c r="C5287" s="5" t="s">
        <v>105</v>
      </c>
      <c r="D5287" s="10" t="s">
        <v>106</v>
      </c>
      <c r="E5287" s="4">
        <v>3</v>
      </c>
      <c r="F5287" s="4">
        <v>50</v>
      </c>
      <c r="G5287" s="7">
        <v>554697.14215900004</v>
      </c>
      <c r="H5287" s="7">
        <v>2093957.90243</v>
      </c>
      <c r="I5287" s="4"/>
    </row>
    <row r="5288" spans="1:9" ht="18.75" customHeight="1" x14ac:dyDescent="0.3">
      <c r="A5288" s="4">
        <v>2562</v>
      </c>
      <c r="B5288" s="4">
        <v>5284</v>
      </c>
      <c r="C5288" s="5" t="s">
        <v>105</v>
      </c>
      <c r="D5288" s="10" t="s">
        <v>106</v>
      </c>
      <c r="E5288" s="4">
        <v>5</v>
      </c>
      <c r="F5288" s="4">
        <v>90</v>
      </c>
      <c r="G5288" s="7">
        <v>554697.69885199901</v>
      </c>
      <c r="H5288" s="7">
        <v>2093953.9413600001</v>
      </c>
      <c r="I5288" s="4"/>
    </row>
    <row r="5289" spans="1:9" ht="18.75" customHeight="1" x14ac:dyDescent="0.3">
      <c r="A5289" s="4">
        <v>2562</v>
      </c>
      <c r="B5289" s="4">
        <v>5285</v>
      </c>
      <c r="C5289" s="5" t="s">
        <v>105</v>
      </c>
      <c r="D5289" s="10" t="s">
        <v>106</v>
      </c>
      <c r="E5289" s="4">
        <v>4</v>
      </c>
      <c r="F5289" s="4">
        <v>55</v>
      </c>
      <c r="G5289" s="7">
        <v>554698.25554399902</v>
      </c>
      <c r="H5289" s="7">
        <v>2093949.98028</v>
      </c>
      <c r="I5289" s="4"/>
    </row>
    <row r="5290" spans="1:9" ht="18.75" customHeight="1" x14ac:dyDescent="0.3">
      <c r="A5290" s="4">
        <v>2562</v>
      </c>
      <c r="B5290" s="4">
        <v>5286</v>
      </c>
      <c r="C5290" s="5" t="s">
        <v>105</v>
      </c>
      <c r="D5290" s="10" t="s">
        <v>106</v>
      </c>
      <c r="E5290" s="4">
        <v>3</v>
      </c>
      <c r="F5290" s="4">
        <v>42</v>
      </c>
      <c r="G5290" s="7">
        <v>554698.81223599904</v>
      </c>
      <c r="H5290" s="7">
        <v>2093946.0192100001</v>
      </c>
      <c r="I5290" s="4"/>
    </row>
    <row r="5291" spans="1:9" ht="18.75" customHeight="1" x14ac:dyDescent="0.3">
      <c r="A5291" s="4">
        <v>2562</v>
      </c>
      <c r="B5291" s="4">
        <v>5287</v>
      </c>
      <c r="C5291" s="5" t="s">
        <v>105</v>
      </c>
      <c r="D5291" s="10" t="s">
        <v>106</v>
      </c>
      <c r="E5291" s="4">
        <v>6</v>
      </c>
      <c r="F5291" s="4">
        <v>165</v>
      </c>
      <c r="G5291" s="7">
        <v>554699.36892899906</v>
      </c>
      <c r="H5291" s="7">
        <v>2093942.0581400001</v>
      </c>
      <c r="I5291" s="4"/>
    </row>
    <row r="5292" spans="1:9" ht="18.75" customHeight="1" x14ac:dyDescent="0.3">
      <c r="A5292" s="4">
        <v>2562</v>
      </c>
      <c r="B5292" s="4">
        <v>5288</v>
      </c>
      <c r="C5292" s="5" t="s">
        <v>105</v>
      </c>
      <c r="D5292" s="10" t="s">
        <v>106</v>
      </c>
      <c r="E5292" s="4">
        <v>5</v>
      </c>
      <c r="F5292" s="4">
        <v>97</v>
      </c>
      <c r="G5292" s="7">
        <v>554697.20638500003</v>
      </c>
      <c r="H5292" s="7">
        <v>2093986.1866299901</v>
      </c>
      <c r="I5292" s="4"/>
    </row>
    <row r="5293" spans="1:9" ht="18.75" customHeight="1" x14ac:dyDescent="0.3">
      <c r="A5293" s="4">
        <v>2562</v>
      </c>
      <c r="B5293" s="4">
        <v>5289</v>
      </c>
      <c r="C5293" s="5" t="s">
        <v>105</v>
      </c>
      <c r="D5293" s="10" t="s">
        <v>106</v>
      </c>
      <c r="E5293" s="4">
        <v>6</v>
      </c>
      <c r="F5293" s="4">
        <v>127</v>
      </c>
      <c r="G5293" s="7">
        <v>554697.76307700004</v>
      </c>
      <c r="H5293" s="7">
        <v>2093982.2255500001</v>
      </c>
      <c r="I5293" s="4"/>
    </row>
    <row r="5294" spans="1:9" ht="18.75" customHeight="1" x14ac:dyDescent="0.3">
      <c r="A5294" s="4">
        <v>2562</v>
      </c>
      <c r="B5294" s="4">
        <v>5290</v>
      </c>
      <c r="C5294" s="5" t="s">
        <v>105</v>
      </c>
      <c r="D5294" s="10" t="s">
        <v>106</v>
      </c>
      <c r="E5294" s="4">
        <v>5</v>
      </c>
      <c r="F5294" s="4">
        <v>118</v>
      </c>
      <c r="G5294" s="7">
        <v>554698.31976900005</v>
      </c>
      <c r="H5294" s="7">
        <v>2093978.2644799899</v>
      </c>
      <c r="I5294" s="4"/>
    </row>
    <row r="5295" spans="1:9" ht="18.75" customHeight="1" x14ac:dyDescent="0.3">
      <c r="A5295" s="4">
        <v>2562</v>
      </c>
      <c r="B5295" s="4">
        <v>5291</v>
      </c>
      <c r="C5295" s="5" t="s">
        <v>105</v>
      </c>
      <c r="D5295" s="10" t="s">
        <v>106</v>
      </c>
      <c r="E5295" s="4">
        <v>4</v>
      </c>
      <c r="F5295" s="4">
        <v>168</v>
      </c>
      <c r="G5295" s="7">
        <v>554698.87646199903</v>
      </c>
      <c r="H5295" s="7">
        <v>2093974.3034099899</v>
      </c>
      <c r="I5295" s="4"/>
    </row>
    <row r="5296" spans="1:9" ht="18.75" customHeight="1" x14ac:dyDescent="0.3">
      <c r="A5296" s="4">
        <v>2562</v>
      </c>
      <c r="B5296" s="4">
        <v>5292</v>
      </c>
      <c r="C5296" s="5" t="s">
        <v>105</v>
      </c>
      <c r="D5296" s="10" t="s">
        <v>106</v>
      </c>
      <c r="E5296" s="4">
        <v>6</v>
      </c>
      <c r="F5296" s="4">
        <v>157</v>
      </c>
      <c r="G5296" s="7">
        <v>554699.43315399904</v>
      </c>
      <c r="H5296" s="7">
        <v>2093970.34234</v>
      </c>
      <c r="I5296" s="4"/>
    </row>
    <row r="5297" spans="1:9" ht="18.75" customHeight="1" x14ac:dyDescent="0.3">
      <c r="A5297" s="4">
        <v>2562</v>
      </c>
      <c r="B5297" s="4">
        <v>5293</v>
      </c>
      <c r="C5297" s="5" t="s">
        <v>105</v>
      </c>
      <c r="D5297" s="10" t="s">
        <v>106</v>
      </c>
      <c r="E5297" s="4">
        <v>4</v>
      </c>
      <c r="F5297" s="4">
        <v>77</v>
      </c>
      <c r="G5297" s="7">
        <v>554699.98984699894</v>
      </c>
      <c r="H5297" s="7">
        <v>2093966.38127</v>
      </c>
      <c r="I5297" s="4"/>
    </row>
    <row r="5298" spans="1:9" ht="18.75" customHeight="1" x14ac:dyDescent="0.3">
      <c r="A5298" s="4">
        <v>2562</v>
      </c>
      <c r="B5298" s="4">
        <v>5294</v>
      </c>
      <c r="C5298" s="5" t="s">
        <v>105</v>
      </c>
      <c r="D5298" s="10" t="s">
        <v>106</v>
      </c>
      <c r="E5298" s="4">
        <v>3</v>
      </c>
      <c r="F5298" s="4">
        <v>55</v>
      </c>
      <c r="G5298" s="7">
        <v>554700.546539</v>
      </c>
      <c r="H5298" s="7">
        <v>2093962.42019</v>
      </c>
      <c r="I5298" s="4"/>
    </row>
    <row r="5299" spans="1:9" ht="18.75" customHeight="1" x14ac:dyDescent="0.3">
      <c r="A5299" s="4">
        <v>2562</v>
      </c>
      <c r="B5299" s="4">
        <v>5295</v>
      </c>
      <c r="C5299" s="5" t="s">
        <v>105</v>
      </c>
      <c r="D5299" s="10" t="s">
        <v>106</v>
      </c>
      <c r="E5299" s="4">
        <v>4</v>
      </c>
      <c r="F5299" s="4">
        <v>50</v>
      </c>
      <c r="G5299" s="7">
        <v>554701.10323100002</v>
      </c>
      <c r="H5299" s="7">
        <v>2093958.45912</v>
      </c>
      <c r="I5299" s="4"/>
    </row>
    <row r="5300" spans="1:9" ht="18.75" customHeight="1" x14ac:dyDescent="0.3">
      <c r="A5300" s="4">
        <v>2562</v>
      </c>
      <c r="B5300" s="4">
        <v>5296</v>
      </c>
      <c r="C5300" s="5" t="s">
        <v>105</v>
      </c>
      <c r="D5300" s="10" t="s">
        <v>106</v>
      </c>
      <c r="E5300" s="4">
        <v>3</v>
      </c>
      <c r="F5300" s="4">
        <v>72</v>
      </c>
      <c r="G5300" s="7">
        <v>554701.65992400004</v>
      </c>
      <c r="H5300" s="7">
        <v>2093954.4980500001</v>
      </c>
      <c r="I5300" s="4"/>
    </row>
    <row r="5301" spans="1:9" ht="18.75" customHeight="1" x14ac:dyDescent="0.3">
      <c r="A5301" s="4">
        <v>2562</v>
      </c>
      <c r="B5301" s="4">
        <v>5297</v>
      </c>
      <c r="C5301" s="5" t="s">
        <v>105</v>
      </c>
      <c r="D5301" s="10" t="s">
        <v>106</v>
      </c>
      <c r="E5301" s="4">
        <v>4</v>
      </c>
      <c r="F5301" s="4">
        <v>85</v>
      </c>
      <c r="G5301" s="7">
        <v>554702.21661600005</v>
      </c>
      <c r="H5301" s="7">
        <v>2093950.5369800001</v>
      </c>
      <c r="I5301" s="4"/>
    </row>
    <row r="5302" spans="1:9" ht="18.75" customHeight="1" x14ac:dyDescent="0.3">
      <c r="A5302" s="4">
        <v>2562</v>
      </c>
      <c r="B5302" s="4">
        <v>5298</v>
      </c>
      <c r="C5302" s="5" t="s">
        <v>105</v>
      </c>
      <c r="D5302" s="10" t="s">
        <v>106</v>
      </c>
      <c r="E5302" s="4">
        <v>3</v>
      </c>
      <c r="F5302" s="4">
        <v>80</v>
      </c>
      <c r="G5302" s="7">
        <v>554702.77330899902</v>
      </c>
      <c r="H5302" s="7">
        <v>2093946.5759000001</v>
      </c>
      <c r="I5302" s="4"/>
    </row>
    <row r="5303" spans="1:9" ht="18.75" customHeight="1" x14ac:dyDescent="0.3">
      <c r="A5303" s="4">
        <v>2562</v>
      </c>
      <c r="B5303" s="4">
        <v>5299</v>
      </c>
      <c r="C5303" s="5" t="s">
        <v>105</v>
      </c>
      <c r="D5303" s="10" t="s">
        <v>106</v>
      </c>
      <c r="E5303" s="4">
        <v>5</v>
      </c>
      <c r="F5303" s="4">
        <v>137</v>
      </c>
      <c r="G5303" s="7">
        <v>554703.33000099903</v>
      </c>
      <c r="H5303" s="7">
        <v>2093942.6148300001</v>
      </c>
      <c r="I5303" s="4"/>
    </row>
    <row r="5304" spans="1:9" ht="18.75" customHeight="1" x14ac:dyDescent="0.3">
      <c r="A5304" s="4">
        <v>2562</v>
      </c>
      <c r="B5304" s="4">
        <v>5300</v>
      </c>
      <c r="C5304" s="5" t="s">
        <v>105</v>
      </c>
      <c r="D5304" s="10" t="s">
        <v>106</v>
      </c>
      <c r="E5304" s="4">
        <v>3</v>
      </c>
      <c r="F5304" s="4">
        <v>110</v>
      </c>
      <c r="G5304" s="7">
        <v>554701.167457</v>
      </c>
      <c r="H5304" s="7">
        <v>2093986.7433199901</v>
      </c>
      <c r="I5304" s="4"/>
    </row>
    <row r="5305" spans="1:9" ht="18.75" customHeight="1" x14ac:dyDescent="0.3">
      <c r="A5305" s="4">
        <v>2562</v>
      </c>
      <c r="B5305" s="4">
        <v>5301</v>
      </c>
      <c r="C5305" s="5" t="s">
        <v>105</v>
      </c>
      <c r="D5305" s="10" t="s">
        <v>106</v>
      </c>
      <c r="E5305" s="4">
        <v>4</v>
      </c>
      <c r="F5305" s="4">
        <v>128</v>
      </c>
      <c r="G5305" s="7">
        <v>554701.72414900002</v>
      </c>
      <c r="H5305" s="7">
        <v>2093982.7822499899</v>
      </c>
      <c r="I5305" s="4"/>
    </row>
    <row r="5306" spans="1:9" ht="18.75" customHeight="1" x14ac:dyDescent="0.3">
      <c r="A5306" s="4">
        <v>2562</v>
      </c>
      <c r="B5306" s="4">
        <v>5302</v>
      </c>
      <c r="C5306" s="5" t="s">
        <v>105</v>
      </c>
      <c r="D5306" s="10" t="s">
        <v>106</v>
      </c>
      <c r="E5306" s="4">
        <v>5</v>
      </c>
      <c r="F5306" s="4">
        <v>76</v>
      </c>
      <c r="G5306" s="7">
        <v>554702.28084200004</v>
      </c>
      <c r="H5306" s="7">
        <v>2093978.8211699901</v>
      </c>
      <c r="I5306" s="4"/>
    </row>
    <row r="5307" spans="1:9" ht="18.75" customHeight="1" x14ac:dyDescent="0.3">
      <c r="A5307" s="4">
        <v>2562</v>
      </c>
      <c r="B5307" s="4">
        <v>5303</v>
      </c>
      <c r="C5307" s="5" t="s">
        <v>105</v>
      </c>
      <c r="D5307" s="10" t="s">
        <v>106</v>
      </c>
      <c r="E5307" s="4">
        <v>3</v>
      </c>
      <c r="F5307" s="4">
        <v>51</v>
      </c>
      <c r="G5307" s="7">
        <v>554702.83753400005</v>
      </c>
      <c r="H5307" s="7">
        <v>2093974.8600999899</v>
      </c>
      <c r="I5307" s="4"/>
    </row>
    <row r="5308" spans="1:9" ht="18.75" customHeight="1" x14ac:dyDescent="0.3">
      <c r="A5308" s="4">
        <v>2562</v>
      </c>
      <c r="B5308" s="4">
        <v>5304</v>
      </c>
      <c r="C5308" s="5" t="s">
        <v>105</v>
      </c>
      <c r="D5308" s="10" t="s">
        <v>106</v>
      </c>
      <c r="E5308" s="4">
        <v>4</v>
      </c>
      <c r="F5308" s="4">
        <v>77</v>
      </c>
      <c r="G5308" s="7">
        <v>554703.39422599901</v>
      </c>
      <c r="H5308" s="7">
        <v>2093970.89903</v>
      </c>
      <c r="I5308" s="4"/>
    </row>
    <row r="5309" spans="1:9" ht="18.75" customHeight="1" x14ac:dyDescent="0.3">
      <c r="A5309" s="4">
        <v>2562</v>
      </c>
      <c r="B5309" s="4">
        <v>5305</v>
      </c>
      <c r="C5309" s="5" t="s">
        <v>105</v>
      </c>
      <c r="D5309" s="10" t="s">
        <v>106</v>
      </c>
      <c r="E5309" s="4">
        <v>3</v>
      </c>
      <c r="F5309" s="4">
        <v>58</v>
      </c>
      <c r="G5309" s="7">
        <v>554703.95091899903</v>
      </c>
      <c r="H5309" s="7">
        <v>2093966.93796</v>
      </c>
      <c r="I5309" s="4"/>
    </row>
    <row r="5310" spans="1:9" ht="18.75" customHeight="1" x14ac:dyDescent="0.3">
      <c r="A5310" s="4">
        <v>2562</v>
      </c>
      <c r="B5310" s="4">
        <v>5306</v>
      </c>
      <c r="C5310" s="5" t="s">
        <v>105</v>
      </c>
      <c r="D5310" s="10" t="s">
        <v>106</v>
      </c>
      <c r="E5310" s="4">
        <v>5</v>
      </c>
      <c r="F5310" s="4">
        <v>47</v>
      </c>
      <c r="G5310" s="7">
        <v>554704.50761099905</v>
      </c>
      <c r="H5310" s="7">
        <v>2093962.97689</v>
      </c>
      <c r="I5310" s="4"/>
    </row>
    <row r="5311" spans="1:9" ht="18.75" customHeight="1" x14ac:dyDescent="0.3">
      <c r="A5311" s="4">
        <v>2562</v>
      </c>
      <c r="B5311" s="4">
        <v>5307</v>
      </c>
      <c r="C5311" s="5" t="s">
        <v>105</v>
      </c>
      <c r="D5311" s="10" t="s">
        <v>106</v>
      </c>
      <c r="E5311" s="4">
        <v>3</v>
      </c>
      <c r="F5311" s="4">
        <v>69</v>
      </c>
      <c r="G5311" s="7">
        <v>554705.064304</v>
      </c>
      <c r="H5311" s="7">
        <v>2093959.01581</v>
      </c>
      <c r="I5311" s="4"/>
    </row>
    <row r="5312" spans="1:9" ht="18.75" customHeight="1" x14ac:dyDescent="0.3">
      <c r="A5312" s="4">
        <v>2562</v>
      </c>
      <c r="B5312" s="4">
        <v>5308</v>
      </c>
      <c r="C5312" s="5" t="s">
        <v>105</v>
      </c>
      <c r="D5312" s="10" t="s">
        <v>106</v>
      </c>
      <c r="E5312" s="4">
        <v>4</v>
      </c>
      <c r="F5312" s="4">
        <v>54</v>
      </c>
      <c r="G5312" s="7">
        <v>554705.62099600001</v>
      </c>
      <c r="H5312" s="7">
        <v>2093955.0547400001</v>
      </c>
      <c r="I5312" s="4"/>
    </row>
    <row r="5313" spans="1:9" ht="18.75" customHeight="1" x14ac:dyDescent="0.3">
      <c r="A5313" s="4">
        <v>2562</v>
      </c>
      <c r="B5313" s="4">
        <v>5309</v>
      </c>
      <c r="C5313" s="5" t="s">
        <v>105</v>
      </c>
      <c r="D5313" s="10" t="s">
        <v>106</v>
      </c>
      <c r="E5313" s="4">
        <v>3</v>
      </c>
      <c r="F5313" s="4">
        <v>61</v>
      </c>
      <c r="G5313" s="7">
        <v>554706.17768900003</v>
      </c>
      <c r="H5313" s="7">
        <v>2093951.0936700001</v>
      </c>
      <c r="I5313" s="4"/>
    </row>
    <row r="5314" spans="1:9" ht="18.75" customHeight="1" x14ac:dyDescent="0.3">
      <c r="A5314" s="4">
        <v>2562</v>
      </c>
      <c r="B5314" s="4">
        <v>5310</v>
      </c>
      <c r="C5314" s="5" t="s">
        <v>105</v>
      </c>
      <c r="D5314" s="10" t="s">
        <v>106</v>
      </c>
      <c r="E5314" s="4">
        <v>4</v>
      </c>
      <c r="F5314" s="4">
        <v>108</v>
      </c>
      <c r="G5314" s="7">
        <v>554706.73438100005</v>
      </c>
      <c r="H5314" s="7">
        <v>2093947.1325999899</v>
      </c>
      <c r="I5314" s="4"/>
    </row>
    <row r="5315" spans="1:9" ht="18.75" customHeight="1" x14ac:dyDescent="0.3">
      <c r="A5315" s="4">
        <v>2562</v>
      </c>
      <c r="B5315" s="4">
        <v>5311</v>
      </c>
      <c r="C5315" s="5" t="s">
        <v>105</v>
      </c>
      <c r="D5315" s="10" t="s">
        <v>106</v>
      </c>
      <c r="E5315" s="4">
        <v>3</v>
      </c>
      <c r="F5315" s="4">
        <v>92</v>
      </c>
      <c r="G5315" s="7">
        <v>554707.29107299901</v>
      </c>
      <c r="H5315" s="7">
        <v>2093943.1715200001</v>
      </c>
      <c r="I5315" s="4"/>
    </row>
    <row r="5316" spans="1:9" ht="18.75" customHeight="1" x14ac:dyDescent="0.3">
      <c r="A5316" s="4">
        <v>2562</v>
      </c>
      <c r="B5316" s="4">
        <v>5312</v>
      </c>
      <c r="C5316" s="5" t="s">
        <v>105</v>
      </c>
      <c r="D5316" s="10" t="s">
        <v>106</v>
      </c>
      <c r="E5316" s="4">
        <v>5</v>
      </c>
      <c r="F5316" s="4">
        <v>80</v>
      </c>
      <c r="G5316" s="7">
        <v>554707.84776599903</v>
      </c>
      <c r="H5316" s="7">
        <v>2093939.2104499899</v>
      </c>
      <c r="I5316" s="4"/>
    </row>
    <row r="5317" spans="1:9" ht="18.75" customHeight="1" x14ac:dyDescent="0.3">
      <c r="A5317" s="4">
        <v>2562</v>
      </c>
      <c r="B5317" s="4">
        <v>5313</v>
      </c>
      <c r="C5317" s="5" t="s">
        <v>105</v>
      </c>
      <c r="D5317" s="10" t="s">
        <v>106</v>
      </c>
      <c r="E5317" s="4">
        <v>3</v>
      </c>
      <c r="F5317" s="4">
        <v>98</v>
      </c>
      <c r="G5317" s="7">
        <v>554705.12852899905</v>
      </c>
      <c r="H5317" s="7">
        <v>2093987.3000099901</v>
      </c>
      <c r="I5317" s="4"/>
    </row>
    <row r="5318" spans="1:9" ht="18.75" customHeight="1" x14ac:dyDescent="0.3">
      <c r="A5318" s="4">
        <v>2562</v>
      </c>
      <c r="B5318" s="4">
        <v>5314</v>
      </c>
      <c r="C5318" s="5" t="s">
        <v>105</v>
      </c>
      <c r="D5318" s="10" t="s">
        <v>106</v>
      </c>
      <c r="E5318" s="4">
        <v>4</v>
      </c>
      <c r="F5318" s="4">
        <v>44</v>
      </c>
      <c r="G5318" s="7">
        <v>554705.685222</v>
      </c>
      <c r="H5318" s="7">
        <v>2093983.3389399899</v>
      </c>
      <c r="I5318" s="4"/>
    </row>
    <row r="5319" spans="1:9" ht="18.75" customHeight="1" x14ac:dyDescent="0.3">
      <c r="A5319" s="4">
        <v>2562</v>
      </c>
      <c r="B5319" s="4">
        <v>5315</v>
      </c>
      <c r="C5319" s="5" t="s">
        <v>105</v>
      </c>
      <c r="D5319" s="10" t="s">
        <v>106</v>
      </c>
      <c r="E5319" s="4">
        <v>3</v>
      </c>
      <c r="F5319" s="4">
        <v>90</v>
      </c>
      <c r="G5319" s="7">
        <v>554706.24191400001</v>
      </c>
      <c r="H5319" s="7">
        <v>2093979.37787</v>
      </c>
      <c r="I5319" s="4"/>
    </row>
    <row r="5320" spans="1:9" ht="18.75" customHeight="1" x14ac:dyDescent="0.3">
      <c r="A5320" s="4">
        <v>2562</v>
      </c>
      <c r="B5320" s="4">
        <v>5316</v>
      </c>
      <c r="C5320" s="5" t="s">
        <v>105</v>
      </c>
      <c r="D5320" s="10" t="s">
        <v>106</v>
      </c>
      <c r="E5320" s="4">
        <v>4</v>
      </c>
      <c r="F5320" s="4">
        <v>103</v>
      </c>
      <c r="G5320" s="7">
        <v>554706.79860600003</v>
      </c>
      <c r="H5320" s="7">
        <v>2093975.4167899899</v>
      </c>
      <c r="I5320" s="4"/>
    </row>
    <row r="5321" spans="1:9" ht="18.75" customHeight="1" x14ac:dyDescent="0.3">
      <c r="A5321" s="4">
        <v>2562</v>
      </c>
      <c r="B5321" s="4">
        <v>5317</v>
      </c>
      <c r="C5321" s="5" t="s">
        <v>105</v>
      </c>
      <c r="D5321" s="10" t="s">
        <v>106</v>
      </c>
      <c r="E5321" s="4">
        <v>3</v>
      </c>
      <c r="F5321" s="4">
        <v>41</v>
      </c>
      <c r="G5321" s="7">
        <v>554707.35529900005</v>
      </c>
      <c r="H5321" s="7">
        <v>2093971.45572</v>
      </c>
      <c r="I5321" s="4"/>
    </row>
    <row r="5322" spans="1:9" ht="18.75" customHeight="1" x14ac:dyDescent="0.3">
      <c r="A5322" s="4">
        <v>2562</v>
      </c>
      <c r="B5322" s="4">
        <v>5318</v>
      </c>
      <c r="C5322" s="5" t="s">
        <v>105</v>
      </c>
      <c r="D5322" s="10" t="s">
        <v>106</v>
      </c>
      <c r="E5322" s="4">
        <v>5</v>
      </c>
      <c r="F5322" s="4">
        <v>41</v>
      </c>
      <c r="G5322" s="7">
        <v>554707.91199099901</v>
      </c>
      <c r="H5322" s="7">
        <v>2093967.49465</v>
      </c>
      <c r="I5322" s="4"/>
    </row>
    <row r="5323" spans="1:9" ht="18.75" customHeight="1" x14ac:dyDescent="0.3">
      <c r="A5323" s="4">
        <v>2562</v>
      </c>
      <c r="B5323" s="4">
        <v>5319</v>
      </c>
      <c r="C5323" s="5" t="s">
        <v>105</v>
      </c>
      <c r="D5323" s="10" t="s">
        <v>106</v>
      </c>
      <c r="E5323" s="4">
        <v>3</v>
      </c>
      <c r="F5323" s="4">
        <v>41</v>
      </c>
      <c r="G5323" s="7">
        <v>554708.46868399903</v>
      </c>
      <c r="H5323" s="7">
        <v>2093963.53358</v>
      </c>
      <c r="I5323" s="4"/>
    </row>
    <row r="5324" spans="1:9" ht="18.75" customHeight="1" x14ac:dyDescent="0.3">
      <c r="A5324" s="4">
        <v>2562</v>
      </c>
      <c r="B5324" s="4">
        <v>5320</v>
      </c>
      <c r="C5324" s="5" t="s">
        <v>105</v>
      </c>
      <c r="D5324" s="10" t="s">
        <v>106</v>
      </c>
      <c r="E5324" s="4">
        <v>4</v>
      </c>
      <c r="F5324" s="4">
        <v>41</v>
      </c>
      <c r="G5324" s="7">
        <v>554709.02537599904</v>
      </c>
      <c r="H5324" s="7">
        <v>2093959.5725100001</v>
      </c>
      <c r="I5324" s="4"/>
    </row>
    <row r="5325" spans="1:9" ht="18.75" customHeight="1" x14ac:dyDescent="0.3">
      <c r="A5325" s="4">
        <v>2562</v>
      </c>
      <c r="B5325" s="4">
        <v>5321</v>
      </c>
      <c r="C5325" s="5" t="s">
        <v>105</v>
      </c>
      <c r="D5325" s="10" t="s">
        <v>106</v>
      </c>
      <c r="E5325" s="4">
        <v>3</v>
      </c>
      <c r="F5325" s="4">
        <v>41</v>
      </c>
      <c r="G5325" s="7">
        <v>554709.58206799906</v>
      </c>
      <c r="H5325" s="7">
        <v>2093955.61143</v>
      </c>
      <c r="I5325" s="4"/>
    </row>
    <row r="5326" spans="1:9" ht="18.75" customHeight="1" x14ac:dyDescent="0.3">
      <c r="A5326" s="4">
        <v>2562</v>
      </c>
      <c r="B5326" s="4">
        <v>5322</v>
      </c>
      <c r="C5326" s="5" t="s">
        <v>105</v>
      </c>
      <c r="D5326" s="10" t="s">
        <v>106</v>
      </c>
      <c r="E5326" s="4">
        <v>5</v>
      </c>
      <c r="F5326" s="4">
        <v>42</v>
      </c>
      <c r="G5326" s="7">
        <v>554710.13876100001</v>
      </c>
      <c r="H5326" s="7">
        <v>2093951.6503600001</v>
      </c>
      <c r="I5326" s="4"/>
    </row>
    <row r="5327" spans="1:9" ht="18.75" customHeight="1" x14ac:dyDescent="0.3">
      <c r="A5327" s="4">
        <v>2562</v>
      </c>
      <c r="B5327" s="4">
        <v>5323</v>
      </c>
      <c r="C5327" s="5" t="s">
        <v>105</v>
      </c>
      <c r="D5327" s="10" t="s">
        <v>106</v>
      </c>
      <c r="E5327" s="4">
        <v>3</v>
      </c>
      <c r="F5327" s="4">
        <v>42</v>
      </c>
      <c r="G5327" s="7">
        <v>554710.69545300002</v>
      </c>
      <c r="H5327" s="7">
        <v>2093947.6892899901</v>
      </c>
      <c r="I5327" s="4"/>
    </row>
    <row r="5328" spans="1:9" ht="18.75" customHeight="1" x14ac:dyDescent="0.3">
      <c r="A5328" s="4">
        <v>2562</v>
      </c>
      <c r="B5328" s="4">
        <v>5324</v>
      </c>
      <c r="C5328" s="5" t="s">
        <v>105</v>
      </c>
      <c r="D5328" s="10" t="s">
        <v>106</v>
      </c>
      <c r="E5328" s="4">
        <v>4</v>
      </c>
      <c r="F5328" s="4">
        <v>42</v>
      </c>
      <c r="G5328" s="7">
        <v>554711.25214600004</v>
      </c>
      <c r="H5328" s="7">
        <v>2093943.7282199899</v>
      </c>
      <c r="I5328" s="4"/>
    </row>
    <row r="5329" spans="1:9" ht="18.75" customHeight="1" x14ac:dyDescent="0.3">
      <c r="A5329" s="4">
        <v>2562</v>
      </c>
      <c r="B5329" s="4">
        <v>5325</v>
      </c>
      <c r="C5329" s="5" t="s">
        <v>105</v>
      </c>
      <c r="D5329" s="10" t="s">
        <v>106</v>
      </c>
      <c r="E5329" s="4">
        <v>3</v>
      </c>
      <c r="F5329" s="4">
        <v>42</v>
      </c>
      <c r="G5329" s="7">
        <v>554711.80883800006</v>
      </c>
      <c r="H5329" s="7">
        <v>2093939.7671399901</v>
      </c>
      <c r="I5329" s="4"/>
    </row>
    <row r="5330" spans="1:9" ht="18.75" customHeight="1" x14ac:dyDescent="0.3">
      <c r="A5330" s="4">
        <v>2562</v>
      </c>
      <c r="B5330" s="4">
        <v>5326</v>
      </c>
      <c r="C5330" s="5" t="s">
        <v>105</v>
      </c>
      <c r="D5330" s="10" t="s">
        <v>106</v>
      </c>
      <c r="E5330" s="4">
        <v>5</v>
      </c>
      <c r="F5330" s="4">
        <v>42</v>
      </c>
      <c r="G5330" s="7">
        <v>554709.08960099902</v>
      </c>
      <c r="H5330" s="7">
        <v>2093987.8566999901</v>
      </c>
      <c r="I5330" s="4"/>
    </row>
    <row r="5331" spans="1:9" ht="18.75" customHeight="1" x14ac:dyDescent="0.3">
      <c r="A5331" s="4">
        <v>2562</v>
      </c>
      <c r="B5331" s="4">
        <v>5327</v>
      </c>
      <c r="C5331" s="5" t="s">
        <v>105</v>
      </c>
      <c r="D5331" s="10" t="s">
        <v>106</v>
      </c>
      <c r="E5331" s="4">
        <v>3</v>
      </c>
      <c r="F5331" s="4">
        <v>43</v>
      </c>
      <c r="G5331" s="7">
        <v>554709.64629399905</v>
      </c>
      <c r="H5331" s="7">
        <v>2093983.8956299899</v>
      </c>
      <c r="I5331" s="4"/>
    </row>
    <row r="5332" spans="1:9" ht="18.75" customHeight="1" x14ac:dyDescent="0.3">
      <c r="A5332" s="4">
        <v>2562</v>
      </c>
      <c r="B5332" s="4">
        <v>5328</v>
      </c>
      <c r="C5332" s="5" t="s">
        <v>105</v>
      </c>
      <c r="D5332" s="10" t="s">
        <v>106</v>
      </c>
      <c r="E5332" s="4">
        <v>4</v>
      </c>
      <c r="F5332" s="4">
        <v>43</v>
      </c>
      <c r="G5332" s="7">
        <v>554710.20298599906</v>
      </c>
      <c r="H5332" s="7">
        <v>2093979.93456</v>
      </c>
      <c r="I5332" s="4"/>
    </row>
    <row r="5333" spans="1:9" ht="18.75" customHeight="1" x14ac:dyDescent="0.3">
      <c r="A5333" s="4">
        <v>2562</v>
      </c>
      <c r="B5333" s="4">
        <v>5329</v>
      </c>
      <c r="C5333" s="5" t="s">
        <v>105</v>
      </c>
      <c r="D5333" s="10" t="s">
        <v>106</v>
      </c>
      <c r="E5333" s="4">
        <v>3</v>
      </c>
      <c r="F5333" s="4">
        <v>44</v>
      </c>
      <c r="G5333" s="7">
        <v>554710.75967900001</v>
      </c>
      <c r="H5333" s="7">
        <v>2093975.97349</v>
      </c>
      <c r="I5333" s="4"/>
    </row>
    <row r="5334" spans="1:9" ht="18.75" customHeight="1" x14ac:dyDescent="0.3">
      <c r="A5334" s="4">
        <v>2562</v>
      </c>
      <c r="B5334" s="4">
        <v>5330</v>
      </c>
      <c r="C5334" s="5" t="s">
        <v>105</v>
      </c>
      <c r="D5334" s="10" t="s">
        <v>106</v>
      </c>
      <c r="E5334" s="4">
        <v>3</v>
      </c>
      <c r="F5334" s="4">
        <v>44</v>
      </c>
      <c r="G5334" s="7">
        <v>554711.31637100002</v>
      </c>
      <c r="H5334" s="7">
        <v>2093972.01242</v>
      </c>
      <c r="I5334" s="4"/>
    </row>
    <row r="5335" spans="1:9" ht="18.75" customHeight="1" x14ac:dyDescent="0.3">
      <c r="A5335" s="4">
        <v>2562</v>
      </c>
      <c r="B5335" s="4">
        <v>5331</v>
      </c>
      <c r="C5335" s="5" t="s">
        <v>105</v>
      </c>
      <c r="D5335" s="10" t="s">
        <v>106</v>
      </c>
      <c r="E5335" s="4">
        <v>4</v>
      </c>
      <c r="F5335" s="4">
        <v>44</v>
      </c>
      <c r="G5335" s="7">
        <v>554711.87306300004</v>
      </c>
      <c r="H5335" s="7">
        <v>2093968.05134</v>
      </c>
      <c r="I5335" s="4"/>
    </row>
    <row r="5336" spans="1:9" ht="18.75" customHeight="1" x14ac:dyDescent="0.3">
      <c r="A5336" s="4">
        <v>2562</v>
      </c>
      <c r="B5336" s="4">
        <v>5332</v>
      </c>
      <c r="C5336" s="5" t="s">
        <v>105</v>
      </c>
      <c r="D5336" s="10" t="s">
        <v>106</v>
      </c>
      <c r="E5336" s="4">
        <v>3</v>
      </c>
      <c r="F5336" s="4">
        <v>44</v>
      </c>
      <c r="G5336" s="7">
        <v>554712.42975600006</v>
      </c>
      <c r="H5336" s="7">
        <v>2093964.09027</v>
      </c>
      <c r="I5336" s="4"/>
    </row>
    <row r="5337" spans="1:9" ht="18.75" customHeight="1" x14ac:dyDescent="0.3">
      <c r="A5337" s="4">
        <v>2562</v>
      </c>
      <c r="B5337" s="4">
        <v>5333</v>
      </c>
      <c r="C5337" s="5" t="s">
        <v>105</v>
      </c>
      <c r="D5337" s="10" t="s">
        <v>106</v>
      </c>
      <c r="E5337" s="4">
        <v>4</v>
      </c>
      <c r="F5337" s="4">
        <v>68</v>
      </c>
      <c r="G5337" s="7">
        <v>554712.98644799902</v>
      </c>
      <c r="H5337" s="7">
        <v>2093960.1292000001</v>
      </c>
      <c r="I5337" s="4"/>
    </row>
    <row r="5338" spans="1:9" ht="18.75" customHeight="1" x14ac:dyDescent="0.3">
      <c r="A5338" s="4">
        <v>2562</v>
      </c>
      <c r="B5338" s="4">
        <v>5334</v>
      </c>
      <c r="C5338" s="5" t="s">
        <v>105</v>
      </c>
      <c r="D5338" s="10" t="s">
        <v>106</v>
      </c>
      <c r="E5338" s="4">
        <v>3</v>
      </c>
      <c r="F5338" s="4">
        <v>68</v>
      </c>
      <c r="G5338" s="7">
        <v>554713.54314099904</v>
      </c>
      <c r="H5338" s="7">
        <v>2093956.1681299901</v>
      </c>
      <c r="I5338" s="4"/>
    </row>
    <row r="5339" spans="1:9" ht="18.75" customHeight="1" x14ac:dyDescent="0.3">
      <c r="A5339" s="4">
        <v>2562</v>
      </c>
      <c r="B5339" s="4">
        <v>5335</v>
      </c>
      <c r="C5339" s="5" t="s">
        <v>105</v>
      </c>
      <c r="D5339" s="10" t="s">
        <v>106</v>
      </c>
      <c r="E5339" s="4">
        <v>4</v>
      </c>
      <c r="F5339" s="4">
        <v>68</v>
      </c>
      <c r="G5339" s="7">
        <v>554714.09983299905</v>
      </c>
      <c r="H5339" s="7">
        <v>2093952.2070500001</v>
      </c>
      <c r="I5339" s="4"/>
    </row>
    <row r="5340" spans="1:9" ht="18.75" customHeight="1" x14ac:dyDescent="0.3">
      <c r="A5340" s="4">
        <v>2562</v>
      </c>
      <c r="B5340" s="4">
        <v>5336</v>
      </c>
      <c r="C5340" s="5" t="s">
        <v>105</v>
      </c>
      <c r="D5340" s="10" t="s">
        <v>106</v>
      </c>
      <c r="E5340" s="4">
        <v>3</v>
      </c>
      <c r="F5340" s="4">
        <v>68</v>
      </c>
      <c r="G5340" s="7">
        <v>554714.656525</v>
      </c>
      <c r="H5340" s="7">
        <v>2093948.2459799901</v>
      </c>
      <c r="I5340" s="4"/>
    </row>
    <row r="5341" spans="1:9" ht="18.75" customHeight="1" x14ac:dyDescent="0.3">
      <c r="A5341" s="4">
        <v>2562</v>
      </c>
      <c r="B5341" s="4">
        <v>5337</v>
      </c>
      <c r="C5341" s="5" t="s">
        <v>105</v>
      </c>
      <c r="D5341" s="10" t="s">
        <v>106</v>
      </c>
      <c r="E5341" s="4">
        <v>4</v>
      </c>
      <c r="F5341" s="4">
        <v>68</v>
      </c>
      <c r="G5341" s="7">
        <v>554715.21321800002</v>
      </c>
      <c r="H5341" s="7">
        <v>2093944.2849099899</v>
      </c>
      <c r="I5341" s="4"/>
    </row>
    <row r="5342" spans="1:9" ht="18.75" customHeight="1" x14ac:dyDescent="0.3">
      <c r="A5342" s="4">
        <v>2562</v>
      </c>
      <c r="B5342" s="4">
        <v>5338</v>
      </c>
      <c r="C5342" s="5" t="s">
        <v>105</v>
      </c>
      <c r="D5342" s="10" t="s">
        <v>106</v>
      </c>
      <c r="E5342" s="4">
        <v>3</v>
      </c>
      <c r="F5342" s="4">
        <v>69</v>
      </c>
      <c r="G5342" s="7">
        <v>554715.76991000003</v>
      </c>
      <c r="H5342" s="7">
        <v>2093940.32384</v>
      </c>
      <c r="I5342" s="4"/>
    </row>
    <row r="5343" spans="1:9" ht="18.75" customHeight="1" x14ac:dyDescent="0.3">
      <c r="A5343" s="4">
        <v>2562</v>
      </c>
      <c r="B5343" s="4">
        <v>5339</v>
      </c>
      <c r="C5343" s="5" t="s">
        <v>105</v>
      </c>
      <c r="D5343" s="10" t="s">
        <v>106</v>
      </c>
      <c r="E5343" s="4">
        <v>4</v>
      </c>
      <c r="F5343" s="4">
        <v>69</v>
      </c>
      <c r="G5343" s="7">
        <v>554713.05067400006</v>
      </c>
      <c r="H5343" s="7">
        <v>2093988.4134</v>
      </c>
      <c r="I5343" s="4"/>
    </row>
    <row r="5344" spans="1:9" ht="18.75" customHeight="1" x14ac:dyDescent="0.3">
      <c r="A5344" s="4">
        <v>2562</v>
      </c>
      <c r="B5344" s="4">
        <v>5340</v>
      </c>
      <c r="C5344" s="5" t="s">
        <v>105</v>
      </c>
      <c r="D5344" s="10" t="s">
        <v>106</v>
      </c>
      <c r="E5344" s="4">
        <v>3</v>
      </c>
      <c r="F5344" s="4">
        <v>70</v>
      </c>
      <c r="G5344" s="7">
        <v>554713.60736599902</v>
      </c>
      <c r="H5344" s="7">
        <v>2093984.4523199899</v>
      </c>
      <c r="I5344" s="4"/>
    </row>
    <row r="5345" spans="1:9" ht="18.75" customHeight="1" x14ac:dyDescent="0.3">
      <c r="A5345" s="4">
        <v>2562</v>
      </c>
      <c r="B5345" s="4">
        <v>5341</v>
      </c>
      <c r="C5345" s="5" t="s">
        <v>105</v>
      </c>
      <c r="D5345" s="10" t="s">
        <v>106</v>
      </c>
      <c r="E5345" s="4">
        <v>5</v>
      </c>
      <c r="F5345" s="4">
        <v>70</v>
      </c>
      <c r="G5345" s="7">
        <v>554714.16405899904</v>
      </c>
      <c r="H5345" s="7">
        <v>2093980.49125</v>
      </c>
      <c r="I5345" s="4"/>
    </row>
    <row r="5346" spans="1:9" ht="18.75" customHeight="1" x14ac:dyDescent="0.3">
      <c r="A5346" s="4">
        <v>2562</v>
      </c>
      <c r="B5346" s="4">
        <v>5342</v>
      </c>
      <c r="C5346" s="5" t="s">
        <v>105</v>
      </c>
      <c r="D5346" s="10" t="s">
        <v>106</v>
      </c>
      <c r="E5346" s="4">
        <v>3</v>
      </c>
      <c r="F5346" s="4">
        <v>70</v>
      </c>
      <c r="G5346" s="7">
        <v>554714.72075099905</v>
      </c>
      <c r="H5346" s="7">
        <v>2093976.53018</v>
      </c>
      <c r="I5346" s="4"/>
    </row>
    <row r="5347" spans="1:9" ht="18.75" customHeight="1" x14ac:dyDescent="0.3">
      <c r="A5347" s="4">
        <v>2562</v>
      </c>
      <c r="B5347" s="4">
        <v>5343</v>
      </c>
      <c r="C5347" s="5" t="s">
        <v>105</v>
      </c>
      <c r="D5347" s="10" t="s">
        <v>106</v>
      </c>
      <c r="E5347" s="4">
        <v>4</v>
      </c>
      <c r="F5347" s="4">
        <v>71</v>
      </c>
      <c r="G5347" s="7">
        <v>554715.277443</v>
      </c>
      <c r="H5347" s="7">
        <v>2093972.56911</v>
      </c>
      <c r="I5347" s="4"/>
    </row>
    <row r="5348" spans="1:9" ht="18.75" customHeight="1" x14ac:dyDescent="0.3">
      <c r="A5348" s="4">
        <v>2562</v>
      </c>
      <c r="B5348" s="4">
        <v>5344</v>
      </c>
      <c r="C5348" s="5" t="s">
        <v>105</v>
      </c>
      <c r="D5348" s="10" t="s">
        <v>106</v>
      </c>
      <c r="E5348" s="4">
        <v>3</v>
      </c>
      <c r="F5348" s="4">
        <v>72</v>
      </c>
      <c r="G5348" s="7">
        <v>554715.83413600002</v>
      </c>
      <c r="H5348" s="7">
        <v>2093968.6080400001</v>
      </c>
      <c r="I5348" s="4"/>
    </row>
    <row r="5349" spans="1:9" ht="18.75" customHeight="1" x14ac:dyDescent="0.3">
      <c r="A5349" s="4">
        <v>2562</v>
      </c>
      <c r="B5349" s="4">
        <v>5345</v>
      </c>
      <c r="C5349" s="5" t="s">
        <v>105</v>
      </c>
      <c r="D5349" s="10" t="s">
        <v>106</v>
      </c>
      <c r="E5349" s="4">
        <v>5</v>
      </c>
      <c r="F5349" s="4">
        <v>73</v>
      </c>
      <c r="G5349" s="7">
        <v>554716.39082800003</v>
      </c>
      <c r="H5349" s="7">
        <v>2093964.64696</v>
      </c>
      <c r="I5349" s="4"/>
    </row>
    <row r="5350" spans="1:9" ht="18.75" customHeight="1" x14ac:dyDescent="0.3">
      <c r="A5350" s="4">
        <v>2562</v>
      </c>
      <c r="B5350" s="4">
        <v>5346</v>
      </c>
      <c r="C5350" s="5" t="s">
        <v>105</v>
      </c>
      <c r="D5350" s="10" t="s">
        <v>106</v>
      </c>
      <c r="E5350" s="4">
        <v>3</v>
      </c>
      <c r="F5350" s="4">
        <v>73</v>
      </c>
      <c r="G5350" s="7">
        <v>554716.94752100005</v>
      </c>
      <c r="H5350" s="7">
        <v>2093960.6858900001</v>
      </c>
      <c r="I5350" s="4"/>
    </row>
    <row r="5351" spans="1:9" ht="18.75" customHeight="1" x14ac:dyDescent="0.3">
      <c r="A5351" s="4">
        <v>2562</v>
      </c>
      <c r="B5351" s="4">
        <v>5347</v>
      </c>
      <c r="C5351" s="5" t="s">
        <v>105</v>
      </c>
      <c r="D5351" s="10" t="s">
        <v>106</v>
      </c>
      <c r="E5351" s="4">
        <v>4</v>
      </c>
      <c r="F5351" s="4">
        <v>73</v>
      </c>
      <c r="G5351" s="7">
        <v>554717.50421299902</v>
      </c>
      <c r="H5351" s="7">
        <v>2093956.7248199901</v>
      </c>
      <c r="I5351" s="4"/>
    </row>
    <row r="5352" spans="1:9" ht="18.75" customHeight="1" x14ac:dyDescent="0.3">
      <c r="A5352" s="4">
        <v>2562</v>
      </c>
      <c r="B5352" s="4">
        <v>5348</v>
      </c>
      <c r="C5352" s="5" t="s">
        <v>105</v>
      </c>
      <c r="D5352" s="10" t="s">
        <v>106</v>
      </c>
      <c r="E5352" s="4">
        <v>3</v>
      </c>
      <c r="F5352" s="4">
        <v>74</v>
      </c>
      <c r="G5352" s="7">
        <v>554718.06090499903</v>
      </c>
      <c r="H5352" s="7">
        <v>2093952.7637499899</v>
      </c>
      <c r="I5352" s="4"/>
    </row>
    <row r="5353" spans="1:9" ht="18.75" customHeight="1" x14ac:dyDescent="0.3">
      <c r="A5353" s="4">
        <v>2562</v>
      </c>
      <c r="B5353" s="4">
        <v>5349</v>
      </c>
      <c r="C5353" s="5" t="s">
        <v>105</v>
      </c>
      <c r="D5353" s="10" t="s">
        <v>106</v>
      </c>
      <c r="E5353" s="4">
        <v>4</v>
      </c>
      <c r="F5353" s="4">
        <v>74</v>
      </c>
      <c r="G5353" s="7">
        <v>554718.61759799905</v>
      </c>
      <c r="H5353" s="7">
        <v>2093948.8026699901</v>
      </c>
      <c r="I5353" s="4"/>
    </row>
    <row r="5354" spans="1:9" ht="18.75" customHeight="1" x14ac:dyDescent="0.3">
      <c r="A5354" s="4">
        <v>2562</v>
      </c>
      <c r="B5354" s="4">
        <v>5350</v>
      </c>
      <c r="C5354" s="5" t="s">
        <v>105</v>
      </c>
      <c r="D5354" s="10" t="s">
        <v>106</v>
      </c>
      <c r="E5354" s="4">
        <v>3</v>
      </c>
      <c r="F5354" s="4">
        <v>74</v>
      </c>
      <c r="G5354" s="7">
        <v>554719.17429</v>
      </c>
      <c r="H5354" s="7">
        <v>2093944.8415999899</v>
      </c>
      <c r="I5354" s="4"/>
    </row>
    <row r="5355" spans="1:9" ht="18.75" customHeight="1" x14ac:dyDescent="0.3">
      <c r="A5355" s="4">
        <v>2562</v>
      </c>
      <c r="B5355" s="4">
        <v>5351</v>
      </c>
      <c r="C5355" s="5" t="s">
        <v>105</v>
      </c>
      <c r="D5355" s="10" t="s">
        <v>106</v>
      </c>
      <c r="E5355" s="4">
        <v>4</v>
      </c>
      <c r="F5355" s="4">
        <v>75</v>
      </c>
      <c r="G5355" s="7">
        <v>554717.56843800005</v>
      </c>
      <c r="H5355" s="7">
        <v>2093985.00902</v>
      </c>
      <c r="I5355" s="4"/>
    </row>
    <row r="5356" spans="1:9" ht="18.75" customHeight="1" x14ac:dyDescent="0.3">
      <c r="A5356" s="4">
        <v>2562</v>
      </c>
      <c r="B5356" s="4">
        <v>5352</v>
      </c>
      <c r="C5356" s="5" t="s">
        <v>105</v>
      </c>
      <c r="D5356" s="10" t="s">
        <v>106</v>
      </c>
      <c r="E5356" s="4">
        <v>3</v>
      </c>
      <c r="F5356" s="4">
        <v>77</v>
      </c>
      <c r="G5356" s="7">
        <v>554718.12513099902</v>
      </c>
      <c r="H5356" s="7">
        <v>2093981.04794</v>
      </c>
      <c r="I5356" s="4"/>
    </row>
    <row r="5357" spans="1:9" ht="18.75" customHeight="1" x14ac:dyDescent="0.3">
      <c r="A5357" s="4">
        <v>2562</v>
      </c>
      <c r="B5357" s="4">
        <v>5353</v>
      </c>
      <c r="C5357" s="5" t="s">
        <v>105</v>
      </c>
      <c r="D5357" s="10" t="s">
        <v>106</v>
      </c>
      <c r="E5357" s="4">
        <v>5</v>
      </c>
      <c r="F5357" s="4">
        <v>77</v>
      </c>
      <c r="G5357" s="7">
        <v>554718.68182299903</v>
      </c>
      <c r="H5357" s="7">
        <v>2093977.08687</v>
      </c>
      <c r="I5357" s="4"/>
    </row>
    <row r="5358" spans="1:9" ht="18.75" customHeight="1" x14ac:dyDescent="0.3">
      <c r="A5358" s="4">
        <v>2562</v>
      </c>
      <c r="B5358" s="4">
        <v>5354</v>
      </c>
      <c r="C5358" s="5" t="s">
        <v>105</v>
      </c>
      <c r="D5358" s="10" t="s">
        <v>106</v>
      </c>
      <c r="E5358" s="4">
        <v>3</v>
      </c>
      <c r="F5358" s="4">
        <v>77</v>
      </c>
      <c r="G5358" s="7">
        <v>554719.23851599905</v>
      </c>
      <c r="H5358" s="7">
        <v>2093973.1258</v>
      </c>
      <c r="I5358" s="4"/>
    </row>
    <row r="5359" spans="1:9" ht="18.75" customHeight="1" x14ac:dyDescent="0.3">
      <c r="A5359" s="4">
        <v>2562</v>
      </c>
      <c r="B5359" s="4">
        <v>5355</v>
      </c>
      <c r="C5359" s="5" t="s">
        <v>105</v>
      </c>
      <c r="D5359" s="10" t="s">
        <v>106</v>
      </c>
      <c r="E5359" s="4">
        <v>4</v>
      </c>
      <c r="F5359" s="4">
        <v>89</v>
      </c>
      <c r="G5359" s="7">
        <v>554719.795208</v>
      </c>
      <c r="H5359" s="7">
        <v>2093969.1647300001</v>
      </c>
      <c r="I5359" s="4"/>
    </row>
    <row r="5360" spans="1:9" ht="18.75" customHeight="1" x14ac:dyDescent="0.3">
      <c r="A5360" s="4">
        <v>2562</v>
      </c>
      <c r="B5360" s="4">
        <v>5356</v>
      </c>
      <c r="C5360" s="5" t="s">
        <v>105</v>
      </c>
      <c r="D5360" s="10" t="s">
        <v>106</v>
      </c>
      <c r="E5360" s="4">
        <v>3</v>
      </c>
      <c r="F5360" s="4">
        <v>89</v>
      </c>
      <c r="G5360" s="7">
        <v>554720.35190000001</v>
      </c>
      <c r="H5360" s="7">
        <v>2093965.2036600001</v>
      </c>
      <c r="I5360" s="4"/>
    </row>
    <row r="5361" spans="1:9" ht="18.75" customHeight="1" x14ac:dyDescent="0.3">
      <c r="A5361" s="4">
        <v>2562</v>
      </c>
      <c r="B5361" s="4">
        <v>5357</v>
      </c>
      <c r="C5361" s="5" t="s">
        <v>105</v>
      </c>
      <c r="D5361" s="10" t="s">
        <v>106</v>
      </c>
      <c r="E5361" s="4">
        <v>4</v>
      </c>
      <c r="F5361" s="4">
        <v>89</v>
      </c>
      <c r="G5361" s="7">
        <v>554720.90859300003</v>
      </c>
      <c r="H5361" s="7">
        <v>2093961.2425800001</v>
      </c>
      <c r="I5361" s="4"/>
    </row>
    <row r="5362" spans="1:9" ht="18.75" customHeight="1" x14ac:dyDescent="0.3">
      <c r="A5362" s="4">
        <v>2562</v>
      </c>
      <c r="B5362" s="4">
        <v>5358</v>
      </c>
      <c r="C5362" s="5" t="s">
        <v>105</v>
      </c>
      <c r="D5362" s="10" t="s">
        <v>106</v>
      </c>
      <c r="E5362" s="4">
        <v>3</v>
      </c>
      <c r="F5362" s="4">
        <v>90</v>
      </c>
      <c r="G5362" s="7">
        <v>554721.46528500004</v>
      </c>
      <c r="H5362" s="7">
        <v>2093957.2815099901</v>
      </c>
      <c r="I5362" s="4"/>
    </row>
    <row r="5363" spans="1:9" ht="18.75" customHeight="1" x14ac:dyDescent="0.3">
      <c r="A5363" s="4">
        <v>2562</v>
      </c>
      <c r="B5363" s="4">
        <v>5359</v>
      </c>
      <c r="C5363" s="5" t="s">
        <v>105</v>
      </c>
      <c r="D5363" s="10" t="s">
        <v>106</v>
      </c>
      <c r="E5363" s="4">
        <v>4</v>
      </c>
      <c r="F5363" s="4">
        <v>90</v>
      </c>
      <c r="G5363" s="7">
        <v>554722.02197799901</v>
      </c>
      <c r="H5363" s="7">
        <v>2093953.3204399899</v>
      </c>
      <c r="I5363" s="4"/>
    </row>
    <row r="5364" spans="1:9" ht="18.75" customHeight="1" x14ac:dyDescent="0.3">
      <c r="A5364" s="4">
        <v>2562</v>
      </c>
      <c r="B5364" s="4">
        <v>5360</v>
      </c>
      <c r="C5364" s="5" t="s">
        <v>105</v>
      </c>
      <c r="D5364" s="10" t="s">
        <v>106</v>
      </c>
      <c r="E5364" s="4">
        <v>3</v>
      </c>
      <c r="F5364" s="4">
        <v>90</v>
      </c>
      <c r="G5364" s="7">
        <v>554722.57866999903</v>
      </c>
      <c r="H5364" s="7">
        <v>2093949.35937</v>
      </c>
      <c r="I5364" s="4"/>
    </row>
    <row r="5365" spans="1:9" ht="18.75" customHeight="1" x14ac:dyDescent="0.3">
      <c r="A5365" s="4">
        <v>2562</v>
      </c>
      <c r="B5365" s="4">
        <v>5361</v>
      </c>
      <c r="C5365" s="5" t="s">
        <v>105</v>
      </c>
      <c r="D5365" s="10" t="s">
        <v>106</v>
      </c>
      <c r="E5365" s="4">
        <v>4</v>
      </c>
      <c r="F5365" s="4">
        <v>91</v>
      </c>
      <c r="G5365" s="7">
        <v>554723.13536199904</v>
      </c>
      <c r="H5365" s="7">
        <v>2093945.3982899899</v>
      </c>
      <c r="I5365" s="4"/>
    </row>
    <row r="5366" spans="1:9" ht="18.75" customHeight="1" x14ac:dyDescent="0.3">
      <c r="A5366" s="4">
        <v>2562</v>
      </c>
      <c r="B5366" s="4">
        <v>5362</v>
      </c>
      <c r="C5366" s="5" t="s">
        <v>105</v>
      </c>
      <c r="D5366" s="10" t="s">
        <v>106</v>
      </c>
      <c r="E5366" s="4">
        <v>3</v>
      </c>
      <c r="F5366" s="4">
        <v>91</v>
      </c>
      <c r="G5366" s="7">
        <v>554720.97281800001</v>
      </c>
      <c r="H5366" s="7">
        <v>2093989.52678</v>
      </c>
      <c r="I5366" s="4"/>
    </row>
    <row r="5367" spans="1:9" ht="18.75" customHeight="1" x14ac:dyDescent="0.3">
      <c r="A5367" s="4">
        <v>2562</v>
      </c>
      <c r="B5367" s="4">
        <v>5363</v>
      </c>
      <c r="C5367" s="5" t="s">
        <v>105</v>
      </c>
      <c r="D5367" s="10" t="s">
        <v>106</v>
      </c>
      <c r="E5367" s="4">
        <v>5</v>
      </c>
      <c r="F5367" s="4">
        <v>91</v>
      </c>
      <c r="G5367" s="7">
        <v>554721.52951100003</v>
      </c>
      <c r="H5367" s="7">
        <v>2093985.56571</v>
      </c>
      <c r="I5367" s="4"/>
    </row>
    <row r="5368" spans="1:9" ht="18.75" customHeight="1" x14ac:dyDescent="0.3">
      <c r="A5368" s="4">
        <v>2562</v>
      </c>
      <c r="B5368" s="4">
        <v>5364</v>
      </c>
      <c r="C5368" s="5" t="s">
        <v>105</v>
      </c>
      <c r="D5368" s="10" t="s">
        <v>106</v>
      </c>
      <c r="E5368" s="4">
        <v>3</v>
      </c>
      <c r="F5368" s="4">
        <v>91</v>
      </c>
      <c r="G5368" s="7">
        <v>554722.08620300004</v>
      </c>
      <c r="H5368" s="7">
        <v>2093981.60464</v>
      </c>
      <c r="I5368" s="4"/>
    </row>
    <row r="5369" spans="1:9" ht="18.75" customHeight="1" x14ac:dyDescent="0.3">
      <c r="A5369" s="4">
        <v>2562</v>
      </c>
      <c r="B5369" s="4">
        <v>5365</v>
      </c>
      <c r="C5369" s="5" t="s">
        <v>105</v>
      </c>
      <c r="D5369" s="10" t="s">
        <v>106</v>
      </c>
      <c r="E5369" s="4">
        <v>4</v>
      </c>
      <c r="F5369" s="4">
        <v>92</v>
      </c>
      <c r="G5369" s="7">
        <v>554722.64289500006</v>
      </c>
      <c r="H5369" s="7">
        <v>2093977.64356</v>
      </c>
      <c r="I5369" s="4"/>
    </row>
    <row r="5370" spans="1:9" ht="18.75" customHeight="1" x14ac:dyDescent="0.3">
      <c r="A5370" s="4">
        <v>2562</v>
      </c>
      <c r="B5370" s="4">
        <v>5366</v>
      </c>
      <c r="C5370" s="5" t="s">
        <v>105</v>
      </c>
      <c r="D5370" s="10" t="s">
        <v>106</v>
      </c>
      <c r="E5370" s="4">
        <v>4</v>
      </c>
      <c r="F5370" s="4">
        <v>92</v>
      </c>
      <c r="G5370" s="7">
        <v>554723.19958799903</v>
      </c>
      <c r="H5370" s="7">
        <v>2093973.68249</v>
      </c>
      <c r="I5370" s="4"/>
    </row>
    <row r="5371" spans="1:9" ht="18.75" customHeight="1" x14ac:dyDescent="0.3">
      <c r="A5371" s="4">
        <v>2562</v>
      </c>
      <c r="B5371" s="4">
        <v>5367</v>
      </c>
      <c r="C5371" s="5" t="s">
        <v>105</v>
      </c>
      <c r="D5371" s="10" t="s">
        <v>106</v>
      </c>
      <c r="E5371" s="4">
        <v>4</v>
      </c>
      <c r="F5371" s="4">
        <v>92</v>
      </c>
      <c r="G5371" s="7">
        <v>554723.75627999904</v>
      </c>
      <c r="H5371" s="7">
        <v>2093969.7214200001</v>
      </c>
      <c r="I5371" s="4"/>
    </row>
    <row r="5372" spans="1:9" ht="18.75" customHeight="1" x14ac:dyDescent="0.3">
      <c r="A5372" s="4">
        <v>2562</v>
      </c>
      <c r="B5372" s="4">
        <v>5368</v>
      </c>
      <c r="C5372" s="5" t="s">
        <v>105</v>
      </c>
      <c r="D5372" s="10" t="s">
        <v>106</v>
      </c>
      <c r="E5372" s="4">
        <v>3</v>
      </c>
      <c r="F5372" s="4">
        <v>93</v>
      </c>
      <c r="G5372" s="7">
        <v>554724.31297299895</v>
      </c>
      <c r="H5372" s="7">
        <v>2093965.7603500001</v>
      </c>
      <c r="I5372" s="4"/>
    </row>
    <row r="5373" spans="1:9" ht="18.75" customHeight="1" x14ac:dyDescent="0.3">
      <c r="A5373" s="4">
        <v>2562</v>
      </c>
      <c r="B5373" s="4">
        <v>5369</v>
      </c>
      <c r="C5373" s="5" t="s">
        <v>105</v>
      </c>
      <c r="D5373" s="10" t="s">
        <v>106</v>
      </c>
      <c r="E5373" s="4">
        <v>4</v>
      </c>
      <c r="F5373" s="4">
        <v>98</v>
      </c>
      <c r="G5373" s="7">
        <v>554724.86966500001</v>
      </c>
      <c r="H5373" s="7">
        <v>2093961.7992799899</v>
      </c>
      <c r="I5373" s="4"/>
    </row>
    <row r="5374" spans="1:9" ht="18.75" customHeight="1" x14ac:dyDescent="0.3">
      <c r="A5374" s="4">
        <v>2562</v>
      </c>
      <c r="B5374" s="4">
        <v>5370</v>
      </c>
      <c r="C5374" s="5" t="s">
        <v>105</v>
      </c>
      <c r="D5374" s="10" t="s">
        <v>106</v>
      </c>
      <c r="E5374" s="4">
        <v>3</v>
      </c>
      <c r="F5374" s="4">
        <v>101</v>
      </c>
      <c r="G5374" s="7">
        <v>554725.42635700002</v>
      </c>
      <c r="H5374" s="7">
        <v>2093957.8382000001</v>
      </c>
      <c r="I5374" s="4"/>
    </row>
    <row r="5375" spans="1:9" ht="18.75" customHeight="1" x14ac:dyDescent="0.3">
      <c r="A5375" s="4">
        <v>2562</v>
      </c>
      <c r="B5375" s="4">
        <v>5371</v>
      </c>
      <c r="C5375" s="5" t="s">
        <v>105</v>
      </c>
      <c r="D5375" s="10" t="s">
        <v>106</v>
      </c>
      <c r="E5375" s="4">
        <v>4</v>
      </c>
      <c r="F5375" s="4">
        <v>101</v>
      </c>
      <c r="G5375" s="7">
        <v>554725.98305000004</v>
      </c>
      <c r="H5375" s="7">
        <v>2093953.8771299899</v>
      </c>
      <c r="I5375" s="4"/>
    </row>
    <row r="5376" spans="1:9" ht="18.75" customHeight="1" x14ac:dyDescent="0.3">
      <c r="A5376" s="4">
        <v>2562</v>
      </c>
      <c r="B5376" s="4">
        <v>5372</v>
      </c>
      <c r="C5376" s="5" t="s">
        <v>105</v>
      </c>
      <c r="D5376" s="10" t="s">
        <v>106</v>
      </c>
      <c r="E5376" s="4">
        <v>3</v>
      </c>
      <c r="F5376" s="4">
        <v>101</v>
      </c>
      <c r="G5376" s="7">
        <v>554726.53974200005</v>
      </c>
      <c r="H5376" s="7">
        <v>2093949.91606</v>
      </c>
      <c r="I5376" s="4"/>
    </row>
    <row r="5377" spans="1:9" ht="18.75" customHeight="1" x14ac:dyDescent="0.3">
      <c r="A5377" s="4">
        <v>2562</v>
      </c>
      <c r="B5377" s="4">
        <v>5373</v>
      </c>
      <c r="C5377" s="5" t="s">
        <v>105</v>
      </c>
      <c r="D5377" s="10" t="s">
        <v>106</v>
      </c>
      <c r="E5377" s="4">
        <v>5</v>
      </c>
      <c r="F5377" s="4">
        <v>107</v>
      </c>
      <c r="G5377" s="7">
        <v>554727.09643499902</v>
      </c>
      <c r="H5377" s="7">
        <v>2093945.95499</v>
      </c>
      <c r="I5377" s="4"/>
    </row>
    <row r="5378" spans="1:9" ht="18.75" customHeight="1" x14ac:dyDescent="0.3">
      <c r="A5378" s="4">
        <v>2562</v>
      </c>
      <c r="B5378" s="4">
        <v>5374</v>
      </c>
      <c r="C5378" s="5" t="s">
        <v>105</v>
      </c>
      <c r="D5378" s="10" t="s">
        <v>106</v>
      </c>
      <c r="E5378" s="4">
        <v>3</v>
      </c>
      <c r="F5378" s="4">
        <v>110</v>
      </c>
      <c r="G5378" s="7">
        <v>554724.93389099895</v>
      </c>
      <c r="H5378" s="7">
        <v>2093990.08347</v>
      </c>
      <c r="I5378" s="4"/>
    </row>
    <row r="5379" spans="1:9" ht="18.75" customHeight="1" x14ac:dyDescent="0.3">
      <c r="A5379" s="4">
        <v>2562</v>
      </c>
      <c r="B5379" s="4">
        <v>5375</v>
      </c>
      <c r="C5379" s="5" t="s">
        <v>105</v>
      </c>
      <c r="D5379" s="10" t="s">
        <v>106</v>
      </c>
      <c r="E5379" s="4">
        <v>4</v>
      </c>
      <c r="F5379" s="4">
        <v>52</v>
      </c>
      <c r="G5379" s="7">
        <v>554725.49058300001</v>
      </c>
      <c r="H5379" s="7">
        <v>2093986.1224</v>
      </c>
      <c r="I5379" s="4"/>
    </row>
    <row r="5380" spans="1:9" ht="18.75" customHeight="1" x14ac:dyDescent="0.3">
      <c r="A5380" s="4">
        <v>2562</v>
      </c>
      <c r="B5380" s="4">
        <v>5376</v>
      </c>
      <c r="C5380" s="5" t="s">
        <v>105</v>
      </c>
      <c r="D5380" s="10" t="s">
        <v>106</v>
      </c>
      <c r="E5380" s="4">
        <v>3</v>
      </c>
      <c r="F5380" s="4">
        <v>52</v>
      </c>
      <c r="G5380" s="7">
        <v>554726.04727500002</v>
      </c>
      <c r="H5380" s="7">
        <v>2093982.16133</v>
      </c>
      <c r="I5380" s="4"/>
    </row>
    <row r="5381" spans="1:9" ht="18.75" customHeight="1" x14ac:dyDescent="0.3">
      <c r="A5381" s="4">
        <v>2562</v>
      </c>
      <c r="B5381" s="4">
        <v>5377</v>
      </c>
      <c r="C5381" s="5" t="s">
        <v>105</v>
      </c>
      <c r="D5381" s="10" t="s">
        <v>106</v>
      </c>
      <c r="E5381" s="4">
        <v>4</v>
      </c>
      <c r="F5381" s="4">
        <v>52</v>
      </c>
      <c r="G5381" s="7">
        <v>554726.60396800004</v>
      </c>
      <c r="H5381" s="7">
        <v>2093978.2002600001</v>
      </c>
      <c r="I5381" s="4"/>
    </row>
    <row r="5382" spans="1:9" ht="18.75" customHeight="1" x14ac:dyDescent="0.3">
      <c r="A5382" s="4">
        <v>2562</v>
      </c>
      <c r="B5382" s="4">
        <v>5378</v>
      </c>
      <c r="C5382" s="5" t="s">
        <v>105</v>
      </c>
      <c r="D5382" s="10" t="s">
        <v>106</v>
      </c>
      <c r="E5382" s="4">
        <v>3</v>
      </c>
      <c r="F5382" s="4">
        <v>53</v>
      </c>
      <c r="G5382" s="7">
        <v>554727.16066000005</v>
      </c>
      <c r="H5382" s="7">
        <v>2093974.23918</v>
      </c>
      <c r="I5382" s="4"/>
    </row>
    <row r="5383" spans="1:9" ht="18.75" customHeight="1" x14ac:dyDescent="0.3">
      <c r="A5383" s="4">
        <v>2562</v>
      </c>
      <c r="B5383" s="4">
        <v>5379</v>
      </c>
      <c r="C5383" s="5" t="s">
        <v>105</v>
      </c>
      <c r="D5383" s="10" t="s">
        <v>106</v>
      </c>
      <c r="E5383" s="4">
        <v>5</v>
      </c>
      <c r="F5383" s="4">
        <v>53</v>
      </c>
      <c r="G5383" s="7">
        <v>554727.71735299903</v>
      </c>
      <c r="H5383" s="7">
        <v>2093970.2781100001</v>
      </c>
      <c r="I5383" s="4"/>
    </row>
    <row r="5384" spans="1:9" ht="18.75" customHeight="1" x14ac:dyDescent="0.3">
      <c r="A5384" s="4">
        <v>2562</v>
      </c>
      <c r="B5384" s="4">
        <v>5380</v>
      </c>
      <c r="C5384" s="5" t="s">
        <v>105</v>
      </c>
      <c r="D5384" s="10" t="s">
        <v>106</v>
      </c>
      <c r="E5384" s="4">
        <v>3</v>
      </c>
      <c r="F5384" s="4">
        <v>53</v>
      </c>
      <c r="G5384" s="7">
        <v>554728.27404499904</v>
      </c>
      <c r="H5384" s="7">
        <v>2093966.3170400001</v>
      </c>
      <c r="I5384" s="4"/>
    </row>
    <row r="5385" spans="1:9" ht="18.75" customHeight="1" x14ac:dyDescent="0.3">
      <c r="A5385" s="4">
        <v>2562</v>
      </c>
      <c r="B5385" s="4">
        <v>5381</v>
      </c>
      <c r="C5385" s="5" t="s">
        <v>105</v>
      </c>
      <c r="D5385" s="10" t="s">
        <v>106</v>
      </c>
      <c r="E5385" s="4">
        <v>4</v>
      </c>
      <c r="F5385" s="4">
        <v>53</v>
      </c>
      <c r="G5385" s="7">
        <v>554728.83073699905</v>
      </c>
      <c r="H5385" s="7">
        <v>2093962.3559699899</v>
      </c>
      <c r="I5385" s="4"/>
    </row>
    <row r="5386" spans="1:9" ht="18.75" customHeight="1" x14ac:dyDescent="0.3">
      <c r="A5386" s="4">
        <v>2562</v>
      </c>
      <c r="B5386" s="4">
        <v>5382</v>
      </c>
      <c r="C5386" s="5" t="s">
        <v>105</v>
      </c>
      <c r="D5386" s="10" t="s">
        <v>106</v>
      </c>
      <c r="E5386" s="4">
        <v>3</v>
      </c>
      <c r="F5386" s="4">
        <v>53</v>
      </c>
      <c r="G5386" s="7">
        <v>554729.38743</v>
      </c>
      <c r="H5386" s="7">
        <v>2093958.3949</v>
      </c>
      <c r="I5386" s="4"/>
    </row>
    <row r="5387" spans="1:9" ht="18.75" customHeight="1" x14ac:dyDescent="0.3">
      <c r="A5387" s="4">
        <v>2562</v>
      </c>
      <c r="B5387" s="4">
        <v>5383</v>
      </c>
      <c r="C5387" s="5" t="s">
        <v>105</v>
      </c>
      <c r="D5387" s="10" t="s">
        <v>106</v>
      </c>
      <c r="E5387" s="4">
        <v>5</v>
      </c>
      <c r="F5387" s="4">
        <v>54</v>
      </c>
      <c r="G5387" s="7">
        <v>554729.94412200002</v>
      </c>
      <c r="H5387" s="7">
        <v>2093954.4338199899</v>
      </c>
      <c r="I5387" s="4"/>
    </row>
    <row r="5388" spans="1:9" ht="18.75" customHeight="1" x14ac:dyDescent="0.3">
      <c r="A5388" s="4">
        <v>2562</v>
      </c>
      <c r="B5388" s="4">
        <v>5384</v>
      </c>
      <c r="C5388" s="5" t="s">
        <v>105</v>
      </c>
      <c r="D5388" s="10" t="s">
        <v>106</v>
      </c>
      <c r="E5388" s="4">
        <v>3</v>
      </c>
      <c r="F5388" s="4">
        <v>54</v>
      </c>
      <c r="G5388" s="7">
        <v>554730.50081500004</v>
      </c>
      <c r="H5388" s="7">
        <v>2093950.47275</v>
      </c>
      <c r="I5388" s="4"/>
    </row>
    <row r="5389" spans="1:9" ht="18.75" customHeight="1" x14ac:dyDescent="0.3">
      <c r="A5389" s="4">
        <v>2562</v>
      </c>
      <c r="B5389" s="4">
        <v>5385</v>
      </c>
      <c r="C5389" s="5" t="s">
        <v>105</v>
      </c>
      <c r="D5389" s="10" t="s">
        <v>106</v>
      </c>
      <c r="E5389" s="4">
        <v>4</v>
      </c>
      <c r="F5389" s="4">
        <v>54</v>
      </c>
      <c r="G5389" s="7">
        <v>554731.05750700005</v>
      </c>
      <c r="H5389" s="7">
        <v>2093946.51168</v>
      </c>
      <c r="I5389" s="4"/>
    </row>
    <row r="5390" spans="1:9" ht="18.75" customHeight="1" x14ac:dyDescent="0.3">
      <c r="A5390" s="4">
        <v>2562</v>
      </c>
      <c r="B5390" s="4">
        <v>5386</v>
      </c>
      <c r="C5390" s="5" t="s">
        <v>105</v>
      </c>
      <c r="D5390" s="10" t="s">
        <v>106</v>
      </c>
      <c r="E5390" s="4">
        <v>3</v>
      </c>
      <c r="F5390" s="4">
        <v>55</v>
      </c>
      <c r="G5390" s="7">
        <v>554728.89496299904</v>
      </c>
      <c r="H5390" s="7">
        <v>2093990.64017</v>
      </c>
      <c r="I5390" s="4"/>
    </row>
    <row r="5391" spans="1:9" ht="18.75" customHeight="1" x14ac:dyDescent="0.3">
      <c r="A5391" s="4">
        <v>2562</v>
      </c>
      <c r="B5391" s="4">
        <v>5387</v>
      </c>
      <c r="C5391" s="5" t="s">
        <v>105</v>
      </c>
      <c r="D5391" s="10" t="s">
        <v>106</v>
      </c>
      <c r="E5391" s="4">
        <v>4</v>
      </c>
      <c r="F5391" s="4">
        <v>57</v>
      </c>
      <c r="G5391" s="7">
        <v>554729.45165499905</v>
      </c>
      <c r="H5391" s="7">
        <v>2093986.67909</v>
      </c>
      <c r="I5391" s="4"/>
    </row>
    <row r="5392" spans="1:9" ht="18.75" customHeight="1" x14ac:dyDescent="0.3">
      <c r="A5392" s="4">
        <v>2562</v>
      </c>
      <c r="B5392" s="4">
        <v>5388</v>
      </c>
      <c r="C5392" s="5" t="s">
        <v>105</v>
      </c>
      <c r="D5392" s="10" t="s">
        <v>106</v>
      </c>
      <c r="E5392" s="4">
        <v>3</v>
      </c>
      <c r="F5392" s="4">
        <v>57</v>
      </c>
      <c r="G5392" s="7">
        <v>554730.008348</v>
      </c>
      <c r="H5392" s="7">
        <v>2093982.71802</v>
      </c>
      <c r="I5392" s="4"/>
    </row>
    <row r="5393" spans="1:9" ht="18.75" customHeight="1" x14ac:dyDescent="0.3">
      <c r="A5393" s="4">
        <v>2562</v>
      </c>
      <c r="B5393" s="4">
        <v>5389</v>
      </c>
      <c r="C5393" s="5" t="s">
        <v>105</v>
      </c>
      <c r="D5393" s="10" t="s">
        <v>106</v>
      </c>
      <c r="E5393" s="4">
        <v>5</v>
      </c>
      <c r="F5393" s="4">
        <v>58</v>
      </c>
      <c r="G5393" s="7">
        <v>554730.56504000002</v>
      </c>
      <c r="H5393" s="7">
        <v>2093978.7569500001</v>
      </c>
      <c r="I5393" s="4"/>
    </row>
    <row r="5394" spans="1:9" ht="18.75" customHeight="1" x14ac:dyDescent="0.3">
      <c r="A5394" s="4">
        <v>2562</v>
      </c>
      <c r="B5394" s="4">
        <v>5390</v>
      </c>
      <c r="C5394" s="5" t="s">
        <v>105</v>
      </c>
      <c r="D5394" s="10" t="s">
        <v>106</v>
      </c>
      <c r="E5394" s="4">
        <v>3</v>
      </c>
      <c r="F5394" s="4">
        <v>58</v>
      </c>
      <c r="G5394" s="7">
        <v>554731.12173200003</v>
      </c>
      <c r="H5394" s="7">
        <v>2093974.7958800001</v>
      </c>
      <c r="I5394" s="4"/>
    </row>
    <row r="5395" spans="1:9" ht="18.75" customHeight="1" x14ac:dyDescent="0.3">
      <c r="A5395" s="4">
        <v>2562</v>
      </c>
      <c r="B5395" s="4">
        <v>5391</v>
      </c>
      <c r="C5395" s="5" t="s">
        <v>105</v>
      </c>
      <c r="D5395" s="10" t="s">
        <v>106</v>
      </c>
      <c r="E5395" s="4">
        <v>4</v>
      </c>
      <c r="F5395" s="4">
        <v>68</v>
      </c>
      <c r="G5395" s="7">
        <v>554731.67842500005</v>
      </c>
      <c r="H5395" s="7">
        <v>2093970.8348000001</v>
      </c>
      <c r="I5395" s="4"/>
    </row>
    <row r="5396" spans="1:9" ht="18.75" customHeight="1" x14ac:dyDescent="0.3">
      <c r="A5396" s="4">
        <v>2562</v>
      </c>
      <c r="B5396" s="4">
        <v>5392</v>
      </c>
      <c r="C5396" s="5" t="s">
        <v>105</v>
      </c>
      <c r="D5396" s="10" t="s">
        <v>106</v>
      </c>
      <c r="E5396" s="4">
        <v>3</v>
      </c>
      <c r="F5396" s="4">
        <v>68</v>
      </c>
      <c r="G5396" s="7">
        <v>554732.23511699901</v>
      </c>
      <c r="H5396" s="7">
        <v>2093966.8737300001</v>
      </c>
      <c r="I5396" s="4"/>
    </row>
    <row r="5397" spans="1:9" ht="18.75" customHeight="1" x14ac:dyDescent="0.3">
      <c r="A5397" s="4">
        <v>2562</v>
      </c>
      <c r="B5397" s="4">
        <v>5393</v>
      </c>
      <c r="C5397" s="5" t="s">
        <v>105</v>
      </c>
      <c r="D5397" s="10" t="s">
        <v>106</v>
      </c>
      <c r="E5397" s="4">
        <v>4</v>
      </c>
      <c r="F5397" s="4">
        <v>68</v>
      </c>
      <c r="G5397" s="7">
        <v>554732.79180999903</v>
      </c>
      <c r="H5397" s="7">
        <v>2093962.9126599899</v>
      </c>
      <c r="I5397" s="4"/>
    </row>
    <row r="5398" spans="1:9" ht="18.75" customHeight="1" x14ac:dyDescent="0.3">
      <c r="A5398" s="4">
        <v>2562</v>
      </c>
      <c r="B5398" s="4">
        <v>5394</v>
      </c>
      <c r="C5398" s="5" t="s">
        <v>105</v>
      </c>
      <c r="D5398" s="10" t="s">
        <v>106</v>
      </c>
      <c r="E5398" s="4">
        <v>3</v>
      </c>
      <c r="F5398" s="4">
        <v>68</v>
      </c>
      <c r="G5398" s="7">
        <v>554733.34850199905</v>
      </c>
      <c r="H5398" s="7">
        <v>2093958.95159</v>
      </c>
      <c r="I5398" s="4"/>
    </row>
    <row r="5399" spans="1:9" ht="18.75" customHeight="1" x14ac:dyDescent="0.3">
      <c r="A5399" s="4">
        <v>2562</v>
      </c>
      <c r="B5399" s="4">
        <v>5395</v>
      </c>
      <c r="C5399" s="5" t="s">
        <v>105</v>
      </c>
      <c r="D5399" s="10" t="s">
        <v>106</v>
      </c>
      <c r="E5399" s="4">
        <v>4</v>
      </c>
      <c r="F5399" s="4">
        <v>68</v>
      </c>
      <c r="G5399" s="7">
        <v>554733.90519399894</v>
      </c>
      <c r="H5399" s="7">
        <v>2093954.99052</v>
      </c>
      <c r="I5399" s="4"/>
    </row>
    <row r="5400" spans="1:9" ht="18.75" customHeight="1" x14ac:dyDescent="0.3">
      <c r="A5400" s="4">
        <v>2562</v>
      </c>
      <c r="B5400" s="4">
        <v>5396</v>
      </c>
      <c r="C5400" s="5" t="s">
        <v>105</v>
      </c>
      <c r="D5400" s="10" t="s">
        <v>106</v>
      </c>
      <c r="E5400" s="4">
        <v>6</v>
      </c>
      <c r="F5400" s="4">
        <v>69</v>
      </c>
      <c r="G5400" s="7">
        <v>554734.46188700001</v>
      </c>
      <c r="H5400" s="7">
        <v>2093951.02944</v>
      </c>
      <c r="I5400" s="4"/>
    </row>
    <row r="5401" spans="1:9" ht="18.75" customHeight="1" x14ac:dyDescent="0.3">
      <c r="A5401" s="4">
        <v>2562</v>
      </c>
      <c r="B5401" s="4">
        <v>5397</v>
      </c>
      <c r="C5401" s="5" t="s">
        <v>105</v>
      </c>
      <c r="D5401" s="10" t="s">
        <v>106</v>
      </c>
      <c r="E5401" s="4">
        <v>3</v>
      </c>
      <c r="F5401" s="4">
        <v>69</v>
      </c>
      <c r="G5401" s="7">
        <v>554732.85603499901</v>
      </c>
      <c r="H5401" s="7">
        <v>2093991.19686</v>
      </c>
      <c r="I5401" s="4"/>
    </row>
    <row r="5402" spans="1:9" ht="18.75" customHeight="1" x14ac:dyDescent="0.3">
      <c r="A5402" s="4">
        <v>2562</v>
      </c>
      <c r="B5402" s="4">
        <v>5398</v>
      </c>
      <c r="C5402" s="5" t="s">
        <v>105</v>
      </c>
      <c r="D5402" s="10" t="s">
        <v>106</v>
      </c>
      <c r="E5402" s="4">
        <v>4</v>
      </c>
      <c r="F5402" s="4">
        <v>70</v>
      </c>
      <c r="G5402" s="7">
        <v>554733.41272699903</v>
      </c>
      <c r="H5402" s="7">
        <v>2093987.2357900001</v>
      </c>
      <c r="I5402" s="4"/>
    </row>
    <row r="5403" spans="1:9" ht="18.75" customHeight="1" x14ac:dyDescent="0.3">
      <c r="A5403" s="4">
        <v>2562</v>
      </c>
      <c r="B5403" s="4">
        <v>5399</v>
      </c>
      <c r="C5403" s="5" t="s">
        <v>105</v>
      </c>
      <c r="D5403" s="10" t="s">
        <v>106</v>
      </c>
      <c r="E5403" s="4">
        <v>3</v>
      </c>
      <c r="F5403" s="4">
        <v>70</v>
      </c>
      <c r="G5403" s="7">
        <v>554733.96941999905</v>
      </c>
      <c r="H5403" s="7">
        <v>2093983.27471</v>
      </c>
      <c r="I5403" s="4"/>
    </row>
    <row r="5404" spans="1:9" ht="18.75" customHeight="1" x14ac:dyDescent="0.3">
      <c r="A5404" s="4">
        <v>2562</v>
      </c>
      <c r="B5404" s="4">
        <v>5400</v>
      </c>
      <c r="C5404" s="5" t="s">
        <v>105</v>
      </c>
      <c r="D5404" s="10" t="s">
        <v>106</v>
      </c>
      <c r="E5404" s="4">
        <v>5</v>
      </c>
      <c r="F5404" s="4">
        <v>101</v>
      </c>
      <c r="G5404" s="7">
        <v>554734.52611199894</v>
      </c>
      <c r="H5404" s="7">
        <v>2093979.3136400001</v>
      </c>
      <c r="I5404" s="4"/>
    </row>
    <row r="5405" spans="1:9" ht="18.75" customHeight="1" x14ac:dyDescent="0.3">
      <c r="A5405" s="4">
        <v>2562</v>
      </c>
      <c r="B5405" s="4">
        <v>5401</v>
      </c>
      <c r="C5405" s="5" t="s">
        <v>105</v>
      </c>
      <c r="D5405" s="10" t="s">
        <v>106</v>
      </c>
      <c r="E5405" s="4">
        <v>3</v>
      </c>
      <c r="F5405" s="4">
        <v>101</v>
      </c>
      <c r="G5405" s="7">
        <v>554735.08280500001</v>
      </c>
      <c r="H5405" s="7">
        <v>2093975.3525700001</v>
      </c>
      <c r="I5405" s="4"/>
    </row>
    <row r="5406" spans="1:9" ht="18.75" customHeight="1" x14ac:dyDescent="0.3">
      <c r="A5406" s="4">
        <v>2562</v>
      </c>
      <c r="B5406" s="4">
        <v>5402</v>
      </c>
      <c r="C5406" s="5" t="s">
        <v>105</v>
      </c>
      <c r="D5406" s="10" t="s">
        <v>106</v>
      </c>
      <c r="E5406" s="4">
        <v>4</v>
      </c>
      <c r="F5406" s="4">
        <v>90</v>
      </c>
      <c r="G5406" s="7">
        <v>554735.63949700003</v>
      </c>
      <c r="H5406" s="7">
        <v>2093971.3914999899</v>
      </c>
      <c r="I5406" s="4"/>
    </row>
    <row r="5407" spans="1:9" ht="18.75" customHeight="1" x14ac:dyDescent="0.3">
      <c r="A5407" s="4">
        <v>2562</v>
      </c>
      <c r="B5407" s="4">
        <v>5403</v>
      </c>
      <c r="C5407" s="5" t="s">
        <v>105</v>
      </c>
      <c r="D5407" s="10" t="s">
        <v>106</v>
      </c>
      <c r="E5407" s="4">
        <v>3</v>
      </c>
      <c r="F5407" s="4">
        <v>101</v>
      </c>
      <c r="G5407" s="7">
        <v>554736.19618900004</v>
      </c>
      <c r="H5407" s="7">
        <v>2093967.4304200001</v>
      </c>
      <c r="I5407" s="4"/>
    </row>
    <row r="5408" spans="1:9" ht="18.75" customHeight="1" x14ac:dyDescent="0.3">
      <c r="A5408" s="4">
        <v>2562</v>
      </c>
      <c r="B5408" s="4">
        <v>5404</v>
      </c>
      <c r="C5408" s="5" t="s">
        <v>105</v>
      </c>
      <c r="D5408" s="10" t="s">
        <v>106</v>
      </c>
      <c r="E5408" s="4">
        <v>5</v>
      </c>
      <c r="F5408" s="4">
        <v>90</v>
      </c>
      <c r="G5408" s="7">
        <v>554736.75288199901</v>
      </c>
      <c r="H5408" s="7">
        <v>2093963.4693499899</v>
      </c>
      <c r="I5408" s="4"/>
    </row>
    <row r="5409" spans="1:9" ht="18.75" customHeight="1" x14ac:dyDescent="0.3">
      <c r="A5409" s="4">
        <v>2562</v>
      </c>
      <c r="B5409" s="4">
        <v>5405</v>
      </c>
      <c r="C5409" s="5" t="s">
        <v>105</v>
      </c>
      <c r="D5409" s="10" t="s">
        <v>106</v>
      </c>
      <c r="E5409" s="4">
        <v>3</v>
      </c>
      <c r="F5409" s="4">
        <v>91</v>
      </c>
      <c r="G5409" s="7">
        <v>554737.30957399902</v>
      </c>
      <c r="H5409" s="7">
        <v>2093959.50828</v>
      </c>
      <c r="I5409" s="4"/>
    </row>
    <row r="5410" spans="1:9" ht="18.75" customHeight="1" x14ac:dyDescent="0.3">
      <c r="A5410" s="4">
        <v>2562</v>
      </c>
      <c r="B5410" s="4">
        <v>5406</v>
      </c>
      <c r="C5410" s="5" t="s">
        <v>107</v>
      </c>
      <c r="D5410" s="10" t="s">
        <v>108</v>
      </c>
      <c r="E5410" s="4">
        <v>4</v>
      </c>
      <c r="F5410" s="4">
        <v>199</v>
      </c>
      <c r="G5410" s="7">
        <v>554737.86626699904</v>
      </c>
      <c r="H5410" s="7">
        <v>2093955.54721</v>
      </c>
      <c r="I5410" s="4"/>
    </row>
    <row r="5411" spans="1:9" ht="18.75" customHeight="1" x14ac:dyDescent="0.3">
      <c r="A5411" s="4">
        <v>2562</v>
      </c>
      <c r="B5411" s="4">
        <v>5407</v>
      </c>
      <c r="C5411" s="5" t="s">
        <v>107</v>
      </c>
      <c r="D5411" s="10" t="s">
        <v>108</v>
      </c>
      <c r="E5411" s="4">
        <v>2</v>
      </c>
      <c r="F5411" s="4">
        <v>72</v>
      </c>
      <c r="G5411" s="7">
        <v>554738.42295899906</v>
      </c>
      <c r="H5411" s="7">
        <v>2093951.58614</v>
      </c>
      <c r="I5411" s="4"/>
    </row>
    <row r="5412" spans="1:9" ht="18.75" customHeight="1" x14ac:dyDescent="0.3">
      <c r="A5412" s="4">
        <v>2562</v>
      </c>
      <c r="B5412" s="4">
        <v>5408</v>
      </c>
      <c r="C5412" s="5" t="s">
        <v>107</v>
      </c>
      <c r="D5412" s="10" t="s">
        <v>108</v>
      </c>
      <c r="E5412" s="4">
        <v>3</v>
      </c>
      <c r="F5412" s="4">
        <v>86</v>
      </c>
      <c r="G5412" s="7">
        <v>554736.81710700004</v>
      </c>
      <c r="H5412" s="7">
        <v>2093991.75355</v>
      </c>
      <c r="I5412" s="4"/>
    </row>
    <row r="5413" spans="1:9" ht="18.75" customHeight="1" x14ac:dyDescent="0.3">
      <c r="A5413" s="4">
        <v>2562</v>
      </c>
      <c r="B5413" s="4">
        <v>5409</v>
      </c>
      <c r="C5413" s="5" t="s">
        <v>107</v>
      </c>
      <c r="D5413" s="10" t="s">
        <v>108</v>
      </c>
      <c r="E5413" s="4">
        <v>2</v>
      </c>
      <c r="F5413" s="4">
        <v>40</v>
      </c>
      <c r="G5413" s="7">
        <v>554737.37379999901</v>
      </c>
      <c r="H5413" s="7">
        <v>2093987.7924800001</v>
      </c>
      <c r="I5413" s="4"/>
    </row>
    <row r="5414" spans="1:9" ht="18.75" customHeight="1" x14ac:dyDescent="0.3">
      <c r="A5414" s="4">
        <v>2562</v>
      </c>
      <c r="B5414" s="4">
        <v>5410</v>
      </c>
      <c r="C5414" s="5" t="s">
        <v>107</v>
      </c>
      <c r="D5414" s="10" t="s">
        <v>108</v>
      </c>
      <c r="E5414" s="4">
        <v>2</v>
      </c>
      <c r="F5414" s="4">
        <v>56</v>
      </c>
      <c r="G5414" s="7">
        <v>554737.93049199902</v>
      </c>
      <c r="H5414" s="7">
        <v>2093983.8314100001</v>
      </c>
      <c r="I5414" s="4"/>
    </row>
    <row r="5415" spans="1:9" ht="18.75" customHeight="1" x14ac:dyDescent="0.3">
      <c r="A5415" s="4">
        <v>2562</v>
      </c>
      <c r="B5415" s="4">
        <v>5411</v>
      </c>
      <c r="C5415" s="5" t="s">
        <v>107</v>
      </c>
      <c r="D5415" s="10" t="s">
        <v>108</v>
      </c>
      <c r="E5415" s="4">
        <v>4</v>
      </c>
      <c r="F5415" s="4">
        <v>148</v>
      </c>
      <c r="G5415" s="7">
        <v>554738.48718499904</v>
      </c>
      <c r="H5415" s="7">
        <v>2093979.8703300001</v>
      </c>
      <c r="I5415" s="4"/>
    </row>
    <row r="5416" spans="1:9" ht="18.75" customHeight="1" x14ac:dyDescent="0.3">
      <c r="A5416" s="4">
        <v>2562</v>
      </c>
      <c r="B5416" s="4">
        <v>5412</v>
      </c>
      <c r="C5416" s="5" t="s">
        <v>107</v>
      </c>
      <c r="D5416" s="10" t="s">
        <v>108</v>
      </c>
      <c r="E5416" s="4">
        <v>2</v>
      </c>
      <c r="F5416" s="4">
        <v>52</v>
      </c>
      <c r="G5416" s="7">
        <v>554739.04387699906</v>
      </c>
      <c r="H5416" s="7">
        <v>2093975.9092600001</v>
      </c>
      <c r="I5416" s="4"/>
    </row>
    <row r="5417" spans="1:9" ht="18.75" customHeight="1" x14ac:dyDescent="0.3">
      <c r="A5417" s="4">
        <v>2562</v>
      </c>
      <c r="B5417" s="4">
        <v>5413</v>
      </c>
      <c r="C5417" s="5" t="s">
        <v>107</v>
      </c>
      <c r="D5417" s="10" t="s">
        <v>108</v>
      </c>
      <c r="E5417" s="4">
        <v>4</v>
      </c>
      <c r="F5417" s="4">
        <v>114</v>
      </c>
      <c r="G5417" s="7">
        <v>554739.600569</v>
      </c>
      <c r="H5417" s="7">
        <v>2093971.9481899899</v>
      </c>
      <c r="I5417" s="4"/>
    </row>
    <row r="5418" spans="1:9" ht="18.75" customHeight="1" x14ac:dyDescent="0.3">
      <c r="A5418" s="4">
        <v>2562</v>
      </c>
      <c r="B5418" s="4">
        <v>5414</v>
      </c>
      <c r="C5418" s="5" t="s">
        <v>107</v>
      </c>
      <c r="D5418" s="10" t="s">
        <v>108</v>
      </c>
      <c r="E5418" s="4">
        <v>5</v>
      </c>
      <c r="F5418" s="4">
        <v>165</v>
      </c>
      <c r="G5418" s="7">
        <v>554740.15726200002</v>
      </c>
      <c r="H5418" s="7">
        <v>2093967.9871199899</v>
      </c>
      <c r="I5418" s="4"/>
    </row>
    <row r="5419" spans="1:9" ht="18.75" customHeight="1" x14ac:dyDescent="0.3">
      <c r="A5419" s="4">
        <v>2562</v>
      </c>
      <c r="B5419" s="4">
        <v>5415</v>
      </c>
      <c r="C5419" s="5" t="s">
        <v>107</v>
      </c>
      <c r="D5419" s="10" t="s">
        <v>108</v>
      </c>
      <c r="E5419" s="4">
        <v>3</v>
      </c>
      <c r="F5419" s="4">
        <v>84</v>
      </c>
      <c r="G5419" s="7">
        <v>554740.71395400004</v>
      </c>
      <c r="H5419" s="7">
        <v>2093964.02605</v>
      </c>
      <c r="I5419" s="4"/>
    </row>
    <row r="5420" spans="1:9" ht="18.75" customHeight="1" x14ac:dyDescent="0.3">
      <c r="A5420" s="4">
        <v>2562</v>
      </c>
      <c r="B5420" s="4">
        <v>5416</v>
      </c>
      <c r="C5420" s="5" t="s">
        <v>107</v>
      </c>
      <c r="D5420" s="10" t="s">
        <v>108</v>
      </c>
      <c r="E5420" s="4">
        <v>4</v>
      </c>
      <c r="F5420" s="4">
        <v>139</v>
      </c>
      <c r="G5420" s="7">
        <v>554741.27064700006</v>
      </c>
      <c r="H5420" s="7">
        <v>2093960.0649699899</v>
      </c>
      <c r="I5420" s="4"/>
    </row>
    <row r="5421" spans="1:9" ht="18.75" customHeight="1" x14ac:dyDescent="0.3">
      <c r="A5421" s="4">
        <v>2562</v>
      </c>
      <c r="B5421" s="4">
        <v>5417</v>
      </c>
      <c r="C5421" s="5" t="s">
        <v>107</v>
      </c>
      <c r="D5421" s="10" t="s">
        <v>108</v>
      </c>
      <c r="E5421" s="4">
        <v>4</v>
      </c>
      <c r="F5421" s="4">
        <v>155</v>
      </c>
      <c r="G5421" s="7">
        <v>554741.82733899902</v>
      </c>
      <c r="H5421" s="7">
        <v>2093956.1039</v>
      </c>
      <c r="I5421" s="4"/>
    </row>
    <row r="5422" spans="1:9" ht="18.75" customHeight="1" x14ac:dyDescent="0.3">
      <c r="A5422" s="4">
        <v>2562</v>
      </c>
      <c r="B5422" s="4">
        <v>5418</v>
      </c>
      <c r="C5422" s="5" t="s">
        <v>107</v>
      </c>
      <c r="D5422" s="10" t="s">
        <v>108</v>
      </c>
      <c r="E5422" s="4">
        <v>3</v>
      </c>
      <c r="F5422" s="4">
        <v>91</v>
      </c>
      <c r="G5422" s="7">
        <v>554742.38403099903</v>
      </c>
      <c r="H5422" s="7">
        <v>2093952.14283</v>
      </c>
      <c r="I5422" s="4"/>
    </row>
    <row r="5423" spans="1:9" ht="18.75" customHeight="1" x14ac:dyDescent="0.3">
      <c r="A5423" s="4">
        <v>2562</v>
      </c>
      <c r="B5423" s="4">
        <v>5419</v>
      </c>
      <c r="C5423" s="5" t="s">
        <v>107</v>
      </c>
      <c r="D5423" s="10" t="s">
        <v>108</v>
      </c>
      <c r="E5423" s="4">
        <v>2</v>
      </c>
      <c r="F5423" s="4">
        <v>45</v>
      </c>
      <c r="G5423" s="7">
        <v>554740.77818000002</v>
      </c>
      <c r="H5423" s="7">
        <v>2093992.31024</v>
      </c>
      <c r="I5423" s="4"/>
    </row>
    <row r="5424" spans="1:9" ht="18.75" customHeight="1" x14ac:dyDescent="0.3">
      <c r="A5424" s="4">
        <v>2562</v>
      </c>
      <c r="B5424" s="4">
        <v>5420</v>
      </c>
      <c r="C5424" s="5" t="s">
        <v>107</v>
      </c>
      <c r="D5424" s="10" t="s">
        <v>108</v>
      </c>
      <c r="E5424" s="4">
        <v>2</v>
      </c>
      <c r="F5424" s="4">
        <v>57</v>
      </c>
      <c r="G5424" s="7">
        <v>554741.33487200004</v>
      </c>
      <c r="H5424" s="7">
        <v>2093988.3491700001</v>
      </c>
      <c r="I5424" s="4"/>
    </row>
    <row r="5425" spans="1:9" ht="18.75" customHeight="1" x14ac:dyDescent="0.3">
      <c r="A5425" s="4">
        <v>2562</v>
      </c>
      <c r="B5425" s="4">
        <v>5421</v>
      </c>
      <c r="C5425" s="5" t="s">
        <v>107</v>
      </c>
      <c r="D5425" s="10" t="s">
        <v>108</v>
      </c>
      <c r="E5425" s="4">
        <v>2</v>
      </c>
      <c r="F5425" s="4">
        <v>50</v>
      </c>
      <c r="G5425" s="7">
        <v>554741.89156400005</v>
      </c>
      <c r="H5425" s="7">
        <v>2093984.3881000001</v>
      </c>
      <c r="I5425" s="4"/>
    </row>
    <row r="5426" spans="1:9" ht="18.75" customHeight="1" x14ac:dyDescent="0.3">
      <c r="A5426" s="4">
        <v>2562</v>
      </c>
      <c r="B5426" s="4">
        <v>5422</v>
      </c>
      <c r="C5426" s="5" t="s">
        <v>107</v>
      </c>
      <c r="D5426" s="10" t="s">
        <v>108</v>
      </c>
      <c r="E5426" s="4">
        <v>5</v>
      </c>
      <c r="F5426" s="4">
        <v>164</v>
      </c>
      <c r="G5426" s="7">
        <v>554742.44825699902</v>
      </c>
      <c r="H5426" s="7">
        <v>2093980.4270299899</v>
      </c>
      <c r="I5426" s="4"/>
    </row>
    <row r="5427" spans="1:9" ht="18.75" customHeight="1" x14ac:dyDescent="0.3">
      <c r="A5427" s="4">
        <v>2562</v>
      </c>
      <c r="B5427" s="4">
        <v>5423</v>
      </c>
      <c r="C5427" s="5" t="s">
        <v>107</v>
      </c>
      <c r="D5427" s="10" t="s">
        <v>108</v>
      </c>
      <c r="E5427" s="4">
        <v>3</v>
      </c>
      <c r="F5427" s="4">
        <v>94</v>
      </c>
      <c r="G5427" s="7">
        <v>554743.00494899903</v>
      </c>
      <c r="H5427" s="7">
        <v>2093976.4659500001</v>
      </c>
      <c r="I5427" s="4"/>
    </row>
    <row r="5428" spans="1:9" ht="18.75" customHeight="1" x14ac:dyDescent="0.3">
      <c r="A5428" s="4">
        <v>2562</v>
      </c>
      <c r="B5428" s="4">
        <v>5424</v>
      </c>
      <c r="C5428" s="5" t="s">
        <v>109</v>
      </c>
      <c r="D5428" s="8" t="s">
        <v>110</v>
      </c>
      <c r="E5428" s="4">
        <v>2</v>
      </c>
      <c r="F5428" s="4">
        <v>50</v>
      </c>
      <c r="G5428" s="7">
        <v>554743.56164199905</v>
      </c>
      <c r="H5428" s="7">
        <v>2093972.5048799899</v>
      </c>
      <c r="I5428" s="4"/>
    </row>
    <row r="5429" spans="1:9" ht="18.75" customHeight="1" x14ac:dyDescent="0.3">
      <c r="A5429" s="4">
        <v>2562</v>
      </c>
      <c r="B5429" s="4">
        <v>5425</v>
      </c>
      <c r="C5429" s="5" t="s">
        <v>109</v>
      </c>
      <c r="D5429" s="8" t="s">
        <v>110</v>
      </c>
      <c r="E5429" s="4">
        <v>3</v>
      </c>
      <c r="F5429" s="4">
        <v>51</v>
      </c>
      <c r="G5429" s="7">
        <v>554744.118334</v>
      </c>
      <c r="H5429" s="7">
        <v>2093968.5438099899</v>
      </c>
      <c r="I5429" s="4"/>
    </row>
    <row r="5430" spans="1:9" ht="18.75" customHeight="1" x14ac:dyDescent="0.3">
      <c r="A5430" s="4">
        <v>2562</v>
      </c>
      <c r="B5430" s="4">
        <v>5426</v>
      </c>
      <c r="C5430" s="5" t="s">
        <v>109</v>
      </c>
      <c r="D5430" s="8" t="s">
        <v>110</v>
      </c>
      <c r="E5430" s="4">
        <v>2</v>
      </c>
      <c r="F5430" s="4">
        <v>63</v>
      </c>
      <c r="G5430" s="7">
        <v>554744.67502600001</v>
      </c>
      <c r="H5430" s="7">
        <v>2093964.58274</v>
      </c>
      <c r="I5430" s="4"/>
    </row>
    <row r="5431" spans="1:9" ht="18.75" customHeight="1" x14ac:dyDescent="0.3">
      <c r="A5431" s="4">
        <v>2562</v>
      </c>
      <c r="B5431" s="4">
        <v>5427</v>
      </c>
      <c r="C5431" s="5" t="s">
        <v>109</v>
      </c>
      <c r="D5431" s="8" t="s">
        <v>110</v>
      </c>
      <c r="E5431" s="4">
        <v>3</v>
      </c>
      <c r="F5431" s="4">
        <v>73</v>
      </c>
      <c r="G5431" s="7">
        <v>554745.23171900003</v>
      </c>
      <c r="H5431" s="7">
        <v>2093960.62167</v>
      </c>
      <c r="I5431" s="4"/>
    </row>
    <row r="5432" spans="1:9" ht="18.75" customHeight="1" x14ac:dyDescent="0.3">
      <c r="A5432" s="4">
        <v>2562</v>
      </c>
      <c r="B5432" s="4">
        <v>5428</v>
      </c>
      <c r="C5432" s="5" t="s">
        <v>109</v>
      </c>
      <c r="D5432" s="8" t="s">
        <v>110</v>
      </c>
      <c r="E5432" s="4">
        <v>2</v>
      </c>
      <c r="F5432" s="4">
        <v>68</v>
      </c>
      <c r="G5432" s="7">
        <v>554745.78841100005</v>
      </c>
      <c r="H5432" s="7">
        <v>2093956.66059</v>
      </c>
      <c r="I5432" s="4"/>
    </row>
    <row r="5433" spans="1:9" ht="18.75" customHeight="1" x14ac:dyDescent="0.3">
      <c r="A5433" s="4">
        <v>2562</v>
      </c>
      <c r="B5433" s="4">
        <v>5429</v>
      </c>
      <c r="C5433" s="5" t="s">
        <v>109</v>
      </c>
      <c r="D5433" s="8" t="s">
        <v>110</v>
      </c>
      <c r="E5433" s="4">
        <v>3</v>
      </c>
      <c r="F5433" s="4">
        <v>50</v>
      </c>
      <c r="G5433" s="7">
        <v>554744.739252</v>
      </c>
      <c r="H5433" s="7">
        <v>2093992.8669400001</v>
      </c>
      <c r="I5433" s="4"/>
    </row>
    <row r="5434" spans="1:9" ht="18.75" customHeight="1" x14ac:dyDescent="0.3">
      <c r="A5434" s="4">
        <v>2562</v>
      </c>
      <c r="B5434" s="4">
        <v>5430</v>
      </c>
      <c r="C5434" s="5" t="s">
        <v>109</v>
      </c>
      <c r="D5434" s="8" t="s">
        <v>110</v>
      </c>
      <c r="E5434" s="4">
        <v>2</v>
      </c>
      <c r="F5434" s="4">
        <v>50</v>
      </c>
      <c r="G5434" s="7">
        <v>554745.29594400001</v>
      </c>
      <c r="H5434" s="7">
        <v>2093988.9058600001</v>
      </c>
      <c r="I5434" s="4"/>
    </row>
    <row r="5435" spans="1:9" ht="18.75" customHeight="1" x14ac:dyDescent="0.3">
      <c r="A5435" s="4">
        <v>2562</v>
      </c>
      <c r="B5435" s="4">
        <v>5431</v>
      </c>
      <c r="C5435" s="5" t="s">
        <v>109</v>
      </c>
      <c r="D5435" s="8" t="s">
        <v>110</v>
      </c>
      <c r="E5435" s="4">
        <v>3</v>
      </c>
      <c r="F5435" s="4">
        <v>40</v>
      </c>
      <c r="G5435" s="7">
        <v>554745.85263700003</v>
      </c>
      <c r="H5435" s="7">
        <v>2093984.9447900001</v>
      </c>
      <c r="I5435" s="4"/>
    </row>
    <row r="5436" spans="1:9" ht="18.75" customHeight="1" x14ac:dyDescent="0.3">
      <c r="A5436" s="4">
        <v>2562</v>
      </c>
      <c r="B5436" s="4">
        <v>5432</v>
      </c>
      <c r="C5436" s="5" t="s">
        <v>109</v>
      </c>
      <c r="D5436" s="8" t="s">
        <v>110</v>
      </c>
      <c r="E5436" s="4">
        <v>3</v>
      </c>
      <c r="F5436" s="4">
        <v>50</v>
      </c>
      <c r="G5436" s="7">
        <v>554746.40932900005</v>
      </c>
      <c r="H5436" s="7">
        <v>2093980.9837199899</v>
      </c>
      <c r="I5436" s="4"/>
    </row>
    <row r="5437" spans="1:9" ht="18.75" customHeight="1" x14ac:dyDescent="0.3">
      <c r="A5437" s="4">
        <v>2562</v>
      </c>
      <c r="B5437" s="4">
        <v>5433</v>
      </c>
      <c r="C5437" s="5" t="s">
        <v>109</v>
      </c>
      <c r="D5437" s="8" t="s">
        <v>110</v>
      </c>
      <c r="E5437" s="4">
        <v>3</v>
      </c>
      <c r="F5437" s="4">
        <v>68</v>
      </c>
      <c r="G5437" s="7">
        <v>554746.96602199902</v>
      </c>
      <c r="H5437" s="7">
        <v>2093977.0226499899</v>
      </c>
      <c r="I5437" s="4"/>
    </row>
    <row r="5438" spans="1:9" ht="18.75" customHeight="1" x14ac:dyDescent="0.3">
      <c r="A5438" s="4">
        <v>2562</v>
      </c>
      <c r="B5438" s="4">
        <v>5434</v>
      </c>
      <c r="C5438" s="5" t="s">
        <v>111</v>
      </c>
      <c r="D5438" s="6" t="s">
        <v>112</v>
      </c>
      <c r="E5438" s="4">
        <v>4</v>
      </c>
      <c r="F5438" s="4">
        <v>90</v>
      </c>
      <c r="G5438" s="7">
        <v>554747.52271399903</v>
      </c>
      <c r="H5438" s="7">
        <v>2093973.0615699899</v>
      </c>
      <c r="I5438" s="4"/>
    </row>
    <row r="5439" spans="1:9" ht="18.75" customHeight="1" x14ac:dyDescent="0.3">
      <c r="A5439" s="4">
        <v>2562</v>
      </c>
      <c r="B5439" s="4">
        <v>5435</v>
      </c>
      <c r="C5439" s="5" t="s">
        <v>111</v>
      </c>
      <c r="D5439" s="6" t="s">
        <v>112</v>
      </c>
      <c r="E5439" s="4">
        <v>5</v>
      </c>
      <c r="F5439" s="4">
        <v>108</v>
      </c>
      <c r="G5439" s="7">
        <v>554748.07940599904</v>
      </c>
      <c r="H5439" s="7">
        <v>2093969.1004999899</v>
      </c>
      <c r="I5439" s="4"/>
    </row>
    <row r="5440" spans="1:9" ht="18.75" customHeight="1" x14ac:dyDescent="0.3">
      <c r="A5440" s="4">
        <v>2562</v>
      </c>
      <c r="B5440" s="4">
        <v>5436</v>
      </c>
      <c r="C5440" s="5" t="s">
        <v>111</v>
      </c>
      <c r="D5440" s="6" t="s">
        <v>112</v>
      </c>
      <c r="E5440" s="4">
        <v>3</v>
      </c>
      <c r="F5440" s="4">
        <v>109</v>
      </c>
      <c r="G5440" s="7">
        <v>554748.636099</v>
      </c>
      <c r="H5440" s="7">
        <v>2093965.13943</v>
      </c>
      <c r="I5440" s="4"/>
    </row>
    <row r="5441" spans="1:9" ht="18.75" customHeight="1" x14ac:dyDescent="0.3">
      <c r="A5441" s="4">
        <v>2562</v>
      </c>
      <c r="B5441" s="4">
        <v>5437</v>
      </c>
      <c r="C5441" s="5" t="s">
        <v>111</v>
      </c>
      <c r="D5441" s="6" t="s">
        <v>112</v>
      </c>
      <c r="E5441" s="4">
        <v>4</v>
      </c>
      <c r="F5441" s="4">
        <v>79</v>
      </c>
      <c r="G5441" s="7">
        <v>554749.19279100001</v>
      </c>
      <c r="H5441" s="7">
        <v>2093961.17836</v>
      </c>
      <c r="I5441" s="4"/>
    </row>
    <row r="5442" spans="1:9" ht="18.75" customHeight="1" x14ac:dyDescent="0.3">
      <c r="A5442" s="4">
        <v>2562</v>
      </c>
      <c r="B5442" s="4">
        <v>5438</v>
      </c>
      <c r="C5442" s="5" t="s">
        <v>111</v>
      </c>
      <c r="D5442" s="6" t="s">
        <v>112</v>
      </c>
      <c r="E5442" s="4">
        <v>3</v>
      </c>
      <c r="F5442" s="4">
        <v>92</v>
      </c>
      <c r="G5442" s="7">
        <v>554749.74948400003</v>
      </c>
      <c r="H5442" s="7">
        <v>2093957.2172900001</v>
      </c>
      <c r="I5442" s="4"/>
    </row>
    <row r="5443" spans="1:9" ht="18.75" customHeight="1" x14ac:dyDescent="0.3">
      <c r="A5443" s="4">
        <v>2562</v>
      </c>
      <c r="B5443" s="4">
        <v>5439</v>
      </c>
      <c r="C5443" s="5" t="s">
        <v>111</v>
      </c>
      <c r="D5443" s="6" t="s">
        <v>112</v>
      </c>
      <c r="E5443" s="4">
        <v>4</v>
      </c>
      <c r="F5443" s="4">
        <v>108</v>
      </c>
      <c r="G5443" s="7">
        <v>554748.70032399904</v>
      </c>
      <c r="H5443" s="7">
        <v>2093993.4236300001</v>
      </c>
      <c r="I5443" s="4"/>
    </row>
    <row r="5444" spans="1:9" ht="18.75" customHeight="1" x14ac:dyDescent="0.3">
      <c r="A5444" s="4">
        <v>2562</v>
      </c>
      <c r="B5444" s="4">
        <v>5440</v>
      </c>
      <c r="C5444" s="5" t="s">
        <v>111</v>
      </c>
      <c r="D5444" s="6" t="s">
        <v>112</v>
      </c>
      <c r="E5444" s="4">
        <v>5</v>
      </c>
      <c r="F5444" s="4">
        <v>79</v>
      </c>
      <c r="G5444" s="7">
        <v>554749.257017</v>
      </c>
      <c r="H5444" s="7">
        <v>2093989.4625599899</v>
      </c>
      <c r="I5444" s="4"/>
    </row>
    <row r="5445" spans="1:9" ht="18.75" customHeight="1" x14ac:dyDescent="0.3">
      <c r="A5445" s="4">
        <v>2562</v>
      </c>
      <c r="B5445" s="4">
        <v>5441</v>
      </c>
      <c r="C5445" s="5" t="s">
        <v>111</v>
      </c>
      <c r="D5445" s="6" t="s">
        <v>112</v>
      </c>
      <c r="E5445" s="4">
        <v>3</v>
      </c>
      <c r="F5445" s="4">
        <v>111</v>
      </c>
      <c r="G5445" s="7">
        <v>554749.81370900001</v>
      </c>
      <c r="H5445" s="7">
        <v>2093985.5014800001</v>
      </c>
      <c r="I5445" s="4"/>
    </row>
    <row r="5446" spans="1:9" ht="18.75" customHeight="1" x14ac:dyDescent="0.3">
      <c r="A5446" s="4">
        <v>2562</v>
      </c>
      <c r="B5446" s="4">
        <v>5442</v>
      </c>
      <c r="C5446" s="5" t="s">
        <v>111</v>
      </c>
      <c r="D5446" s="6" t="s">
        <v>112</v>
      </c>
      <c r="E5446" s="4">
        <v>4</v>
      </c>
      <c r="F5446" s="4">
        <v>108</v>
      </c>
      <c r="G5446" s="7">
        <v>554750.37040100002</v>
      </c>
      <c r="H5446" s="7">
        <v>2093981.5404099899</v>
      </c>
      <c r="I5446" s="4"/>
    </row>
    <row r="5447" spans="1:9" ht="18.75" customHeight="1" x14ac:dyDescent="0.3">
      <c r="A5447" s="4">
        <v>2562</v>
      </c>
      <c r="B5447" s="4">
        <v>5443</v>
      </c>
      <c r="C5447" s="5" t="s">
        <v>111</v>
      </c>
      <c r="D5447" s="6" t="s">
        <v>112</v>
      </c>
      <c r="E5447" s="4">
        <v>3</v>
      </c>
      <c r="F5447" s="4">
        <v>125</v>
      </c>
      <c r="G5447" s="7">
        <v>554750.92709400004</v>
      </c>
      <c r="H5447" s="7">
        <v>2093977.5793399899</v>
      </c>
      <c r="I5447" s="4"/>
    </row>
    <row r="5448" spans="1:9" ht="18.75" customHeight="1" x14ac:dyDescent="0.3">
      <c r="A5448" s="4">
        <v>2562</v>
      </c>
      <c r="B5448" s="4">
        <v>5444</v>
      </c>
      <c r="C5448" s="5" t="s">
        <v>111</v>
      </c>
      <c r="D5448" s="6" t="s">
        <v>112</v>
      </c>
      <c r="E5448" s="4">
        <v>4</v>
      </c>
      <c r="F5448" s="4">
        <v>140</v>
      </c>
      <c r="G5448" s="7">
        <v>554751.48378600006</v>
      </c>
      <c r="H5448" s="7">
        <v>2093973.61827</v>
      </c>
      <c r="I5448" s="4"/>
    </row>
    <row r="5449" spans="1:9" ht="18.75" customHeight="1" x14ac:dyDescent="0.3">
      <c r="A5449" s="4">
        <v>2562</v>
      </c>
      <c r="B5449" s="4">
        <v>5445</v>
      </c>
      <c r="C5449" s="5" t="s">
        <v>111</v>
      </c>
      <c r="D5449" s="6" t="s">
        <v>112</v>
      </c>
      <c r="E5449" s="4">
        <v>3</v>
      </c>
      <c r="F5449" s="4">
        <v>191</v>
      </c>
      <c r="G5449" s="7">
        <v>554752.04047899903</v>
      </c>
      <c r="H5449" s="7">
        <v>2093969.6571899899</v>
      </c>
      <c r="I5449" s="4"/>
    </row>
    <row r="5450" spans="1:9" ht="18.75" customHeight="1" x14ac:dyDescent="0.3">
      <c r="A5450" s="4">
        <v>2562</v>
      </c>
      <c r="B5450" s="4">
        <v>5446</v>
      </c>
      <c r="C5450" s="5" t="s">
        <v>111</v>
      </c>
      <c r="D5450" s="6" t="s">
        <v>112</v>
      </c>
      <c r="E5450" s="4">
        <v>5</v>
      </c>
      <c r="F5450" s="4">
        <v>153</v>
      </c>
      <c r="G5450" s="7">
        <v>554752.59717099904</v>
      </c>
      <c r="H5450" s="7">
        <v>2093965.69612</v>
      </c>
      <c r="I5450" s="4"/>
    </row>
    <row r="5451" spans="1:9" ht="18.75" customHeight="1" x14ac:dyDescent="0.3">
      <c r="A5451" s="4">
        <v>2562</v>
      </c>
      <c r="B5451" s="4">
        <v>5447</v>
      </c>
      <c r="C5451" s="5" t="s">
        <v>111</v>
      </c>
      <c r="D5451" s="6" t="s">
        <v>112</v>
      </c>
      <c r="E5451" s="4">
        <v>3</v>
      </c>
      <c r="F5451" s="4">
        <v>127</v>
      </c>
      <c r="G5451" s="7">
        <v>554753.15386299905</v>
      </c>
      <c r="H5451" s="7">
        <v>2093961.73505</v>
      </c>
      <c r="I5451" s="4"/>
    </row>
    <row r="5452" spans="1:9" ht="18.75" customHeight="1" x14ac:dyDescent="0.3">
      <c r="A5452" s="4">
        <v>2562</v>
      </c>
      <c r="B5452" s="4">
        <v>5448</v>
      </c>
      <c r="C5452" s="5" t="s">
        <v>111</v>
      </c>
      <c r="D5452" s="6" t="s">
        <v>112</v>
      </c>
      <c r="E5452" s="4">
        <v>4</v>
      </c>
      <c r="F5452" s="4">
        <v>91</v>
      </c>
      <c r="G5452" s="7">
        <v>554753.71055600001</v>
      </c>
      <c r="H5452" s="7">
        <v>2093957.7739800001</v>
      </c>
      <c r="I5452" s="4"/>
    </row>
    <row r="5453" spans="1:9" ht="18.75" customHeight="1" x14ac:dyDescent="0.3">
      <c r="A5453" s="4">
        <v>2562</v>
      </c>
      <c r="B5453" s="4">
        <v>5449</v>
      </c>
      <c r="C5453" s="5" t="s">
        <v>111</v>
      </c>
      <c r="D5453" s="6" t="s">
        <v>112</v>
      </c>
      <c r="E5453" s="4">
        <v>3</v>
      </c>
      <c r="F5453" s="4">
        <v>74</v>
      </c>
      <c r="G5453" s="7">
        <v>554752.66139599902</v>
      </c>
      <c r="H5453" s="7">
        <v>2093993.9803200001</v>
      </c>
      <c r="I5453" s="4"/>
    </row>
    <row r="5454" spans="1:9" ht="18.75" customHeight="1" x14ac:dyDescent="0.3">
      <c r="A5454" s="4">
        <v>2562</v>
      </c>
      <c r="B5454" s="4">
        <v>5450</v>
      </c>
      <c r="C5454" s="5" t="s">
        <v>111</v>
      </c>
      <c r="D5454" s="6" t="s">
        <v>112</v>
      </c>
      <c r="E5454" s="4">
        <v>4</v>
      </c>
      <c r="F5454" s="4">
        <v>64</v>
      </c>
      <c r="G5454" s="7">
        <v>554753.21808899904</v>
      </c>
      <c r="H5454" s="7">
        <v>2093990.0192499899</v>
      </c>
      <c r="I5454" s="4"/>
    </row>
    <row r="5455" spans="1:9" ht="18.75" customHeight="1" x14ac:dyDescent="0.3">
      <c r="A5455" s="4">
        <v>2562</v>
      </c>
      <c r="B5455" s="4">
        <v>5451</v>
      </c>
      <c r="C5455" s="5" t="s">
        <v>111</v>
      </c>
      <c r="D5455" s="6" t="s">
        <v>112</v>
      </c>
      <c r="E5455" s="4">
        <v>5</v>
      </c>
      <c r="F5455" s="4">
        <v>63</v>
      </c>
      <c r="G5455" s="7">
        <v>554753.77478099905</v>
      </c>
      <c r="H5455" s="7">
        <v>2093986.0581799899</v>
      </c>
      <c r="I5455" s="4"/>
    </row>
    <row r="5456" spans="1:9" ht="18.75" customHeight="1" x14ac:dyDescent="0.3">
      <c r="A5456" s="4">
        <v>2562</v>
      </c>
      <c r="B5456" s="4">
        <v>5452</v>
      </c>
      <c r="C5456" s="5" t="s">
        <v>111</v>
      </c>
      <c r="D5456" s="6" t="s">
        <v>112</v>
      </c>
      <c r="E5456" s="4">
        <v>3</v>
      </c>
      <c r="F5456" s="4">
        <v>102</v>
      </c>
      <c r="G5456" s="7">
        <v>554754.33147400001</v>
      </c>
      <c r="H5456" s="7">
        <v>2093982.0970999899</v>
      </c>
      <c r="I5456" s="4"/>
    </row>
    <row r="5457" spans="1:9" ht="18.75" customHeight="1" x14ac:dyDescent="0.3">
      <c r="A5457" s="4">
        <v>2562</v>
      </c>
      <c r="B5457" s="4">
        <v>5453</v>
      </c>
      <c r="C5457" s="5" t="s">
        <v>111</v>
      </c>
      <c r="D5457" s="6" t="s">
        <v>112</v>
      </c>
      <c r="E5457" s="4">
        <v>4</v>
      </c>
      <c r="F5457" s="4">
        <v>103</v>
      </c>
      <c r="G5457" s="7">
        <v>554754.88816600002</v>
      </c>
      <c r="H5457" s="7">
        <v>2093978.1360299899</v>
      </c>
      <c r="I5457" s="4"/>
    </row>
    <row r="5458" spans="1:9" ht="18.75" customHeight="1" x14ac:dyDescent="0.3">
      <c r="A5458" s="4">
        <v>2562</v>
      </c>
      <c r="B5458" s="4">
        <v>5454</v>
      </c>
      <c r="C5458" s="5" t="s">
        <v>111</v>
      </c>
      <c r="D5458" s="6" t="s">
        <v>112</v>
      </c>
      <c r="E5458" s="4">
        <v>3</v>
      </c>
      <c r="F5458" s="4">
        <v>34</v>
      </c>
      <c r="G5458" s="7">
        <v>554755.44485800003</v>
      </c>
      <c r="H5458" s="7">
        <v>2093974.17496</v>
      </c>
      <c r="I5458" s="4"/>
    </row>
    <row r="5459" spans="1:9" ht="18.75" customHeight="1" x14ac:dyDescent="0.3">
      <c r="A5459" s="4">
        <v>2562</v>
      </c>
      <c r="B5459" s="4">
        <v>5455</v>
      </c>
      <c r="C5459" s="5" t="s">
        <v>111</v>
      </c>
      <c r="D5459" s="6" t="s">
        <v>112</v>
      </c>
      <c r="E5459" s="4">
        <v>4</v>
      </c>
      <c r="F5459" s="4">
        <v>32</v>
      </c>
      <c r="G5459" s="7">
        <v>554756.00155100005</v>
      </c>
      <c r="H5459" s="7">
        <v>2093970.21389</v>
      </c>
      <c r="I5459" s="4"/>
    </row>
    <row r="5460" spans="1:9" ht="18.75" customHeight="1" x14ac:dyDescent="0.3">
      <c r="A5460" s="4">
        <v>2562</v>
      </c>
      <c r="B5460" s="4">
        <v>5456</v>
      </c>
      <c r="C5460" s="5" t="s">
        <v>111</v>
      </c>
      <c r="D5460" s="6" t="s">
        <v>112</v>
      </c>
      <c r="E5460" s="4">
        <v>3</v>
      </c>
      <c r="F5460" s="4">
        <v>34</v>
      </c>
      <c r="G5460" s="7">
        <v>554756.55824299902</v>
      </c>
      <c r="H5460" s="7">
        <v>2093966.25281</v>
      </c>
      <c r="I5460" s="4"/>
    </row>
    <row r="5461" spans="1:9" ht="18.75" customHeight="1" x14ac:dyDescent="0.3">
      <c r="A5461" s="4">
        <v>2562</v>
      </c>
      <c r="B5461" s="4">
        <v>5457</v>
      </c>
      <c r="C5461" s="5" t="s">
        <v>111</v>
      </c>
      <c r="D5461" s="6" t="s">
        <v>112</v>
      </c>
      <c r="E5461" s="4">
        <v>5</v>
      </c>
      <c r="F5461" s="4">
        <v>36</v>
      </c>
      <c r="G5461" s="7">
        <v>554757.11493599904</v>
      </c>
      <c r="H5461" s="7">
        <v>2093962.29174</v>
      </c>
      <c r="I5461" s="4"/>
    </row>
    <row r="5462" spans="1:9" ht="18.75" customHeight="1" x14ac:dyDescent="0.3">
      <c r="A5462" s="4">
        <v>2562</v>
      </c>
      <c r="B5462" s="4">
        <v>5458</v>
      </c>
      <c r="C5462" s="5" t="s">
        <v>111</v>
      </c>
      <c r="D5462" s="6" t="s">
        <v>112</v>
      </c>
      <c r="E5462" s="4">
        <v>5</v>
      </c>
      <c r="F5462" s="4">
        <v>47</v>
      </c>
      <c r="G5462" s="7">
        <v>554757.67162799905</v>
      </c>
      <c r="H5462" s="7">
        <v>2093958.3306700001</v>
      </c>
      <c r="I5462" s="4"/>
    </row>
    <row r="5463" spans="1:9" ht="18.75" customHeight="1" x14ac:dyDescent="0.3">
      <c r="A5463" s="4">
        <v>2562</v>
      </c>
      <c r="B5463" s="4">
        <v>5459</v>
      </c>
      <c r="C5463" s="5" t="s">
        <v>111</v>
      </c>
      <c r="D5463" s="6" t="s">
        <v>112</v>
      </c>
      <c r="E5463" s="4">
        <v>3</v>
      </c>
      <c r="F5463" s="4">
        <v>29</v>
      </c>
      <c r="G5463" s="7">
        <v>554756.62246900005</v>
      </c>
      <c r="H5463" s="7">
        <v>2093994.5370100001</v>
      </c>
      <c r="I5463" s="4"/>
    </row>
    <row r="5464" spans="1:9" ht="18.75" customHeight="1" x14ac:dyDescent="0.3">
      <c r="A5464" s="4">
        <v>2562</v>
      </c>
      <c r="B5464" s="4">
        <v>5460</v>
      </c>
      <c r="C5464" s="5" t="s">
        <v>111</v>
      </c>
      <c r="D5464" s="6" t="s">
        <v>112</v>
      </c>
      <c r="E5464" s="4">
        <v>4</v>
      </c>
      <c r="F5464" s="4">
        <v>39</v>
      </c>
      <c r="G5464" s="7">
        <v>554757.17916099902</v>
      </c>
      <c r="H5464" s="7">
        <v>2093990.5759399901</v>
      </c>
      <c r="I5464" s="4"/>
    </row>
    <row r="5465" spans="1:9" ht="18.75" customHeight="1" x14ac:dyDescent="0.3">
      <c r="A5465" s="4">
        <v>2562</v>
      </c>
      <c r="B5465" s="4">
        <v>5461</v>
      </c>
      <c r="C5465" s="5" t="s">
        <v>111</v>
      </c>
      <c r="D5465" s="6" t="s">
        <v>112</v>
      </c>
      <c r="E5465" s="4">
        <v>3</v>
      </c>
      <c r="F5465" s="4">
        <v>68</v>
      </c>
      <c r="G5465" s="7">
        <v>554757.73585399904</v>
      </c>
      <c r="H5465" s="7">
        <v>2093986.6148699899</v>
      </c>
      <c r="I5465" s="4"/>
    </row>
    <row r="5466" spans="1:9" ht="18.75" customHeight="1" x14ac:dyDescent="0.3">
      <c r="A5466" s="4">
        <v>2562</v>
      </c>
      <c r="B5466" s="4">
        <v>5462</v>
      </c>
      <c r="C5466" s="5" t="s">
        <v>111</v>
      </c>
      <c r="D5466" s="6" t="s">
        <v>112</v>
      </c>
      <c r="E5466" s="4">
        <v>4</v>
      </c>
      <c r="F5466" s="4">
        <v>42</v>
      </c>
      <c r="G5466" s="7">
        <v>554758.29254599905</v>
      </c>
      <c r="H5466" s="7">
        <v>2093982.6538</v>
      </c>
      <c r="I5466" s="4"/>
    </row>
    <row r="5467" spans="1:9" ht="18.75" customHeight="1" x14ac:dyDescent="0.3">
      <c r="A5467" s="4">
        <v>2562</v>
      </c>
      <c r="B5467" s="4">
        <v>5463</v>
      </c>
      <c r="C5467" s="5" t="s">
        <v>111</v>
      </c>
      <c r="D5467" s="6" t="s">
        <v>112</v>
      </c>
      <c r="E5467" s="4">
        <v>3</v>
      </c>
      <c r="F5467" s="4">
        <v>40</v>
      </c>
      <c r="G5467" s="7">
        <v>554758.849238</v>
      </c>
      <c r="H5467" s="7">
        <v>2093978.6927199899</v>
      </c>
      <c r="I5467" s="4"/>
    </row>
    <row r="5468" spans="1:9" ht="18.75" customHeight="1" x14ac:dyDescent="0.3">
      <c r="A5468" s="4">
        <v>2562</v>
      </c>
      <c r="B5468" s="4">
        <v>5464</v>
      </c>
      <c r="C5468" s="5" t="s">
        <v>111</v>
      </c>
      <c r="D5468" s="6" t="s">
        <v>112</v>
      </c>
      <c r="E5468" s="4">
        <v>5</v>
      </c>
      <c r="F5468" s="4">
        <v>50</v>
      </c>
      <c r="G5468" s="7">
        <v>554759.40593100002</v>
      </c>
      <c r="H5468" s="7">
        <v>2093974.73165</v>
      </c>
      <c r="I5468" s="4"/>
    </row>
    <row r="5469" spans="1:9" ht="18.75" customHeight="1" x14ac:dyDescent="0.3">
      <c r="A5469" s="4">
        <v>2562</v>
      </c>
      <c r="B5469" s="4">
        <v>5465</v>
      </c>
      <c r="C5469" s="5" t="s">
        <v>111</v>
      </c>
      <c r="D5469" s="6" t="s">
        <v>112</v>
      </c>
      <c r="E5469" s="4">
        <v>3</v>
      </c>
      <c r="F5469" s="4">
        <v>61</v>
      </c>
      <c r="G5469" s="7">
        <v>554759.96262300003</v>
      </c>
      <c r="H5469" s="7">
        <v>2093970.77058</v>
      </c>
      <c r="I5469" s="4"/>
    </row>
    <row r="5470" spans="1:9" ht="18.75" customHeight="1" x14ac:dyDescent="0.3">
      <c r="A5470" s="4">
        <v>2562</v>
      </c>
      <c r="B5470" s="4">
        <v>5466</v>
      </c>
      <c r="C5470" s="5" t="s">
        <v>111</v>
      </c>
      <c r="D5470" s="6" t="s">
        <v>112</v>
      </c>
      <c r="E5470" s="4">
        <v>4</v>
      </c>
      <c r="F5470" s="4">
        <v>63</v>
      </c>
      <c r="G5470" s="7">
        <v>554760.51931600005</v>
      </c>
      <c r="H5470" s="7">
        <v>2093966.8095100001</v>
      </c>
      <c r="I5470" s="4"/>
    </row>
    <row r="5471" spans="1:9" ht="18.75" customHeight="1" x14ac:dyDescent="0.3">
      <c r="A5471" s="4">
        <v>2562</v>
      </c>
      <c r="B5471" s="4">
        <v>5467</v>
      </c>
      <c r="C5471" s="5" t="s">
        <v>111</v>
      </c>
      <c r="D5471" s="6" t="s">
        <v>112</v>
      </c>
      <c r="E5471" s="4">
        <v>3</v>
      </c>
      <c r="F5471" s="4">
        <v>45</v>
      </c>
      <c r="G5471" s="7">
        <v>554761.07600799901</v>
      </c>
      <c r="H5471" s="7">
        <v>2093962.84843</v>
      </c>
      <c r="I5471" s="4"/>
    </row>
    <row r="5472" spans="1:9" ht="18.75" customHeight="1" x14ac:dyDescent="0.3">
      <c r="A5472" s="4">
        <v>2562</v>
      </c>
      <c r="B5472" s="4">
        <v>5468</v>
      </c>
      <c r="C5472" s="5" t="s">
        <v>111</v>
      </c>
      <c r="D5472" s="6" t="s">
        <v>112</v>
      </c>
      <c r="E5472" s="4">
        <v>5</v>
      </c>
      <c r="F5472" s="4">
        <v>68</v>
      </c>
      <c r="G5472" s="7">
        <v>554760.58354100003</v>
      </c>
      <c r="H5472" s="7">
        <v>2093995.0937099899</v>
      </c>
      <c r="I5472" s="4"/>
    </row>
    <row r="5473" spans="1:9" ht="18.75" customHeight="1" x14ac:dyDescent="0.3">
      <c r="A5473" s="4">
        <v>2562</v>
      </c>
      <c r="B5473" s="4">
        <v>5469</v>
      </c>
      <c r="C5473" s="5" t="s">
        <v>111</v>
      </c>
      <c r="D5473" s="6" t="s">
        <v>112</v>
      </c>
      <c r="E5473" s="4">
        <v>3</v>
      </c>
      <c r="F5473" s="4">
        <v>50</v>
      </c>
      <c r="G5473" s="7">
        <v>554761.14023300004</v>
      </c>
      <c r="H5473" s="7">
        <v>2093991.1326299901</v>
      </c>
      <c r="I5473" s="4"/>
    </row>
    <row r="5474" spans="1:9" ht="18.75" customHeight="1" x14ac:dyDescent="0.3">
      <c r="A5474" s="4">
        <v>2562</v>
      </c>
      <c r="B5474" s="4">
        <v>5470</v>
      </c>
      <c r="C5474" s="5" t="s">
        <v>111</v>
      </c>
      <c r="D5474" s="6" t="s">
        <v>112</v>
      </c>
      <c r="E5474" s="4">
        <v>4</v>
      </c>
      <c r="F5474" s="4">
        <v>61</v>
      </c>
      <c r="G5474" s="7">
        <v>554761.69692599901</v>
      </c>
      <c r="H5474" s="7">
        <v>2093987.1715599899</v>
      </c>
      <c r="I5474" s="4"/>
    </row>
    <row r="5475" spans="1:9" ht="18.75" customHeight="1" x14ac:dyDescent="0.3">
      <c r="A5475" s="4">
        <v>2562</v>
      </c>
      <c r="B5475" s="4">
        <v>5471</v>
      </c>
      <c r="C5475" s="5" t="s">
        <v>111</v>
      </c>
      <c r="D5475" s="6" t="s">
        <v>112</v>
      </c>
      <c r="E5475" s="4">
        <v>3</v>
      </c>
      <c r="F5475" s="4">
        <v>53</v>
      </c>
      <c r="G5475" s="7">
        <v>554762.25361799903</v>
      </c>
      <c r="H5475" s="7">
        <v>2093983.21049</v>
      </c>
      <c r="I5475" s="4"/>
    </row>
    <row r="5476" spans="1:9" ht="18.75" customHeight="1" x14ac:dyDescent="0.3">
      <c r="A5476" s="4">
        <v>2562</v>
      </c>
      <c r="B5476" s="4">
        <v>5472</v>
      </c>
      <c r="C5476" s="5" t="s">
        <v>111</v>
      </c>
      <c r="D5476" s="6" t="s">
        <v>112</v>
      </c>
      <c r="E5476" s="4">
        <v>5</v>
      </c>
      <c r="F5476" s="4">
        <v>58</v>
      </c>
      <c r="G5476" s="7">
        <v>554762.81031099905</v>
      </c>
      <c r="H5476" s="7">
        <v>2093979.24942</v>
      </c>
      <c r="I5476" s="4"/>
    </row>
    <row r="5477" spans="1:9" ht="18.75" customHeight="1" x14ac:dyDescent="0.3">
      <c r="A5477" s="4">
        <v>2562</v>
      </c>
      <c r="B5477" s="4">
        <v>5473</v>
      </c>
      <c r="C5477" s="5" t="s">
        <v>111</v>
      </c>
      <c r="D5477" s="6" t="s">
        <v>112</v>
      </c>
      <c r="E5477" s="4">
        <v>3</v>
      </c>
      <c r="F5477" s="4">
        <v>27</v>
      </c>
      <c r="G5477" s="7">
        <v>554763.36700299894</v>
      </c>
      <c r="H5477" s="7">
        <v>2093975.28834</v>
      </c>
      <c r="I5477" s="4"/>
    </row>
    <row r="5478" spans="1:9" ht="18.75" customHeight="1" x14ac:dyDescent="0.3">
      <c r="A5478" s="4">
        <v>2562</v>
      </c>
      <c r="B5478" s="4">
        <v>5474</v>
      </c>
      <c r="C5478" s="5" t="s">
        <v>111</v>
      </c>
      <c r="D5478" s="6" t="s">
        <v>112</v>
      </c>
      <c r="E5478" s="4">
        <v>4</v>
      </c>
      <c r="F5478" s="4">
        <v>33</v>
      </c>
      <c r="G5478" s="7">
        <v>554763.923695</v>
      </c>
      <c r="H5478" s="7">
        <v>2093971.32727</v>
      </c>
      <c r="I5478" s="4"/>
    </row>
    <row r="5479" spans="1:9" ht="18.75" customHeight="1" x14ac:dyDescent="0.3">
      <c r="A5479" s="4">
        <v>2562</v>
      </c>
      <c r="B5479" s="4">
        <v>5475</v>
      </c>
      <c r="C5479" s="5" t="s">
        <v>111</v>
      </c>
      <c r="D5479" s="6" t="s">
        <v>112</v>
      </c>
      <c r="E5479" s="4">
        <v>3</v>
      </c>
      <c r="F5479" s="4">
        <v>35</v>
      </c>
      <c r="G5479" s="7">
        <v>554764.48038800003</v>
      </c>
      <c r="H5479" s="7">
        <v>2093967.3662</v>
      </c>
      <c r="I5479" s="4"/>
    </row>
    <row r="5480" spans="1:9" ht="18.75" customHeight="1" x14ac:dyDescent="0.3">
      <c r="A5480" s="4">
        <v>2562</v>
      </c>
      <c r="B5480" s="4">
        <v>5476</v>
      </c>
      <c r="C5480" s="5" t="s">
        <v>111</v>
      </c>
      <c r="D5480" s="6" t="s">
        <v>112</v>
      </c>
      <c r="E5480" s="4">
        <v>5</v>
      </c>
      <c r="F5480" s="4">
        <v>39</v>
      </c>
      <c r="G5480" s="7">
        <v>554765.03708000004</v>
      </c>
      <c r="H5480" s="7">
        <v>2093963.4051300001</v>
      </c>
      <c r="I5480" s="4"/>
    </row>
    <row r="5481" spans="1:9" ht="18.75" customHeight="1" x14ac:dyDescent="0.3">
      <c r="A5481" s="4">
        <v>2562</v>
      </c>
      <c r="B5481" s="4">
        <v>5477</v>
      </c>
      <c r="C5481" s="5" t="s">
        <v>111</v>
      </c>
      <c r="D5481" s="6" t="s">
        <v>112</v>
      </c>
      <c r="E5481" s="4">
        <v>3</v>
      </c>
      <c r="F5481" s="4">
        <v>39</v>
      </c>
      <c r="G5481" s="7">
        <v>554764.54461300001</v>
      </c>
      <c r="H5481" s="7">
        <v>2093995.6503999899</v>
      </c>
      <c r="I5481" s="4"/>
    </row>
    <row r="5482" spans="1:9" ht="18.75" customHeight="1" x14ac:dyDescent="0.3">
      <c r="A5482" s="4">
        <v>2562</v>
      </c>
      <c r="B5482" s="4">
        <v>5478</v>
      </c>
      <c r="C5482" s="5" t="s">
        <v>111</v>
      </c>
      <c r="D5482" s="6" t="s">
        <v>112</v>
      </c>
      <c r="E5482" s="4">
        <v>4</v>
      </c>
      <c r="F5482" s="4">
        <v>36</v>
      </c>
      <c r="G5482" s="7">
        <v>554765.10130600003</v>
      </c>
      <c r="H5482" s="7">
        <v>2093991.68933</v>
      </c>
      <c r="I5482" s="4"/>
    </row>
    <row r="5483" spans="1:9" ht="18.75" customHeight="1" x14ac:dyDescent="0.3">
      <c r="A5483" s="4">
        <v>2562</v>
      </c>
      <c r="B5483" s="4">
        <v>5479</v>
      </c>
      <c r="C5483" s="5" t="s">
        <v>111</v>
      </c>
      <c r="D5483" s="6" t="s">
        <v>112</v>
      </c>
      <c r="E5483" s="4">
        <v>3</v>
      </c>
      <c r="F5483" s="4">
        <v>35</v>
      </c>
      <c r="G5483" s="7">
        <v>554765.65799800004</v>
      </c>
      <c r="H5483" s="7">
        <v>2093987.7282499899</v>
      </c>
      <c r="I5483" s="4"/>
    </row>
    <row r="5484" spans="1:9" ht="18.75" customHeight="1" x14ac:dyDescent="0.3">
      <c r="A5484" s="4">
        <v>2562</v>
      </c>
      <c r="B5484" s="4">
        <v>5480</v>
      </c>
      <c r="C5484" s="5" t="s">
        <v>111</v>
      </c>
      <c r="D5484" s="6" t="s">
        <v>112</v>
      </c>
      <c r="E5484" s="4">
        <v>5</v>
      </c>
      <c r="F5484" s="4">
        <v>52</v>
      </c>
      <c r="G5484" s="7">
        <v>554766.21469000005</v>
      </c>
      <c r="H5484" s="7">
        <v>2093983.76718</v>
      </c>
      <c r="I5484" s="4"/>
    </row>
    <row r="5485" spans="1:9" ht="18.75" customHeight="1" x14ac:dyDescent="0.3">
      <c r="A5485" s="4">
        <v>2562</v>
      </c>
      <c r="B5485" s="4">
        <v>5481</v>
      </c>
      <c r="C5485" s="5" t="s">
        <v>111</v>
      </c>
      <c r="D5485" s="6" t="s">
        <v>112</v>
      </c>
      <c r="E5485" s="4">
        <v>3</v>
      </c>
      <c r="F5485" s="4">
        <v>41</v>
      </c>
      <c r="G5485" s="7">
        <v>554766.77138299902</v>
      </c>
      <c r="H5485" s="7">
        <v>2093979.80611</v>
      </c>
      <c r="I5485" s="4"/>
    </row>
    <row r="5486" spans="1:9" ht="18.75" customHeight="1" x14ac:dyDescent="0.3">
      <c r="A5486" s="4">
        <v>2562</v>
      </c>
      <c r="B5486" s="4">
        <v>5482</v>
      </c>
      <c r="C5486" s="5" t="s">
        <v>111</v>
      </c>
      <c r="D5486" s="6" t="s">
        <v>112</v>
      </c>
      <c r="E5486" s="4">
        <v>4</v>
      </c>
      <c r="F5486" s="4">
        <v>29</v>
      </c>
      <c r="G5486" s="7">
        <v>554767.32807499904</v>
      </c>
      <c r="H5486" s="7">
        <v>2093975.84504</v>
      </c>
      <c r="I5486" s="4"/>
    </row>
    <row r="5487" spans="1:9" ht="18.75" customHeight="1" x14ac:dyDescent="0.3">
      <c r="A5487" s="4">
        <v>2562</v>
      </c>
      <c r="B5487" s="4">
        <v>5483</v>
      </c>
      <c r="C5487" s="5" t="s">
        <v>111</v>
      </c>
      <c r="D5487" s="6" t="s">
        <v>112</v>
      </c>
      <c r="E5487" s="4">
        <v>3</v>
      </c>
      <c r="F5487" s="4">
        <v>35</v>
      </c>
      <c r="G5487" s="7">
        <v>554767.88476799906</v>
      </c>
      <c r="H5487" s="7">
        <v>2093971.88396</v>
      </c>
      <c r="I5487" s="4"/>
    </row>
    <row r="5488" spans="1:9" ht="18.75" customHeight="1" x14ac:dyDescent="0.3">
      <c r="A5488" s="4">
        <v>2562</v>
      </c>
      <c r="B5488" s="4">
        <v>5484</v>
      </c>
      <c r="C5488" s="5" t="s">
        <v>111</v>
      </c>
      <c r="D5488" s="6" t="s">
        <v>112</v>
      </c>
      <c r="E5488" s="4">
        <v>5</v>
      </c>
      <c r="F5488" s="4">
        <v>36</v>
      </c>
      <c r="G5488" s="7">
        <v>554768.44146</v>
      </c>
      <c r="H5488" s="7">
        <v>2093967.92289</v>
      </c>
      <c r="I5488" s="4"/>
    </row>
    <row r="5489" spans="1:9" ht="18.75" customHeight="1" x14ac:dyDescent="0.3">
      <c r="A5489" s="4">
        <v>2562</v>
      </c>
      <c r="B5489" s="4">
        <v>5485</v>
      </c>
      <c r="C5489" s="5" t="s">
        <v>111</v>
      </c>
      <c r="D5489" s="6" t="s">
        <v>112</v>
      </c>
      <c r="E5489" s="4">
        <v>3</v>
      </c>
      <c r="F5489" s="4">
        <v>29</v>
      </c>
      <c r="G5489" s="7">
        <v>554768.99815300002</v>
      </c>
      <c r="H5489" s="7">
        <v>2093963.9618200001</v>
      </c>
      <c r="I5489" s="4"/>
    </row>
    <row r="5490" spans="1:9" ht="18.75" customHeight="1" x14ac:dyDescent="0.3">
      <c r="A5490" s="4">
        <v>2562</v>
      </c>
      <c r="B5490" s="4">
        <v>5486</v>
      </c>
      <c r="C5490" s="5" t="s">
        <v>111</v>
      </c>
      <c r="D5490" s="6" t="s">
        <v>112</v>
      </c>
      <c r="E5490" s="4">
        <v>4</v>
      </c>
      <c r="F5490" s="4">
        <v>37</v>
      </c>
      <c r="G5490" s="7">
        <v>554768.50568599906</v>
      </c>
      <c r="H5490" s="7">
        <v>2093996.2070899899</v>
      </c>
      <c r="I5490" s="4"/>
    </row>
    <row r="5491" spans="1:9" ht="18.75" customHeight="1" x14ac:dyDescent="0.3">
      <c r="A5491" s="4">
        <v>2562</v>
      </c>
      <c r="B5491" s="4">
        <v>5487</v>
      </c>
      <c r="C5491" s="5" t="s">
        <v>111</v>
      </c>
      <c r="D5491" s="6" t="s">
        <v>112</v>
      </c>
      <c r="E5491" s="4">
        <v>3</v>
      </c>
      <c r="F5491" s="4">
        <v>61</v>
      </c>
      <c r="G5491" s="7">
        <v>554769.062378</v>
      </c>
      <c r="H5491" s="7">
        <v>2093992.24602</v>
      </c>
      <c r="I5491" s="4"/>
    </row>
    <row r="5492" spans="1:9" ht="18.75" customHeight="1" x14ac:dyDescent="0.3">
      <c r="A5492" s="4">
        <v>2562</v>
      </c>
      <c r="B5492" s="4">
        <v>5488</v>
      </c>
      <c r="C5492" s="5" t="s">
        <v>111</v>
      </c>
      <c r="D5492" s="6" t="s">
        <v>112</v>
      </c>
      <c r="E5492" s="4">
        <v>5</v>
      </c>
      <c r="F5492" s="4">
        <v>68</v>
      </c>
      <c r="G5492" s="7">
        <v>554769.61907000002</v>
      </c>
      <c r="H5492" s="7">
        <v>2093988.28495</v>
      </c>
      <c r="I5492" s="4"/>
    </row>
    <row r="5493" spans="1:9" ht="18.75" customHeight="1" x14ac:dyDescent="0.3">
      <c r="A5493" s="4">
        <v>2562</v>
      </c>
      <c r="B5493" s="4">
        <v>5489</v>
      </c>
      <c r="C5493" s="5" t="s">
        <v>111</v>
      </c>
      <c r="D5493" s="6" t="s">
        <v>112</v>
      </c>
      <c r="E5493" s="4">
        <v>3</v>
      </c>
      <c r="F5493" s="4">
        <v>83</v>
      </c>
      <c r="G5493" s="7">
        <v>554770.17576300004</v>
      </c>
      <c r="H5493" s="7">
        <v>2093984.32387</v>
      </c>
      <c r="I5493" s="4"/>
    </row>
    <row r="5494" spans="1:9" ht="18.75" customHeight="1" x14ac:dyDescent="0.3">
      <c r="A5494" s="4">
        <v>2562</v>
      </c>
      <c r="B5494" s="4">
        <v>5490</v>
      </c>
      <c r="C5494" s="5" t="s">
        <v>111</v>
      </c>
      <c r="D5494" s="6" t="s">
        <v>112</v>
      </c>
      <c r="E5494" s="4">
        <v>4</v>
      </c>
      <c r="F5494" s="4">
        <v>28</v>
      </c>
      <c r="G5494" s="7">
        <v>554770.73245500005</v>
      </c>
      <c r="H5494" s="7">
        <v>2093980.3628</v>
      </c>
      <c r="I5494" s="4"/>
    </row>
    <row r="5495" spans="1:9" ht="18.75" customHeight="1" x14ac:dyDescent="0.3">
      <c r="A5495" s="4">
        <v>2562</v>
      </c>
      <c r="B5495" s="4">
        <v>5491</v>
      </c>
      <c r="C5495" s="5" t="s">
        <v>113</v>
      </c>
      <c r="D5495" s="8" t="s">
        <v>114</v>
      </c>
      <c r="E5495" s="4">
        <v>3</v>
      </c>
      <c r="F5495" s="4">
        <v>34</v>
      </c>
      <c r="G5495" s="7">
        <v>554771.28914799902</v>
      </c>
      <c r="H5495" s="7">
        <v>2093976.40173</v>
      </c>
      <c r="I5495" s="4"/>
    </row>
    <row r="5496" spans="1:9" ht="18.75" customHeight="1" x14ac:dyDescent="0.3">
      <c r="A5496" s="4">
        <v>2562</v>
      </c>
      <c r="B5496" s="4">
        <v>5492</v>
      </c>
      <c r="C5496" s="5" t="s">
        <v>113</v>
      </c>
      <c r="D5496" s="8" t="s">
        <v>114</v>
      </c>
      <c r="E5496" s="4">
        <v>4</v>
      </c>
      <c r="F5496" s="4">
        <v>47</v>
      </c>
      <c r="G5496" s="7">
        <v>554771.84583999903</v>
      </c>
      <c r="H5496" s="7">
        <v>2093972.4406600001</v>
      </c>
      <c r="I5496" s="4"/>
    </row>
    <row r="5497" spans="1:9" ht="18.75" customHeight="1" x14ac:dyDescent="0.3">
      <c r="A5497" s="4">
        <v>2562</v>
      </c>
      <c r="B5497" s="4">
        <v>5493</v>
      </c>
      <c r="C5497" s="5" t="s">
        <v>113</v>
      </c>
      <c r="D5497" s="8" t="s">
        <v>114</v>
      </c>
      <c r="E5497" s="4">
        <v>3</v>
      </c>
      <c r="F5497" s="4">
        <v>68</v>
      </c>
      <c r="G5497" s="7">
        <v>554772.40253199905</v>
      </c>
      <c r="H5497" s="7">
        <v>2093968.47958</v>
      </c>
      <c r="I5497" s="4"/>
    </row>
    <row r="5498" spans="1:9" ht="18.75" customHeight="1" x14ac:dyDescent="0.3">
      <c r="A5498" s="4">
        <v>2562</v>
      </c>
      <c r="B5498" s="4">
        <v>5494</v>
      </c>
      <c r="C5498" s="5" t="s">
        <v>113</v>
      </c>
      <c r="D5498" s="8" t="s">
        <v>114</v>
      </c>
      <c r="E5498" s="4">
        <v>4</v>
      </c>
      <c r="F5498" s="4">
        <v>40</v>
      </c>
      <c r="G5498" s="7">
        <v>554772.46675799903</v>
      </c>
      <c r="H5498" s="7">
        <v>2093996.7637799899</v>
      </c>
      <c r="I5498" s="4"/>
    </row>
    <row r="5499" spans="1:9" ht="18.75" customHeight="1" x14ac:dyDescent="0.3">
      <c r="A5499" s="4">
        <v>2562</v>
      </c>
      <c r="B5499" s="4">
        <v>5495</v>
      </c>
      <c r="C5499" s="5" t="s">
        <v>113</v>
      </c>
      <c r="D5499" s="8" t="s">
        <v>114</v>
      </c>
      <c r="E5499" s="4">
        <v>4</v>
      </c>
      <c r="F5499" s="4">
        <v>34</v>
      </c>
      <c r="G5499" s="7">
        <v>554773.02344999905</v>
      </c>
      <c r="H5499" s="7">
        <v>2093992.80271</v>
      </c>
      <c r="I5499" s="4"/>
    </row>
    <row r="5500" spans="1:9" ht="18.75" customHeight="1" x14ac:dyDescent="0.3">
      <c r="A5500" s="4">
        <v>2562</v>
      </c>
      <c r="B5500" s="4">
        <v>5496</v>
      </c>
      <c r="C5500" s="5" t="s">
        <v>113</v>
      </c>
      <c r="D5500" s="8" t="s">
        <v>114</v>
      </c>
      <c r="E5500" s="4">
        <v>4</v>
      </c>
      <c r="F5500" s="4">
        <v>38</v>
      </c>
      <c r="G5500" s="7">
        <v>554773.580143</v>
      </c>
      <c r="H5500" s="7">
        <v>2093988.84164</v>
      </c>
      <c r="I5500" s="4"/>
    </row>
    <row r="5501" spans="1:9" ht="18.75" customHeight="1" x14ac:dyDescent="0.3">
      <c r="A5501" s="4">
        <v>2562</v>
      </c>
      <c r="B5501" s="4">
        <v>5497</v>
      </c>
      <c r="C5501" s="5" t="s">
        <v>113</v>
      </c>
      <c r="D5501" s="8" t="s">
        <v>114</v>
      </c>
      <c r="E5501" s="4">
        <v>3</v>
      </c>
      <c r="F5501" s="4">
        <v>56</v>
      </c>
      <c r="G5501" s="7">
        <v>554774.13683500001</v>
      </c>
      <c r="H5501" s="7">
        <v>2093984.88057</v>
      </c>
      <c r="I5501" s="4"/>
    </row>
    <row r="5502" spans="1:9" ht="18.75" customHeight="1" x14ac:dyDescent="0.3">
      <c r="A5502" s="4">
        <v>2562</v>
      </c>
      <c r="B5502" s="4">
        <v>5498</v>
      </c>
      <c r="C5502" s="5" t="s">
        <v>113</v>
      </c>
      <c r="D5502" s="8" t="s">
        <v>114</v>
      </c>
      <c r="E5502" s="4">
        <v>5</v>
      </c>
      <c r="F5502" s="4">
        <v>68</v>
      </c>
      <c r="G5502" s="7">
        <v>554774.69352700002</v>
      </c>
      <c r="H5502" s="7">
        <v>2093980.91949</v>
      </c>
      <c r="I5502" s="4"/>
    </row>
    <row r="5503" spans="1:9" ht="18.75" customHeight="1" x14ac:dyDescent="0.3">
      <c r="A5503" s="4">
        <v>2562</v>
      </c>
      <c r="B5503" s="4">
        <v>5499</v>
      </c>
      <c r="C5503" s="5" t="s">
        <v>113</v>
      </c>
      <c r="D5503" s="8" t="s">
        <v>114</v>
      </c>
      <c r="E5503" s="4">
        <v>3</v>
      </c>
      <c r="F5503" s="4">
        <v>40</v>
      </c>
      <c r="G5503" s="7">
        <v>554775.25022000005</v>
      </c>
      <c r="H5503" s="7">
        <v>2093976.95842</v>
      </c>
      <c r="I5503" s="4"/>
    </row>
    <row r="5504" spans="1:9" ht="18.75" customHeight="1" x14ac:dyDescent="0.3">
      <c r="A5504" s="4">
        <v>2562</v>
      </c>
      <c r="B5504" s="4">
        <v>5500</v>
      </c>
      <c r="C5504" s="5" t="s">
        <v>113</v>
      </c>
      <c r="D5504" s="8" t="s">
        <v>114</v>
      </c>
      <c r="E5504" s="4">
        <v>4</v>
      </c>
      <c r="F5504" s="4">
        <v>42</v>
      </c>
      <c r="G5504" s="7">
        <v>554775.80691199901</v>
      </c>
      <c r="H5504" s="7">
        <v>2093972.9973500001</v>
      </c>
      <c r="I5504" s="4"/>
    </row>
    <row r="5505" spans="1:9" ht="21" customHeight="1" x14ac:dyDescent="0.3">
      <c r="A5505" s="31" t="s">
        <v>115</v>
      </c>
      <c r="B5505" s="31"/>
      <c r="C5505" s="31"/>
      <c r="D5505" s="31"/>
      <c r="E5505" s="31"/>
      <c r="F5505" s="31"/>
      <c r="G5505" s="31"/>
      <c r="H5505" s="31"/>
      <c r="I5505" s="31"/>
    </row>
    <row r="5506" spans="1:9" x14ac:dyDescent="0.3">
      <c r="F5506" s="13"/>
    </row>
    <row r="5507" spans="1:9" x14ac:dyDescent="0.3">
      <c r="F5507" s="13"/>
    </row>
    <row r="5508" spans="1:9" x14ac:dyDescent="0.3">
      <c r="F5508" s="13"/>
    </row>
    <row r="5509" spans="1:9" x14ac:dyDescent="0.3">
      <c r="F5509" s="13"/>
    </row>
    <row r="5510" spans="1:9" x14ac:dyDescent="0.3">
      <c r="F5510" s="13"/>
    </row>
    <row r="5511" spans="1:9" x14ac:dyDescent="0.3">
      <c r="F5511" s="13"/>
    </row>
    <row r="5512" spans="1:9" x14ac:dyDescent="0.3">
      <c r="F5512" s="13"/>
    </row>
    <row r="5513" spans="1:9" x14ac:dyDescent="0.3">
      <c r="F5513" s="13"/>
    </row>
    <row r="5514" spans="1:9" x14ac:dyDescent="0.3">
      <c r="F5514" s="13"/>
    </row>
    <row r="5515" spans="1:9" x14ac:dyDescent="0.3">
      <c r="F5515" s="13"/>
    </row>
    <row r="5516" spans="1:9" x14ac:dyDescent="0.3">
      <c r="F5516" s="13"/>
    </row>
    <row r="5517" spans="1:9" x14ac:dyDescent="0.3">
      <c r="F5517" s="13"/>
    </row>
    <row r="5518" spans="1:9" x14ac:dyDescent="0.3">
      <c r="F5518" s="13"/>
    </row>
    <row r="5519" spans="1:9" x14ac:dyDescent="0.3">
      <c r="F5519" s="13"/>
    </row>
    <row r="5520" spans="1:9" x14ac:dyDescent="0.3">
      <c r="F5520" s="13"/>
    </row>
    <row r="5521" spans="6:6" x14ac:dyDescent="0.3">
      <c r="F5521" s="13"/>
    </row>
    <row r="5522" spans="6:6" x14ac:dyDescent="0.3">
      <c r="F5522" s="13"/>
    </row>
    <row r="5523" spans="6:6" x14ac:dyDescent="0.3">
      <c r="F5523" s="13"/>
    </row>
    <row r="5524" spans="6:6" x14ac:dyDescent="0.3">
      <c r="F5524" s="13"/>
    </row>
    <row r="5525" spans="6:6" x14ac:dyDescent="0.3">
      <c r="F5525" s="13"/>
    </row>
    <row r="5526" spans="6:6" x14ac:dyDescent="0.3">
      <c r="F5526" s="13"/>
    </row>
    <row r="5527" spans="6:6" x14ac:dyDescent="0.3">
      <c r="F5527" s="13"/>
    </row>
    <row r="5528" spans="6:6" x14ac:dyDescent="0.3">
      <c r="F5528" s="13"/>
    </row>
    <row r="5529" spans="6:6" x14ac:dyDescent="0.3">
      <c r="F5529" s="13"/>
    </row>
    <row r="5530" spans="6:6" x14ac:dyDescent="0.3">
      <c r="F5530" s="13"/>
    </row>
  </sheetData>
  <autoFilter ref="E4:F5505"/>
  <mergeCells count="8">
    <mergeCell ref="A5505:I5505"/>
    <mergeCell ref="A1:I1"/>
    <mergeCell ref="A2:I2"/>
    <mergeCell ref="A3:A4"/>
    <mergeCell ref="C3:C4"/>
    <mergeCell ref="D3:D4"/>
    <mergeCell ref="G3:H3"/>
    <mergeCell ref="I3:I4"/>
  </mergeCells>
  <printOptions horizontalCentered="1"/>
  <pageMargins left="0.25" right="0.25" top="0.75" bottom="0.75" header="0.3" footer="0.3"/>
  <pageSetup paperSize="9" scale="75" fitToHeight="120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28"/>
  <sheetViews>
    <sheetView topLeftCell="A5486" workbookViewId="0">
      <selection activeCell="D5502" sqref="D5502"/>
    </sheetView>
  </sheetViews>
  <sheetFormatPr defaultRowHeight="18.75" x14ac:dyDescent="0.3"/>
  <cols>
    <col min="1" max="2" width="9" style="11"/>
    <col min="3" max="3" width="13.25" style="11" bestFit="1" customWidth="1"/>
    <col min="4" max="4" width="31.875" style="11" bestFit="1" customWidth="1"/>
    <col min="5" max="6" width="9" style="12"/>
    <col min="7" max="7" width="17.5" style="11" customWidth="1"/>
    <col min="8" max="8" width="9" style="11"/>
    <col min="9" max="9" width="10.625" style="11" customWidth="1"/>
  </cols>
  <sheetData>
    <row r="1" spans="1:9" x14ac:dyDescent="0.2">
      <c r="A1" s="15" t="s">
        <v>2</v>
      </c>
      <c r="B1" s="15" t="s">
        <v>3</v>
      </c>
      <c r="C1" s="15" t="s">
        <v>4</v>
      </c>
      <c r="D1" s="15" t="s">
        <v>5</v>
      </c>
      <c r="E1" s="15" t="s">
        <v>6</v>
      </c>
      <c r="F1" s="15" t="s">
        <v>7</v>
      </c>
      <c r="G1" s="16" t="s">
        <v>8</v>
      </c>
      <c r="H1" s="17" t="s">
        <v>116</v>
      </c>
      <c r="I1" s="15" t="s">
        <v>9</v>
      </c>
    </row>
    <row r="2" spans="1:9" hidden="1" x14ac:dyDescent="0.2">
      <c r="A2" s="2"/>
      <c r="B2" s="2" t="s">
        <v>10</v>
      </c>
      <c r="C2" s="2"/>
      <c r="D2" s="2"/>
      <c r="E2" s="2" t="s">
        <v>11</v>
      </c>
      <c r="F2" s="2" t="s">
        <v>12</v>
      </c>
      <c r="G2" s="3" t="s">
        <v>13</v>
      </c>
      <c r="H2" s="3" t="s">
        <v>14</v>
      </c>
      <c r="I2" s="2"/>
    </row>
    <row r="3" spans="1:9" ht="18.75" hidden="1" customHeight="1" x14ac:dyDescent="0.3">
      <c r="A3" s="4">
        <v>2562</v>
      </c>
      <c r="B3" s="4">
        <v>1</v>
      </c>
      <c r="C3" s="5" t="s">
        <v>15</v>
      </c>
      <c r="D3" s="6" t="s">
        <v>16</v>
      </c>
      <c r="E3" s="4">
        <v>5</v>
      </c>
      <c r="F3" s="4">
        <v>156</v>
      </c>
      <c r="G3" s="7">
        <v>554338.92692100001</v>
      </c>
      <c r="H3" s="7">
        <v>2094378.34559</v>
      </c>
      <c r="I3" s="4"/>
    </row>
    <row r="4" spans="1:9" ht="18.75" hidden="1" customHeight="1" x14ac:dyDescent="0.3">
      <c r="A4" s="4">
        <v>2562</v>
      </c>
      <c r="B4" s="4">
        <v>2</v>
      </c>
      <c r="C4" s="5" t="s">
        <v>15</v>
      </c>
      <c r="D4" s="6" t="s">
        <v>16</v>
      </c>
      <c r="E4" s="4">
        <v>6</v>
      </c>
      <c r="F4" s="4">
        <v>170</v>
      </c>
      <c r="G4" s="7">
        <v>554339.48361400003</v>
      </c>
      <c r="H4" s="7">
        <v>2094374.3845200001</v>
      </c>
      <c r="I4" s="4"/>
    </row>
    <row r="5" spans="1:9" ht="18.75" hidden="1" customHeight="1" x14ac:dyDescent="0.3">
      <c r="A5" s="4">
        <v>2562</v>
      </c>
      <c r="B5" s="4">
        <v>3</v>
      </c>
      <c r="C5" s="5" t="s">
        <v>15</v>
      </c>
      <c r="D5" s="6" t="s">
        <v>16</v>
      </c>
      <c r="E5" s="4">
        <v>7</v>
      </c>
      <c r="F5" s="4">
        <v>144</v>
      </c>
      <c r="G5" s="7">
        <v>554357.36521800002</v>
      </c>
      <c r="H5" s="7">
        <v>2094352.9754000001</v>
      </c>
      <c r="I5" s="4"/>
    </row>
    <row r="6" spans="1:9" ht="18.75" hidden="1" customHeight="1" x14ac:dyDescent="0.3">
      <c r="A6" s="4">
        <v>2562</v>
      </c>
      <c r="B6" s="4">
        <v>4</v>
      </c>
      <c r="C6" s="5" t="s">
        <v>15</v>
      </c>
      <c r="D6" s="6" t="s">
        <v>16</v>
      </c>
      <c r="E6" s="4">
        <v>4</v>
      </c>
      <c r="F6" s="4">
        <v>126</v>
      </c>
      <c r="G6" s="7">
        <v>554357.92191000003</v>
      </c>
      <c r="H6" s="7">
        <v>2094349.0143299899</v>
      </c>
      <c r="I6" s="4"/>
    </row>
    <row r="7" spans="1:9" ht="18.75" hidden="1" customHeight="1" x14ac:dyDescent="0.3">
      <c r="A7" s="4">
        <v>2562</v>
      </c>
      <c r="B7" s="4">
        <v>5</v>
      </c>
      <c r="C7" s="5" t="s">
        <v>15</v>
      </c>
      <c r="D7" s="6" t="s">
        <v>16</v>
      </c>
      <c r="E7" s="4">
        <v>3</v>
      </c>
      <c r="F7" s="4">
        <v>144</v>
      </c>
      <c r="G7" s="7">
        <v>554399.57292499905</v>
      </c>
      <c r="H7" s="7">
        <v>2094369.36149</v>
      </c>
      <c r="I7" s="4"/>
    </row>
    <row r="8" spans="1:9" ht="18.75" hidden="1" customHeight="1" x14ac:dyDescent="0.3">
      <c r="A8" s="4">
        <v>2562</v>
      </c>
      <c r="B8" s="4">
        <v>6</v>
      </c>
      <c r="C8" s="5" t="s">
        <v>15</v>
      </c>
      <c r="D8" s="6" t="s">
        <v>16</v>
      </c>
      <c r="E8" s="4">
        <v>6</v>
      </c>
      <c r="F8" s="4">
        <v>185</v>
      </c>
      <c r="G8" s="7">
        <v>554400.129617</v>
      </c>
      <c r="H8" s="7">
        <v>2094365.4004200001</v>
      </c>
      <c r="I8" s="4"/>
    </row>
    <row r="9" spans="1:9" ht="18.75" hidden="1" customHeight="1" x14ac:dyDescent="0.3">
      <c r="A9" s="4">
        <v>2562</v>
      </c>
      <c r="B9" s="4">
        <v>7</v>
      </c>
      <c r="C9" s="5" t="s">
        <v>15</v>
      </c>
      <c r="D9" s="6" t="s">
        <v>16</v>
      </c>
      <c r="E9" s="4">
        <v>7</v>
      </c>
      <c r="F9" s="4">
        <v>116</v>
      </c>
      <c r="G9" s="7">
        <v>554400.68631000002</v>
      </c>
      <c r="H9" s="7">
        <v>2094361.43934</v>
      </c>
      <c r="I9" s="4"/>
    </row>
    <row r="10" spans="1:9" ht="18.75" hidden="1" customHeight="1" x14ac:dyDescent="0.3">
      <c r="A10" s="4">
        <v>2562</v>
      </c>
      <c r="B10" s="4">
        <v>8</v>
      </c>
      <c r="C10" s="5" t="s">
        <v>17</v>
      </c>
      <c r="D10" s="8" t="s">
        <v>18</v>
      </c>
      <c r="E10" s="4">
        <v>3</v>
      </c>
      <c r="F10" s="4">
        <v>61</v>
      </c>
      <c r="G10" s="7">
        <v>554404.09068999905</v>
      </c>
      <c r="H10" s="7">
        <v>2094365.9571100001</v>
      </c>
      <c r="I10" s="4"/>
    </row>
    <row r="11" spans="1:9" ht="18.75" hidden="1" customHeight="1" x14ac:dyDescent="0.3">
      <c r="A11" s="4">
        <v>2562</v>
      </c>
      <c r="B11" s="4">
        <v>9</v>
      </c>
      <c r="C11" s="5" t="s">
        <v>17</v>
      </c>
      <c r="D11" s="8" t="s">
        <v>18</v>
      </c>
      <c r="E11" s="4">
        <v>4</v>
      </c>
      <c r="F11" s="4">
        <v>94</v>
      </c>
      <c r="G11" s="7">
        <v>554404.647382</v>
      </c>
      <c r="H11" s="7">
        <v>2094361.9960400001</v>
      </c>
      <c r="I11" s="4"/>
    </row>
    <row r="12" spans="1:9" ht="18.75" hidden="1" customHeight="1" x14ac:dyDescent="0.3">
      <c r="A12" s="4">
        <v>2562</v>
      </c>
      <c r="B12" s="4">
        <v>10</v>
      </c>
      <c r="C12" s="5" t="s">
        <v>17</v>
      </c>
      <c r="D12" s="8" t="s">
        <v>18</v>
      </c>
      <c r="E12" s="4">
        <v>3</v>
      </c>
      <c r="F12" s="4">
        <v>61</v>
      </c>
      <c r="G12" s="7">
        <v>554408.60845399904</v>
      </c>
      <c r="H12" s="7">
        <v>2094362.5527300001</v>
      </c>
      <c r="I12" s="4"/>
    </row>
    <row r="13" spans="1:9" ht="18.75" hidden="1" customHeight="1" x14ac:dyDescent="0.3">
      <c r="A13" s="4">
        <v>2562</v>
      </c>
      <c r="B13" s="4">
        <v>11</v>
      </c>
      <c r="C13" s="5" t="s">
        <v>17</v>
      </c>
      <c r="D13" s="8" t="s">
        <v>18</v>
      </c>
      <c r="E13" s="4">
        <v>2</v>
      </c>
      <c r="F13" s="4">
        <v>63</v>
      </c>
      <c r="G13" s="7">
        <v>554348.19930700003</v>
      </c>
      <c r="H13" s="7">
        <v>2094361.9446099901</v>
      </c>
      <c r="I13" s="4"/>
    </row>
    <row r="14" spans="1:9" ht="18.75" hidden="1" customHeight="1" x14ac:dyDescent="0.3">
      <c r="A14" s="4">
        <v>2562</v>
      </c>
      <c r="B14" s="4">
        <v>12</v>
      </c>
      <c r="C14" s="5" t="s">
        <v>17</v>
      </c>
      <c r="D14" s="8" t="s">
        <v>18</v>
      </c>
      <c r="E14" s="4">
        <v>5</v>
      </c>
      <c r="F14" s="4">
        <v>62</v>
      </c>
      <c r="G14" s="7">
        <v>554352.16038000002</v>
      </c>
      <c r="H14" s="7">
        <v>2094362.5012999901</v>
      </c>
      <c r="I14" s="4"/>
    </row>
    <row r="15" spans="1:9" ht="18.75" hidden="1" customHeight="1" x14ac:dyDescent="0.3">
      <c r="A15" s="4">
        <v>2562</v>
      </c>
      <c r="B15" s="4">
        <v>13</v>
      </c>
      <c r="C15" s="5" t="s">
        <v>17</v>
      </c>
      <c r="D15" s="8" t="s">
        <v>18</v>
      </c>
      <c r="E15" s="4">
        <v>4</v>
      </c>
      <c r="F15" s="4">
        <v>50</v>
      </c>
      <c r="G15" s="7">
        <v>554352.71707200003</v>
      </c>
      <c r="H15" s="7">
        <v>2094358.5402299899</v>
      </c>
      <c r="I15" s="4"/>
    </row>
    <row r="16" spans="1:9" ht="18.75" hidden="1" customHeight="1" x14ac:dyDescent="0.3">
      <c r="A16" s="4">
        <v>2562</v>
      </c>
      <c r="B16" s="4">
        <v>14</v>
      </c>
      <c r="C16" s="5" t="s">
        <v>17</v>
      </c>
      <c r="D16" s="8" t="s">
        <v>18</v>
      </c>
      <c r="E16" s="4">
        <v>3</v>
      </c>
      <c r="F16" s="4">
        <v>74</v>
      </c>
      <c r="G16" s="7">
        <v>554342.37419700006</v>
      </c>
      <c r="H16" s="7">
        <v>2094377.5772299899</v>
      </c>
      <c r="I16" s="4"/>
    </row>
    <row r="17" spans="1:9" ht="18.75" hidden="1" customHeight="1" x14ac:dyDescent="0.3">
      <c r="A17" s="4">
        <v>2562</v>
      </c>
      <c r="B17" s="4">
        <v>15</v>
      </c>
      <c r="C17" s="5" t="s">
        <v>17</v>
      </c>
      <c r="D17" s="8" t="s">
        <v>18</v>
      </c>
      <c r="E17" s="4">
        <v>2</v>
      </c>
      <c r="F17" s="4">
        <v>63</v>
      </c>
      <c r="G17" s="7">
        <v>554342.93088999903</v>
      </c>
      <c r="H17" s="7">
        <v>2094373.61616</v>
      </c>
      <c r="I17" s="4"/>
    </row>
    <row r="18" spans="1:9" ht="18.75" hidden="1" customHeight="1" x14ac:dyDescent="0.3">
      <c r="A18" s="4">
        <v>2562</v>
      </c>
      <c r="B18" s="4">
        <v>16</v>
      </c>
      <c r="C18" s="5" t="s">
        <v>17</v>
      </c>
      <c r="D18" s="8" t="s">
        <v>18</v>
      </c>
      <c r="E18" s="4">
        <v>3</v>
      </c>
      <c r="F18" s="4">
        <v>57</v>
      </c>
      <c r="G18" s="7">
        <v>554343.48758199904</v>
      </c>
      <c r="H18" s="7">
        <v>2094369.65509</v>
      </c>
      <c r="I18" s="4"/>
    </row>
    <row r="19" spans="1:9" ht="18.75" hidden="1" customHeight="1" x14ac:dyDescent="0.3">
      <c r="A19" s="4">
        <v>2562</v>
      </c>
      <c r="B19" s="4">
        <v>17</v>
      </c>
      <c r="C19" s="5" t="s">
        <v>17</v>
      </c>
      <c r="D19" s="8" t="s">
        <v>18</v>
      </c>
      <c r="E19" s="4">
        <v>4</v>
      </c>
      <c r="F19" s="4">
        <v>29</v>
      </c>
      <c r="G19" s="7">
        <v>554346.33527000004</v>
      </c>
      <c r="H19" s="7">
        <v>2094378.1339199899</v>
      </c>
      <c r="I19" s="4"/>
    </row>
    <row r="20" spans="1:9" ht="18.75" hidden="1" customHeight="1" x14ac:dyDescent="0.3">
      <c r="A20" s="4">
        <v>2562</v>
      </c>
      <c r="B20" s="4">
        <v>18</v>
      </c>
      <c r="C20" s="5" t="s">
        <v>17</v>
      </c>
      <c r="D20" s="8" t="s">
        <v>18</v>
      </c>
      <c r="E20" s="4">
        <v>3</v>
      </c>
      <c r="F20" s="4">
        <v>61</v>
      </c>
      <c r="G20" s="7">
        <v>554346.89196200005</v>
      </c>
      <c r="H20" s="7">
        <v>2094374.17285</v>
      </c>
      <c r="I20" s="4"/>
    </row>
    <row r="21" spans="1:9" ht="18.75" hidden="1" customHeight="1" x14ac:dyDescent="0.3">
      <c r="A21" s="4">
        <v>2562</v>
      </c>
      <c r="B21" s="4">
        <v>19</v>
      </c>
      <c r="C21" s="5" t="s">
        <v>17</v>
      </c>
      <c r="D21" s="8" t="s">
        <v>18</v>
      </c>
      <c r="E21" s="4">
        <v>2</v>
      </c>
      <c r="F21" s="4">
        <v>59</v>
      </c>
      <c r="G21" s="7">
        <v>554347.44865399902</v>
      </c>
      <c r="H21" s="7">
        <v>2094370.21178</v>
      </c>
      <c r="I21" s="4"/>
    </row>
    <row r="22" spans="1:9" ht="18.75" hidden="1" customHeight="1" x14ac:dyDescent="0.3">
      <c r="A22" s="4">
        <v>2562</v>
      </c>
      <c r="B22" s="4">
        <v>20</v>
      </c>
      <c r="C22" s="5" t="s">
        <v>17</v>
      </c>
      <c r="D22" s="8" t="s">
        <v>18</v>
      </c>
      <c r="E22" s="4">
        <v>3</v>
      </c>
      <c r="F22" s="4">
        <v>59</v>
      </c>
      <c r="G22" s="7">
        <v>554348.00534699904</v>
      </c>
      <c r="H22" s="7">
        <v>2094366.2507100001</v>
      </c>
      <c r="I22" s="4"/>
    </row>
    <row r="23" spans="1:9" ht="18.75" hidden="1" customHeight="1" x14ac:dyDescent="0.3">
      <c r="A23" s="4">
        <v>2562</v>
      </c>
      <c r="B23" s="4">
        <v>21</v>
      </c>
      <c r="C23" s="5" t="s">
        <v>17</v>
      </c>
      <c r="D23" s="8" t="s">
        <v>18</v>
      </c>
      <c r="E23" s="4">
        <v>6</v>
      </c>
      <c r="F23" s="4">
        <v>59</v>
      </c>
      <c r="G23" s="7">
        <v>554350.29634200002</v>
      </c>
      <c r="H23" s="7">
        <v>2094378.69062</v>
      </c>
      <c r="I23" s="4"/>
    </row>
    <row r="24" spans="1:9" ht="18.75" hidden="1" customHeight="1" x14ac:dyDescent="0.3">
      <c r="A24" s="4">
        <v>2562</v>
      </c>
      <c r="B24" s="4">
        <v>22</v>
      </c>
      <c r="C24" s="5" t="s">
        <v>17</v>
      </c>
      <c r="D24" s="8" t="s">
        <v>18</v>
      </c>
      <c r="E24" s="4">
        <v>4</v>
      </c>
      <c r="F24" s="4">
        <v>63</v>
      </c>
      <c r="G24" s="7">
        <v>554350.85303400003</v>
      </c>
      <c r="H24" s="7">
        <v>2094374.72954</v>
      </c>
      <c r="I24" s="4"/>
    </row>
    <row r="25" spans="1:9" ht="18.75" hidden="1" customHeight="1" x14ac:dyDescent="0.3">
      <c r="A25" s="4">
        <v>2562</v>
      </c>
      <c r="B25" s="4">
        <v>23</v>
      </c>
      <c r="C25" s="5" t="s">
        <v>17</v>
      </c>
      <c r="D25" s="8" t="s">
        <v>18</v>
      </c>
      <c r="E25" s="4">
        <v>3</v>
      </c>
      <c r="F25" s="4">
        <v>33</v>
      </c>
      <c r="G25" s="7">
        <v>554351.40972700005</v>
      </c>
      <c r="H25" s="7">
        <v>2094370.76847</v>
      </c>
      <c r="I25" s="4"/>
    </row>
    <row r="26" spans="1:9" ht="18.75" hidden="1" customHeight="1" x14ac:dyDescent="0.3">
      <c r="A26" s="4">
        <v>2562</v>
      </c>
      <c r="B26" s="4">
        <v>24</v>
      </c>
      <c r="C26" s="5" t="s">
        <v>17</v>
      </c>
      <c r="D26" s="8" t="s">
        <v>18</v>
      </c>
      <c r="E26" s="4">
        <v>2</v>
      </c>
      <c r="F26" s="4">
        <v>59</v>
      </c>
      <c r="G26" s="7">
        <v>554351.96641899901</v>
      </c>
      <c r="H26" s="7">
        <v>2094366.8074</v>
      </c>
      <c r="I26" s="4"/>
    </row>
    <row r="27" spans="1:9" ht="18.75" hidden="1" customHeight="1" x14ac:dyDescent="0.3">
      <c r="A27" s="4">
        <v>2562</v>
      </c>
      <c r="B27" s="4">
        <v>25</v>
      </c>
      <c r="C27" s="5" t="s">
        <v>17</v>
      </c>
      <c r="D27" s="8" t="s">
        <v>18</v>
      </c>
      <c r="E27" s="4">
        <v>5</v>
      </c>
      <c r="F27" s="4">
        <v>61</v>
      </c>
      <c r="G27" s="7">
        <v>554353.18330200005</v>
      </c>
      <c r="H27" s="7">
        <v>2094354.73578</v>
      </c>
      <c r="I27" s="4"/>
    </row>
    <row r="28" spans="1:9" ht="18.75" hidden="1" customHeight="1" x14ac:dyDescent="0.3">
      <c r="A28" s="4">
        <v>2562</v>
      </c>
      <c r="B28" s="4">
        <v>26</v>
      </c>
      <c r="C28" s="5" t="s">
        <v>19</v>
      </c>
      <c r="D28" s="8" t="s">
        <v>20</v>
      </c>
      <c r="E28" s="4">
        <v>2</v>
      </c>
      <c r="F28" s="4">
        <v>32</v>
      </c>
      <c r="G28" s="7">
        <v>554353.80422000005</v>
      </c>
      <c r="H28" s="7">
        <v>2094379.0589000001</v>
      </c>
      <c r="I28" s="4"/>
    </row>
    <row r="29" spans="1:9" ht="18.75" hidden="1" customHeight="1" x14ac:dyDescent="0.3">
      <c r="A29" s="4">
        <v>2562</v>
      </c>
      <c r="B29" s="4">
        <v>27</v>
      </c>
      <c r="C29" s="5" t="s">
        <v>19</v>
      </c>
      <c r="D29" s="8" t="s">
        <v>20</v>
      </c>
      <c r="E29" s="4">
        <v>4</v>
      </c>
      <c r="F29" s="4">
        <v>35</v>
      </c>
      <c r="G29" s="7">
        <v>554354.36091199901</v>
      </c>
      <c r="H29" s="7">
        <v>2094375.0978300001</v>
      </c>
      <c r="I29" s="4"/>
    </row>
    <row r="30" spans="1:9" ht="18.75" hidden="1" customHeight="1" x14ac:dyDescent="0.3">
      <c r="A30" s="4">
        <v>2562</v>
      </c>
      <c r="B30" s="4">
        <v>28</v>
      </c>
      <c r="C30" s="5" t="s">
        <v>19</v>
      </c>
      <c r="D30" s="8" t="s">
        <v>20</v>
      </c>
      <c r="E30" s="4">
        <v>3</v>
      </c>
      <c r="F30" s="4">
        <v>36</v>
      </c>
      <c r="G30" s="7">
        <v>554354.91760499903</v>
      </c>
      <c r="H30" s="7">
        <v>2094371.1367599899</v>
      </c>
      <c r="I30" s="4"/>
    </row>
    <row r="31" spans="1:9" ht="18.75" hidden="1" customHeight="1" x14ac:dyDescent="0.3">
      <c r="A31" s="4">
        <v>2562</v>
      </c>
      <c r="B31" s="4">
        <v>29</v>
      </c>
      <c r="C31" s="5" t="s">
        <v>19</v>
      </c>
      <c r="D31" s="8" t="s">
        <v>20</v>
      </c>
      <c r="E31" s="4">
        <v>4</v>
      </c>
      <c r="F31" s="4">
        <v>33</v>
      </c>
      <c r="G31" s="7">
        <v>554355.47429699905</v>
      </c>
      <c r="H31" s="7">
        <v>2094367.1756800001</v>
      </c>
      <c r="I31" s="4"/>
    </row>
    <row r="32" spans="1:9" ht="18.75" hidden="1" customHeight="1" x14ac:dyDescent="0.3">
      <c r="A32" s="4">
        <v>2562</v>
      </c>
      <c r="B32" s="4">
        <v>30</v>
      </c>
      <c r="C32" s="5" t="s">
        <v>19</v>
      </c>
      <c r="D32" s="8" t="s">
        <v>20</v>
      </c>
      <c r="E32" s="4">
        <v>3</v>
      </c>
      <c r="F32" s="4">
        <v>19</v>
      </c>
      <c r="G32" s="7">
        <v>554356.03099</v>
      </c>
      <c r="H32" s="7">
        <v>2094363.2146099899</v>
      </c>
      <c r="I32" s="4"/>
    </row>
    <row r="33" spans="1:9" ht="18.75" hidden="1" customHeight="1" x14ac:dyDescent="0.3">
      <c r="A33" s="4">
        <v>2562</v>
      </c>
      <c r="B33" s="4">
        <v>31</v>
      </c>
      <c r="C33" s="5" t="s">
        <v>19</v>
      </c>
      <c r="D33" s="8" t="s">
        <v>20</v>
      </c>
      <c r="E33" s="4">
        <v>2</v>
      </c>
      <c r="F33" s="4">
        <v>23</v>
      </c>
      <c r="G33" s="7">
        <v>554356.58768200001</v>
      </c>
      <c r="H33" s="7">
        <v>2094359.2535399899</v>
      </c>
      <c r="I33" s="4"/>
    </row>
    <row r="34" spans="1:9" ht="18.75" hidden="1" customHeight="1" x14ac:dyDescent="0.3">
      <c r="A34" s="4">
        <v>2562</v>
      </c>
      <c r="B34" s="4">
        <v>32</v>
      </c>
      <c r="C34" s="5" t="s">
        <v>19</v>
      </c>
      <c r="D34" s="8" t="s">
        <v>20</v>
      </c>
      <c r="E34" s="4">
        <v>3</v>
      </c>
      <c r="F34" s="4">
        <v>24</v>
      </c>
      <c r="G34" s="7">
        <v>554357.14437500003</v>
      </c>
      <c r="H34" s="7">
        <v>2094355.29247</v>
      </c>
      <c r="I34" s="4"/>
    </row>
    <row r="35" spans="1:9" ht="18.75" hidden="1" customHeight="1" x14ac:dyDescent="0.3">
      <c r="A35" s="4">
        <v>2562</v>
      </c>
      <c r="B35" s="4">
        <v>33</v>
      </c>
      <c r="C35" s="5" t="s">
        <v>19</v>
      </c>
      <c r="D35" s="8" t="s">
        <v>20</v>
      </c>
      <c r="E35" s="4">
        <v>3</v>
      </c>
      <c r="F35" s="4">
        <v>29</v>
      </c>
      <c r="G35" s="7">
        <v>554357.76529200003</v>
      </c>
      <c r="H35" s="7">
        <v>2094379.6155900001</v>
      </c>
      <c r="I35" s="4"/>
    </row>
    <row r="36" spans="1:9" ht="18.75" hidden="1" customHeight="1" x14ac:dyDescent="0.3">
      <c r="A36" s="4">
        <v>2562</v>
      </c>
      <c r="B36" s="4">
        <v>34</v>
      </c>
      <c r="C36" s="5" t="s">
        <v>19</v>
      </c>
      <c r="D36" s="8" t="s">
        <v>20</v>
      </c>
      <c r="E36" s="4">
        <v>4</v>
      </c>
      <c r="F36" s="4">
        <v>25</v>
      </c>
      <c r="G36" s="7">
        <v>554358.32198500005</v>
      </c>
      <c r="H36" s="7">
        <v>2094375.6545200001</v>
      </c>
      <c r="I36" s="4"/>
    </row>
    <row r="37" spans="1:9" ht="18.75" hidden="1" customHeight="1" x14ac:dyDescent="0.3">
      <c r="A37" s="4">
        <v>2562</v>
      </c>
      <c r="B37" s="4">
        <v>35</v>
      </c>
      <c r="C37" s="5" t="s">
        <v>19</v>
      </c>
      <c r="D37" s="8" t="s">
        <v>20</v>
      </c>
      <c r="E37" s="4">
        <v>3</v>
      </c>
      <c r="F37" s="4">
        <v>30</v>
      </c>
      <c r="G37" s="7">
        <v>554358.87867699901</v>
      </c>
      <c r="H37" s="7">
        <v>2094371.6934499899</v>
      </c>
      <c r="I37" s="4"/>
    </row>
    <row r="38" spans="1:9" ht="18.75" hidden="1" customHeight="1" x14ac:dyDescent="0.3">
      <c r="A38" s="4">
        <v>2562</v>
      </c>
      <c r="B38" s="4">
        <v>36</v>
      </c>
      <c r="C38" s="5" t="s">
        <v>19</v>
      </c>
      <c r="D38" s="8" t="s">
        <v>20</v>
      </c>
      <c r="E38" s="4">
        <v>2</v>
      </c>
      <c r="F38" s="4">
        <v>40</v>
      </c>
      <c r="G38" s="7">
        <v>554359.43536999903</v>
      </c>
      <c r="H38" s="7">
        <v>2094367.7323799899</v>
      </c>
      <c r="I38" s="4"/>
    </row>
    <row r="39" spans="1:9" ht="18.75" hidden="1" customHeight="1" x14ac:dyDescent="0.3">
      <c r="A39" s="4">
        <v>2562</v>
      </c>
      <c r="B39" s="4">
        <v>37</v>
      </c>
      <c r="C39" s="5" t="s">
        <v>19</v>
      </c>
      <c r="D39" s="8" t="s">
        <v>20</v>
      </c>
      <c r="E39" s="4">
        <v>3</v>
      </c>
      <c r="F39" s="4">
        <v>19</v>
      </c>
      <c r="G39" s="7">
        <v>554359.99206199904</v>
      </c>
      <c r="H39" s="7">
        <v>2094363.7712999899</v>
      </c>
      <c r="I39" s="4"/>
    </row>
    <row r="40" spans="1:9" ht="18.75" hidden="1" customHeight="1" x14ac:dyDescent="0.3">
      <c r="A40" s="4">
        <v>2562</v>
      </c>
      <c r="B40" s="4">
        <v>38</v>
      </c>
      <c r="C40" s="5" t="s">
        <v>19</v>
      </c>
      <c r="D40" s="8" t="s">
        <v>20</v>
      </c>
      <c r="E40" s="4">
        <v>4</v>
      </c>
      <c r="F40" s="4">
        <v>19</v>
      </c>
      <c r="G40" s="7">
        <v>554360.54875399906</v>
      </c>
      <c r="H40" s="7">
        <v>2094359.8102299899</v>
      </c>
      <c r="I40" s="4"/>
    </row>
    <row r="41" spans="1:9" ht="18.75" hidden="1" customHeight="1" x14ac:dyDescent="0.3">
      <c r="A41" s="4">
        <v>2562</v>
      </c>
      <c r="B41" s="4">
        <v>39</v>
      </c>
      <c r="C41" s="5" t="s">
        <v>19</v>
      </c>
      <c r="D41" s="8" t="s">
        <v>20</v>
      </c>
      <c r="E41" s="4">
        <v>3</v>
      </c>
      <c r="F41" s="4">
        <v>36</v>
      </c>
      <c r="G41" s="7">
        <v>554361.10544700001</v>
      </c>
      <c r="H41" s="7">
        <v>2094355.84916</v>
      </c>
      <c r="I41" s="4"/>
    </row>
    <row r="42" spans="1:9" ht="18.75" hidden="1" customHeight="1" x14ac:dyDescent="0.3">
      <c r="A42" s="4">
        <v>2562</v>
      </c>
      <c r="B42" s="4">
        <v>40</v>
      </c>
      <c r="C42" s="5" t="s">
        <v>19</v>
      </c>
      <c r="D42" s="8" t="s">
        <v>20</v>
      </c>
      <c r="E42" s="4">
        <v>4</v>
      </c>
      <c r="F42" s="4">
        <v>38</v>
      </c>
      <c r="G42" s="7">
        <v>554361.72636500001</v>
      </c>
      <c r="H42" s="7">
        <v>2094380.1722899899</v>
      </c>
      <c r="I42" s="4"/>
    </row>
    <row r="43" spans="1:9" ht="18.75" hidden="1" customHeight="1" x14ac:dyDescent="0.3">
      <c r="A43" s="4">
        <v>2562</v>
      </c>
      <c r="B43" s="4">
        <v>41</v>
      </c>
      <c r="C43" s="5" t="s">
        <v>19</v>
      </c>
      <c r="D43" s="8" t="s">
        <v>20</v>
      </c>
      <c r="E43" s="4">
        <v>3</v>
      </c>
      <c r="F43" s="4">
        <v>29</v>
      </c>
      <c r="G43" s="7">
        <v>554362.28305700002</v>
      </c>
      <c r="H43" s="7">
        <v>2094376.2112100001</v>
      </c>
      <c r="I43" s="4"/>
    </row>
    <row r="44" spans="1:9" ht="18.75" hidden="1" customHeight="1" x14ac:dyDescent="0.3">
      <c r="A44" s="4">
        <v>2562</v>
      </c>
      <c r="B44" s="4">
        <v>42</v>
      </c>
      <c r="C44" s="5" t="s">
        <v>19</v>
      </c>
      <c r="D44" s="8" t="s">
        <v>20</v>
      </c>
      <c r="E44" s="4">
        <v>5</v>
      </c>
      <c r="F44" s="4">
        <v>30</v>
      </c>
      <c r="G44" s="7">
        <v>554362.83974900004</v>
      </c>
      <c r="H44" s="7">
        <v>2094372.2501399899</v>
      </c>
      <c r="I44" s="4"/>
    </row>
    <row r="45" spans="1:9" ht="18.75" hidden="1" customHeight="1" x14ac:dyDescent="0.3">
      <c r="A45" s="4">
        <v>2562</v>
      </c>
      <c r="B45" s="4">
        <v>43</v>
      </c>
      <c r="C45" s="5" t="s">
        <v>19</v>
      </c>
      <c r="D45" s="8" t="s">
        <v>20</v>
      </c>
      <c r="E45" s="4">
        <v>3</v>
      </c>
      <c r="F45" s="4">
        <v>23</v>
      </c>
      <c r="G45" s="7">
        <v>554363.39644200006</v>
      </c>
      <c r="H45" s="7">
        <v>2094368.2890699899</v>
      </c>
      <c r="I45" s="4"/>
    </row>
    <row r="46" spans="1:9" ht="18.75" hidden="1" customHeight="1" x14ac:dyDescent="0.3">
      <c r="A46" s="4">
        <v>2562</v>
      </c>
      <c r="B46" s="4">
        <v>44</v>
      </c>
      <c r="C46" s="5" t="s">
        <v>19</v>
      </c>
      <c r="D46" s="8" t="s">
        <v>20</v>
      </c>
      <c r="E46" s="4">
        <v>4</v>
      </c>
      <c r="F46" s="4">
        <v>16</v>
      </c>
      <c r="G46" s="7">
        <v>554363.95313399902</v>
      </c>
      <c r="H46" s="7">
        <v>2094364.328</v>
      </c>
      <c r="I46" s="4"/>
    </row>
    <row r="47" spans="1:9" ht="18.75" hidden="1" customHeight="1" x14ac:dyDescent="0.3">
      <c r="A47" s="4">
        <v>2562</v>
      </c>
      <c r="B47" s="4">
        <v>45</v>
      </c>
      <c r="C47" s="5" t="s">
        <v>19</v>
      </c>
      <c r="D47" s="8" t="s">
        <v>20</v>
      </c>
      <c r="E47" s="4">
        <v>3</v>
      </c>
      <c r="F47" s="4">
        <v>19</v>
      </c>
      <c r="G47" s="7">
        <v>554364.50982699904</v>
      </c>
      <c r="H47" s="7">
        <v>2094360.36693</v>
      </c>
      <c r="I47" s="4"/>
    </row>
    <row r="48" spans="1:9" ht="18.75" hidden="1" customHeight="1" x14ac:dyDescent="0.3">
      <c r="A48" s="4">
        <v>2562</v>
      </c>
      <c r="B48" s="4">
        <v>46</v>
      </c>
      <c r="C48" s="5" t="s">
        <v>19</v>
      </c>
      <c r="D48" s="8" t="s">
        <v>20</v>
      </c>
      <c r="E48" s="4">
        <v>3</v>
      </c>
      <c r="F48" s="4">
        <v>41</v>
      </c>
      <c r="G48" s="7">
        <v>554365.06651899905</v>
      </c>
      <c r="H48" s="7">
        <v>2094356.40585</v>
      </c>
      <c r="I48" s="4"/>
    </row>
    <row r="49" spans="1:9" ht="18.75" hidden="1" customHeight="1" x14ac:dyDescent="0.3">
      <c r="A49" s="4">
        <v>2562</v>
      </c>
      <c r="B49" s="4">
        <v>47</v>
      </c>
      <c r="C49" s="5" t="s">
        <v>19</v>
      </c>
      <c r="D49" s="8" t="s">
        <v>20</v>
      </c>
      <c r="E49" s="4">
        <v>4</v>
      </c>
      <c r="F49" s="4">
        <v>35</v>
      </c>
      <c r="G49" s="7">
        <v>554365.68743699905</v>
      </c>
      <c r="H49" s="7">
        <v>2094380.7289799899</v>
      </c>
      <c r="I49" s="4"/>
    </row>
    <row r="50" spans="1:9" ht="18.75" hidden="1" customHeight="1" x14ac:dyDescent="0.3">
      <c r="A50" s="4">
        <v>2562</v>
      </c>
      <c r="B50" s="4">
        <v>48</v>
      </c>
      <c r="C50" s="5" t="s">
        <v>21</v>
      </c>
      <c r="D50" s="6" t="s">
        <v>22</v>
      </c>
      <c r="E50" s="4">
        <v>2</v>
      </c>
      <c r="F50" s="4">
        <v>38</v>
      </c>
      <c r="G50" s="7">
        <v>554366.244129</v>
      </c>
      <c r="H50" s="7">
        <v>2094376.7679099899</v>
      </c>
      <c r="I50" s="4"/>
    </row>
    <row r="51" spans="1:9" ht="18.75" hidden="1" customHeight="1" x14ac:dyDescent="0.3">
      <c r="A51" s="4">
        <v>2562</v>
      </c>
      <c r="B51" s="4">
        <v>49</v>
      </c>
      <c r="C51" s="5" t="s">
        <v>21</v>
      </c>
      <c r="D51" s="6" t="s">
        <v>22</v>
      </c>
      <c r="E51" s="4">
        <v>2</v>
      </c>
      <c r="F51" s="4">
        <v>35</v>
      </c>
      <c r="G51" s="7">
        <v>554366.80082200002</v>
      </c>
      <c r="H51" s="7">
        <v>2094372.8068299899</v>
      </c>
      <c r="I51" s="4"/>
    </row>
    <row r="52" spans="1:9" ht="18.75" hidden="1" customHeight="1" x14ac:dyDescent="0.3">
      <c r="A52" s="4">
        <v>2562</v>
      </c>
      <c r="B52" s="4">
        <v>50</v>
      </c>
      <c r="C52" s="5" t="s">
        <v>21</v>
      </c>
      <c r="D52" s="6" t="s">
        <v>22</v>
      </c>
      <c r="E52" s="4">
        <v>4</v>
      </c>
      <c r="F52" s="4">
        <v>68</v>
      </c>
      <c r="G52" s="7">
        <v>554367.35751400003</v>
      </c>
      <c r="H52" s="7">
        <v>2094368.8457599899</v>
      </c>
      <c r="I52" s="4"/>
    </row>
    <row r="53" spans="1:9" ht="18.75" hidden="1" customHeight="1" x14ac:dyDescent="0.3">
      <c r="A53" s="4">
        <v>2562</v>
      </c>
      <c r="B53" s="4">
        <v>51</v>
      </c>
      <c r="C53" s="5" t="s">
        <v>21</v>
      </c>
      <c r="D53" s="6" t="s">
        <v>22</v>
      </c>
      <c r="E53" s="4">
        <v>4</v>
      </c>
      <c r="F53" s="4">
        <v>85</v>
      </c>
      <c r="G53" s="7">
        <v>554367.91420700005</v>
      </c>
      <c r="H53" s="7">
        <v>2094364.88469</v>
      </c>
      <c r="I53" s="4"/>
    </row>
    <row r="54" spans="1:9" ht="18.75" hidden="1" customHeight="1" x14ac:dyDescent="0.3">
      <c r="A54" s="4">
        <v>2562</v>
      </c>
      <c r="B54" s="4">
        <v>52</v>
      </c>
      <c r="C54" s="5" t="s">
        <v>21</v>
      </c>
      <c r="D54" s="6" t="s">
        <v>22</v>
      </c>
      <c r="E54" s="4">
        <v>7</v>
      </c>
      <c r="F54" s="4">
        <v>127</v>
      </c>
      <c r="G54" s="7">
        <v>554368.47089899902</v>
      </c>
      <c r="H54" s="7">
        <v>2094360.92362</v>
      </c>
      <c r="I54" s="4"/>
    </row>
    <row r="55" spans="1:9" ht="18.75" hidden="1" customHeight="1" x14ac:dyDescent="0.3">
      <c r="A55" s="4">
        <v>2562</v>
      </c>
      <c r="B55" s="4">
        <v>53</v>
      </c>
      <c r="C55" s="5" t="s">
        <v>21</v>
      </c>
      <c r="D55" s="6" t="s">
        <v>22</v>
      </c>
      <c r="E55" s="4">
        <v>7</v>
      </c>
      <c r="F55" s="4">
        <v>143</v>
      </c>
      <c r="G55" s="7">
        <v>554369.02759099903</v>
      </c>
      <c r="H55" s="7">
        <v>2094356.9625500001</v>
      </c>
      <c r="I55" s="4"/>
    </row>
    <row r="56" spans="1:9" ht="18.75" hidden="1" customHeight="1" x14ac:dyDescent="0.3">
      <c r="A56" s="4">
        <v>2562</v>
      </c>
      <c r="B56" s="4">
        <v>54</v>
      </c>
      <c r="C56" s="5" t="s">
        <v>21</v>
      </c>
      <c r="D56" s="6" t="s">
        <v>22</v>
      </c>
      <c r="E56" s="4">
        <v>3</v>
      </c>
      <c r="F56" s="4">
        <v>128</v>
      </c>
      <c r="G56" s="7">
        <v>554369.64850899903</v>
      </c>
      <c r="H56" s="7">
        <v>2094381.2856699899</v>
      </c>
      <c r="I56" s="4"/>
    </row>
    <row r="57" spans="1:9" ht="18.75" hidden="1" customHeight="1" x14ac:dyDescent="0.3">
      <c r="A57" s="4">
        <v>2562</v>
      </c>
      <c r="B57" s="4">
        <v>55</v>
      </c>
      <c r="C57" s="5" t="s">
        <v>21</v>
      </c>
      <c r="D57" s="6" t="s">
        <v>22</v>
      </c>
      <c r="E57" s="4">
        <v>3</v>
      </c>
      <c r="F57" s="4">
        <v>117</v>
      </c>
      <c r="G57" s="7">
        <v>554370.20520199905</v>
      </c>
      <c r="H57" s="7">
        <v>2094377.3245999899</v>
      </c>
      <c r="I57" s="4"/>
    </row>
    <row r="58" spans="1:9" ht="18.75" hidden="1" customHeight="1" x14ac:dyDescent="0.3">
      <c r="A58" s="4">
        <v>2562</v>
      </c>
      <c r="B58" s="4">
        <v>56</v>
      </c>
      <c r="C58" s="5" t="s">
        <v>21</v>
      </c>
      <c r="D58" s="6" t="s">
        <v>22</v>
      </c>
      <c r="E58" s="4">
        <v>2</v>
      </c>
      <c r="F58" s="4">
        <v>120</v>
      </c>
      <c r="G58" s="7">
        <v>554370.761894</v>
      </c>
      <c r="H58" s="7">
        <v>2094373.36353</v>
      </c>
      <c r="I58" s="4"/>
    </row>
    <row r="59" spans="1:9" ht="18.75" hidden="1" customHeight="1" x14ac:dyDescent="0.3">
      <c r="A59" s="4">
        <v>2562</v>
      </c>
      <c r="B59" s="4">
        <v>57</v>
      </c>
      <c r="C59" s="5" t="s">
        <v>21</v>
      </c>
      <c r="D59" s="6" t="s">
        <v>22</v>
      </c>
      <c r="E59" s="4">
        <v>4</v>
      </c>
      <c r="F59" s="4">
        <v>72</v>
      </c>
      <c r="G59" s="7">
        <v>554371.31858600001</v>
      </c>
      <c r="H59" s="7">
        <v>2094369.4024499899</v>
      </c>
      <c r="I59" s="4"/>
    </row>
    <row r="60" spans="1:9" ht="18.75" hidden="1" customHeight="1" x14ac:dyDescent="0.3">
      <c r="A60" s="4">
        <v>2562</v>
      </c>
      <c r="B60" s="4">
        <v>58</v>
      </c>
      <c r="C60" s="5" t="s">
        <v>21</v>
      </c>
      <c r="D60" s="6" t="s">
        <v>22</v>
      </c>
      <c r="E60" s="4">
        <v>3</v>
      </c>
      <c r="F60" s="4">
        <v>77</v>
      </c>
      <c r="G60" s="7">
        <v>554371.87527900003</v>
      </c>
      <c r="H60" s="7">
        <v>2094365.44138</v>
      </c>
      <c r="I60" s="4"/>
    </row>
    <row r="61" spans="1:9" ht="18.75" hidden="1" customHeight="1" x14ac:dyDescent="0.3">
      <c r="A61" s="4">
        <v>2562</v>
      </c>
      <c r="B61" s="4">
        <v>59</v>
      </c>
      <c r="C61" s="5" t="s">
        <v>21</v>
      </c>
      <c r="D61" s="6" t="s">
        <v>22</v>
      </c>
      <c r="E61" s="4">
        <v>2</v>
      </c>
      <c r="F61" s="4">
        <v>59</v>
      </c>
      <c r="G61" s="7">
        <v>554372.43197100004</v>
      </c>
      <c r="H61" s="7">
        <v>2094361.48031</v>
      </c>
      <c r="I61" s="4"/>
    </row>
    <row r="62" spans="1:9" ht="18.75" hidden="1" customHeight="1" x14ac:dyDescent="0.3">
      <c r="A62" s="4">
        <v>2562</v>
      </c>
      <c r="B62" s="4">
        <v>60</v>
      </c>
      <c r="C62" s="5" t="s">
        <v>21</v>
      </c>
      <c r="D62" s="6" t="s">
        <v>22</v>
      </c>
      <c r="E62" s="4">
        <v>3</v>
      </c>
      <c r="F62" s="4">
        <v>91</v>
      </c>
      <c r="G62" s="7">
        <v>554372.98866399901</v>
      </c>
      <c r="H62" s="7">
        <v>2094357.5192400001</v>
      </c>
      <c r="I62" s="4"/>
    </row>
    <row r="63" spans="1:9" ht="18.75" hidden="1" customHeight="1" x14ac:dyDescent="0.3">
      <c r="A63" s="4">
        <v>2562</v>
      </c>
      <c r="B63" s="4">
        <v>61</v>
      </c>
      <c r="C63" s="5" t="s">
        <v>21</v>
      </c>
      <c r="D63" s="6" t="s">
        <v>22</v>
      </c>
      <c r="E63" s="4">
        <v>4</v>
      </c>
      <c r="F63" s="4">
        <v>101</v>
      </c>
      <c r="G63" s="7">
        <v>554373.60958100006</v>
      </c>
      <c r="H63" s="7">
        <v>2094381.8423599901</v>
      </c>
      <c r="I63" s="4"/>
    </row>
    <row r="64" spans="1:9" ht="18.75" hidden="1" customHeight="1" x14ac:dyDescent="0.3">
      <c r="A64" s="4">
        <v>2562</v>
      </c>
      <c r="B64" s="4">
        <v>62</v>
      </c>
      <c r="C64" s="5" t="s">
        <v>21</v>
      </c>
      <c r="D64" s="6" t="s">
        <v>22</v>
      </c>
      <c r="E64" s="4">
        <v>5</v>
      </c>
      <c r="F64" s="4">
        <v>108</v>
      </c>
      <c r="G64" s="7">
        <v>554374.16627399903</v>
      </c>
      <c r="H64" s="7">
        <v>2094377.8812899899</v>
      </c>
      <c r="I64" s="4"/>
    </row>
    <row r="65" spans="1:9" ht="18.75" hidden="1" customHeight="1" x14ac:dyDescent="0.3">
      <c r="A65" s="4">
        <v>2562</v>
      </c>
      <c r="B65" s="4">
        <v>63</v>
      </c>
      <c r="C65" s="5" t="s">
        <v>21</v>
      </c>
      <c r="D65" s="6" t="s">
        <v>22</v>
      </c>
      <c r="E65" s="4">
        <v>3</v>
      </c>
      <c r="F65" s="4">
        <v>145</v>
      </c>
      <c r="G65" s="7">
        <v>554374.72296599904</v>
      </c>
      <c r="H65" s="7">
        <v>2094373.92022</v>
      </c>
      <c r="I65" s="4"/>
    </row>
    <row r="66" spans="1:9" ht="18.75" hidden="1" customHeight="1" x14ac:dyDescent="0.3">
      <c r="A66" s="4">
        <v>2562</v>
      </c>
      <c r="B66" s="4">
        <v>64</v>
      </c>
      <c r="C66" s="5" t="s">
        <v>21</v>
      </c>
      <c r="D66" s="6" t="s">
        <v>22</v>
      </c>
      <c r="E66" s="4">
        <v>4</v>
      </c>
      <c r="F66" s="4">
        <v>145</v>
      </c>
      <c r="G66" s="7">
        <v>554375.27965899894</v>
      </c>
      <c r="H66" s="7">
        <v>2094369.95915</v>
      </c>
      <c r="I66" s="4"/>
    </row>
    <row r="67" spans="1:9" ht="18.75" hidden="1" customHeight="1" x14ac:dyDescent="0.3">
      <c r="A67" s="4">
        <v>2562</v>
      </c>
      <c r="B67" s="4">
        <v>65</v>
      </c>
      <c r="C67" s="5" t="s">
        <v>21</v>
      </c>
      <c r="D67" s="6" t="s">
        <v>22</v>
      </c>
      <c r="E67" s="4">
        <v>2</v>
      </c>
      <c r="F67" s="4">
        <v>139</v>
      </c>
      <c r="G67" s="7">
        <v>554375.83635100001</v>
      </c>
      <c r="H67" s="7">
        <v>2094365.99807</v>
      </c>
      <c r="I67" s="4"/>
    </row>
    <row r="68" spans="1:9" ht="18.75" hidden="1" customHeight="1" x14ac:dyDescent="0.3">
      <c r="A68" s="4">
        <v>2562</v>
      </c>
      <c r="B68" s="4">
        <v>66</v>
      </c>
      <c r="C68" s="5" t="s">
        <v>21</v>
      </c>
      <c r="D68" s="6" t="s">
        <v>22</v>
      </c>
      <c r="E68" s="4">
        <v>3</v>
      </c>
      <c r="F68" s="4">
        <v>116</v>
      </c>
      <c r="G68" s="7">
        <v>554376.39304300002</v>
      </c>
      <c r="H68" s="7">
        <v>2094362.037</v>
      </c>
      <c r="I68" s="4"/>
    </row>
    <row r="69" spans="1:9" ht="18.75" hidden="1" customHeight="1" x14ac:dyDescent="0.3">
      <c r="A69" s="4">
        <v>2562</v>
      </c>
      <c r="B69" s="4">
        <v>67</v>
      </c>
      <c r="C69" s="5" t="s">
        <v>21</v>
      </c>
      <c r="D69" s="6" t="s">
        <v>22</v>
      </c>
      <c r="E69" s="4">
        <v>4</v>
      </c>
      <c r="F69" s="4">
        <v>117</v>
      </c>
      <c r="G69" s="7">
        <v>554376.94973600004</v>
      </c>
      <c r="H69" s="7">
        <v>2094358.07593</v>
      </c>
      <c r="I69" s="4"/>
    </row>
    <row r="70" spans="1:9" ht="18.75" hidden="1" customHeight="1" x14ac:dyDescent="0.3">
      <c r="A70" s="4">
        <v>2562</v>
      </c>
      <c r="B70" s="4">
        <v>68</v>
      </c>
      <c r="C70" s="5" t="s">
        <v>21</v>
      </c>
      <c r="D70" s="6" t="s">
        <v>22</v>
      </c>
      <c r="E70" s="4">
        <v>3</v>
      </c>
      <c r="F70" s="4">
        <v>136</v>
      </c>
      <c r="G70" s="7">
        <v>554377.57065400004</v>
      </c>
      <c r="H70" s="7">
        <v>2094382.39906</v>
      </c>
      <c r="I70" s="4"/>
    </row>
    <row r="71" spans="1:9" ht="18.75" hidden="1" customHeight="1" x14ac:dyDescent="0.3">
      <c r="A71" s="4">
        <v>2562</v>
      </c>
      <c r="B71" s="4">
        <v>69</v>
      </c>
      <c r="C71" s="5" t="s">
        <v>21</v>
      </c>
      <c r="D71" s="6" t="s">
        <v>22</v>
      </c>
      <c r="E71" s="4">
        <v>2</v>
      </c>
      <c r="F71" s="4">
        <v>106</v>
      </c>
      <c r="G71" s="7">
        <v>554378.12734600005</v>
      </c>
      <c r="H71" s="7">
        <v>2094378.4379799899</v>
      </c>
      <c r="I71" s="4"/>
    </row>
    <row r="72" spans="1:9" ht="18.75" hidden="1" customHeight="1" x14ac:dyDescent="0.3">
      <c r="A72" s="4">
        <v>2562</v>
      </c>
      <c r="B72" s="4">
        <v>70</v>
      </c>
      <c r="C72" s="5" t="s">
        <v>21</v>
      </c>
      <c r="D72" s="6" t="s">
        <v>22</v>
      </c>
      <c r="E72" s="4">
        <v>2</v>
      </c>
      <c r="F72" s="4">
        <v>105</v>
      </c>
      <c r="G72" s="7">
        <v>554378.68403899902</v>
      </c>
      <c r="H72" s="7">
        <v>2094374.47691</v>
      </c>
      <c r="I72" s="4"/>
    </row>
    <row r="73" spans="1:9" ht="18.75" hidden="1" customHeight="1" x14ac:dyDescent="0.3">
      <c r="A73" s="4">
        <v>2562</v>
      </c>
      <c r="B73" s="4">
        <v>71</v>
      </c>
      <c r="C73" s="5" t="s">
        <v>21</v>
      </c>
      <c r="D73" s="6" t="s">
        <v>22</v>
      </c>
      <c r="E73" s="4">
        <v>3</v>
      </c>
      <c r="F73" s="4">
        <v>103</v>
      </c>
      <c r="G73" s="7">
        <v>554379.24073099904</v>
      </c>
      <c r="H73" s="7">
        <v>2094370.51584</v>
      </c>
      <c r="I73" s="4"/>
    </row>
    <row r="74" spans="1:9" ht="18.75" hidden="1" customHeight="1" x14ac:dyDescent="0.3">
      <c r="A74" s="4">
        <v>2562</v>
      </c>
      <c r="B74" s="4">
        <v>72</v>
      </c>
      <c r="C74" s="5" t="s">
        <v>21</v>
      </c>
      <c r="D74" s="6" t="s">
        <v>22</v>
      </c>
      <c r="E74" s="4">
        <v>3</v>
      </c>
      <c r="F74" s="4">
        <v>77</v>
      </c>
      <c r="G74" s="7">
        <v>554379.79742299905</v>
      </c>
      <c r="H74" s="7">
        <v>2094366.55477</v>
      </c>
      <c r="I74" s="4"/>
    </row>
    <row r="75" spans="1:9" ht="18.75" hidden="1" customHeight="1" x14ac:dyDescent="0.3">
      <c r="A75" s="4">
        <v>2562</v>
      </c>
      <c r="B75" s="4">
        <v>73</v>
      </c>
      <c r="C75" s="5" t="s">
        <v>21</v>
      </c>
      <c r="D75" s="6" t="s">
        <v>22</v>
      </c>
      <c r="E75" s="4">
        <v>4</v>
      </c>
      <c r="F75" s="4">
        <v>74</v>
      </c>
      <c r="G75" s="7">
        <v>554380.354116</v>
      </c>
      <c r="H75" s="7">
        <v>2094362.59369</v>
      </c>
      <c r="I75" s="4"/>
    </row>
    <row r="76" spans="1:9" ht="18.75" hidden="1" customHeight="1" x14ac:dyDescent="0.3">
      <c r="A76" s="4">
        <v>2562</v>
      </c>
      <c r="B76" s="4">
        <v>74</v>
      </c>
      <c r="C76" s="5" t="s">
        <v>21</v>
      </c>
      <c r="D76" s="6" t="s">
        <v>22</v>
      </c>
      <c r="E76" s="4">
        <v>3</v>
      </c>
      <c r="F76" s="4">
        <v>58</v>
      </c>
      <c r="G76" s="7">
        <v>554380.91080800002</v>
      </c>
      <c r="H76" s="7">
        <v>2094358.63262</v>
      </c>
      <c r="I76" s="4"/>
    </row>
    <row r="77" spans="1:9" ht="18.75" hidden="1" customHeight="1" x14ac:dyDescent="0.3">
      <c r="A77" s="4">
        <v>2562</v>
      </c>
      <c r="B77" s="4">
        <v>75</v>
      </c>
      <c r="C77" s="5" t="s">
        <v>21</v>
      </c>
      <c r="D77" s="6" t="s">
        <v>22</v>
      </c>
      <c r="E77" s="4">
        <v>4</v>
      </c>
      <c r="F77" s="4">
        <v>69</v>
      </c>
      <c r="G77" s="7">
        <v>554381.53172600002</v>
      </c>
      <c r="H77" s="7">
        <v>2094382.95575</v>
      </c>
      <c r="I77" s="4"/>
    </row>
    <row r="78" spans="1:9" ht="18.75" hidden="1" customHeight="1" x14ac:dyDescent="0.3">
      <c r="A78" s="4">
        <v>2562</v>
      </c>
      <c r="B78" s="4">
        <v>76</v>
      </c>
      <c r="C78" s="5" t="s">
        <v>21</v>
      </c>
      <c r="D78" s="6" t="s">
        <v>22</v>
      </c>
      <c r="E78" s="4">
        <v>3</v>
      </c>
      <c r="F78" s="4">
        <v>132</v>
      </c>
      <c r="G78" s="7">
        <v>554382.08841800003</v>
      </c>
      <c r="H78" s="7">
        <v>2094378.99468</v>
      </c>
      <c r="I78" s="4"/>
    </row>
    <row r="79" spans="1:9" ht="18.75" hidden="1" customHeight="1" x14ac:dyDescent="0.3">
      <c r="A79" s="4">
        <v>2562</v>
      </c>
      <c r="B79" s="4">
        <v>77</v>
      </c>
      <c r="C79" s="5" t="s">
        <v>21</v>
      </c>
      <c r="D79" s="6" t="s">
        <v>22</v>
      </c>
      <c r="E79" s="4">
        <v>4</v>
      </c>
      <c r="F79" s="4">
        <v>103</v>
      </c>
      <c r="G79" s="7">
        <v>554382.64511100005</v>
      </c>
      <c r="H79" s="7">
        <v>2094375.0336</v>
      </c>
      <c r="I79" s="4"/>
    </row>
    <row r="80" spans="1:9" ht="18.75" hidden="1" customHeight="1" x14ac:dyDescent="0.3">
      <c r="A80" s="4">
        <v>2562</v>
      </c>
      <c r="B80" s="4">
        <v>78</v>
      </c>
      <c r="C80" s="5" t="s">
        <v>21</v>
      </c>
      <c r="D80" s="6" t="s">
        <v>22</v>
      </c>
      <c r="E80" s="4">
        <v>3</v>
      </c>
      <c r="F80" s="4">
        <v>63</v>
      </c>
      <c r="G80" s="7">
        <v>554383.20180299901</v>
      </c>
      <c r="H80" s="7">
        <v>2094371.07253</v>
      </c>
      <c r="I80" s="4"/>
    </row>
    <row r="81" spans="1:9" ht="18.75" hidden="1" customHeight="1" x14ac:dyDescent="0.3">
      <c r="A81" s="4">
        <v>2562</v>
      </c>
      <c r="B81" s="4">
        <v>79</v>
      </c>
      <c r="C81" s="5" t="s">
        <v>21</v>
      </c>
      <c r="D81" s="6" t="s">
        <v>22</v>
      </c>
      <c r="E81" s="4">
        <v>3</v>
      </c>
      <c r="F81" s="4">
        <v>126</v>
      </c>
      <c r="G81" s="7">
        <v>554383.75849599903</v>
      </c>
      <c r="H81" s="7">
        <v>2094367.11146</v>
      </c>
      <c r="I81" s="4"/>
    </row>
    <row r="82" spans="1:9" ht="18.75" hidden="1" customHeight="1" x14ac:dyDescent="0.3">
      <c r="A82" s="4">
        <v>2562</v>
      </c>
      <c r="B82" s="4">
        <v>80</v>
      </c>
      <c r="C82" s="5" t="s">
        <v>21</v>
      </c>
      <c r="D82" s="6" t="s">
        <v>22</v>
      </c>
      <c r="E82" s="4">
        <v>3</v>
      </c>
      <c r="F82" s="4">
        <v>132</v>
      </c>
      <c r="G82" s="7">
        <v>554384.31518799905</v>
      </c>
      <c r="H82" s="7">
        <v>2094363.1503900001</v>
      </c>
      <c r="I82" s="4"/>
    </row>
    <row r="83" spans="1:9" ht="18.75" hidden="1" customHeight="1" x14ac:dyDescent="0.3">
      <c r="A83" s="4">
        <v>2562</v>
      </c>
      <c r="B83" s="4">
        <v>81</v>
      </c>
      <c r="C83" s="5" t="s">
        <v>21</v>
      </c>
      <c r="D83" s="6" t="s">
        <v>22</v>
      </c>
      <c r="E83" s="4">
        <v>5</v>
      </c>
      <c r="F83" s="4">
        <v>79</v>
      </c>
      <c r="G83" s="7">
        <v>554384.87187999894</v>
      </c>
      <c r="H83" s="7">
        <v>2094359.18931</v>
      </c>
      <c r="I83" s="4"/>
    </row>
    <row r="84" spans="1:9" ht="18.75" hidden="1" customHeight="1" x14ac:dyDescent="0.3">
      <c r="A84" s="4">
        <v>2562</v>
      </c>
      <c r="B84" s="4">
        <v>82</v>
      </c>
      <c r="C84" s="5" t="s">
        <v>21</v>
      </c>
      <c r="D84" s="6" t="s">
        <v>22</v>
      </c>
      <c r="E84" s="4">
        <v>2</v>
      </c>
      <c r="F84" s="4">
        <v>130</v>
      </c>
      <c r="G84" s="7">
        <v>554385.49279799894</v>
      </c>
      <c r="H84" s="7">
        <v>2094383.51244</v>
      </c>
      <c r="I84" s="4"/>
    </row>
    <row r="85" spans="1:9" ht="18.75" hidden="1" customHeight="1" x14ac:dyDescent="0.3">
      <c r="A85" s="4">
        <v>2562</v>
      </c>
      <c r="B85" s="4">
        <v>83</v>
      </c>
      <c r="C85" s="5" t="s">
        <v>21</v>
      </c>
      <c r="D85" s="6" t="s">
        <v>22</v>
      </c>
      <c r="E85" s="4">
        <v>5</v>
      </c>
      <c r="F85" s="4">
        <v>131</v>
      </c>
      <c r="G85" s="7">
        <v>554386.04949100001</v>
      </c>
      <c r="H85" s="7">
        <v>2094379.55137</v>
      </c>
      <c r="I85" s="4"/>
    </row>
    <row r="86" spans="1:9" ht="18.75" hidden="1" customHeight="1" x14ac:dyDescent="0.3">
      <c r="A86" s="4">
        <v>2562</v>
      </c>
      <c r="B86" s="4">
        <v>84</v>
      </c>
      <c r="C86" s="5" t="s">
        <v>21</v>
      </c>
      <c r="D86" s="6" t="s">
        <v>22</v>
      </c>
      <c r="E86" s="4">
        <v>3</v>
      </c>
      <c r="F86" s="4">
        <v>69</v>
      </c>
      <c r="G86" s="7">
        <v>554386.60618300003</v>
      </c>
      <c r="H86" s="7">
        <v>2094375.5903</v>
      </c>
      <c r="I86" s="4"/>
    </row>
    <row r="87" spans="1:9" ht="18.75" hidden="1" customHeight="1" x14ac:dyDescent="0.3">
      <c r="A87" s="4">
        <v>2562</v>
      </c>
      <c r="B87" s="4">
        <v>85</v>
      </c>
      <c r="C87" s="5" t="s">
        <v>21</v>
      </c>
      <c r="D87" s="6" t="s">
        <v>22</v>
      </c>
      <c r="E87" s="4">
        <v>4</v>
      </c>
      <c r="F87" s="4">
        <v>77</v>
      </c>
      <c r="G87" s="7">
        <v>554387.16287500004</v>
      </c>
      <c r="H87" s="7">
        <v>2094371.62922</v>
      </c>
      <c r="I87" s="4"/>
    </row>
    <row r="88" spans="1:9" ht="18.75" hidden="1" customHeight="1" x14ac:dyDescent="0.3">
      <c r="A88" s="4">
        <v>2562</v>
      </c>
      <c r="B88" s="4">
        <v>86</v>
      </c>
      <c r="C88" s="5" t="s">
        <v>21</v>
      </c>
      <c r="D88" s="6" t="s">
        <v>22</v>
      </c>
      <c r="E88" s="4">
        <v>3</v>
      </c>
      <c r="F88" s="4">
        <v>79</v>
      </c>
      <c r="G88" s="7">
        <v>554387.71956799901</v>
      </c>
      <c r="H88" s="7">
        <v>2094367.66815</v>
      </c>
      <c r="I88" s="4"/>
    </row>
    <row r="89" spans="1:9" ht="18.75" hidden="1" customHeight="1" x14ac:dyDescent="0.3">
      <c r="A89" s="4">
        <v>2562</v>
      </c>
      <c r="B89" s="4">
        <v>87</v>
      </c>
      <c r="C89" s="5" t="s">
        <v>21</v>
      </c>
      <c r="D89" s="6" t="s">
        <v>22</v>
      </c>
      <c r="E89" s="4">
        <v>4</v>
      </c>
      <c r="F89" s="4">
        <v>131</v>
      </c>
      <c r="G89" s="7">
        <v>554388.27625999902</v>
      </c>
      <c r="H89" s="7">
        <v>2094363.7070800001</v>
      </c>
      <c r="I89" s="4"/>
    </row>
    <row r="90" spans="1:9" ht="18.75" hidden="1" customHeight="1" x14ac:dyDescent="0.3">
      <c r="A90" s="4">
        <v>2562</v>
      </c>
      <c r="B90" s="4">
        <v>88</v>
      </c>
      <c r="C90" s="5" t="s">
        <v>21</v>
      </c>
      <c r="D90" s="6" t="s">
        <v>22</v>
      </c>
      <c r="E90" s="4">
        <v>3</v>
      </c>
      <c r="F90" s="4">
        <v>117</v>
      </c>
      <c r="G90" s="7">
        <v>554388.83295299904</v>
      </c>
      <c r="H90" s="7">
        <v>2094359.7460099901</v>
      </c>
      <c r="I90" s="4"/>
    </row>
    <row r="91" spans="1:9" ht="18.75" hidden="1" customHeight="1" x14ac:dyDescent="0.3">
      <c r="A91" s="4">
        <v>2562</v>
      </c>
      <c r="B91" s="4">
        <v>89</v>
      </c>
      <c r="C91" s="5" t="s">
        <v>21</v>
      </c>
      <c r="D91" s="6" t="s">
        <v>22</v>
      </c>
      <c r="E91" s="4">
        <v>3</v>
      </c>
      <c r="F91" s="4">
        <v>141</v>
      </c>
      <c r="G91" s="7">
        <v>554389.45387099904</v>
      </c>
      <c r="H91" s="7">
        <v>2094384.06913</v>
      </c>
      <c r="I91" s="4"/>
    </row>
    <row r="92" spans="1:9" ht="18.75" hidden="1" customHeight="1" x14ac:dyDescent="0.3">
      <c r="A92" s="4">
        <v>2562</v>
      </c>
      <c r="B92" s="4">
        <v>90</v>
      </c>
      <c r="C92" s="5" t="s">
        <v>21</v>
      </c>
      <c r="D92" s="6" t="s">
        <v>22</v>
      </c>
      <c r="E92" s="4">
        <v>4</v>
      </c>
      <c r="F92" s="4">
        <v>150</v>
      </c>
      <c r="G92" s="7">
        <v>554390.01056299906</v>
      </c>
      <c r="H92" s="7">
        <v>2094380.10806</v>
      </c>
      <c r="I92" s="4"/>
    </row>
    <row r="93" spans="1:9" ht="18.75" hidden="1" customHeight="1" x14ac:dyDescent="0.3">
      <c r="A93" s="4">
        <v>2562</v>
      </c>
      <c r="B93" s="4">
        <v>91</v>
      </c>
      <c r="C93" s="5" t="s">
        <v>21</v>
      </c>
      <c r="D93" s="6" t="s">
        <v>22</v>
      </c>
      <c r="E93" s="4">
        <v>3</v>
      </c>
      <c r="F93" s="4">
        <v>168</v>
      </c>
      <c r="G93" s="7">
        <v>554390.567255</v>
      </c>
      <c r="H93" s="7">
        <v>2094376.14699</v>
      </c>
      <c r="I93" s="4"/>
    </row>
    <row r="94" spans="1:9" ht="18.75" hidden="1" customHeight="1" x14ac:dyDescent="0.3">
      <c r="A94" s="4">
        <v>2562</v>
      </c>
      <c r="B94" s="4">
        <v>92</v>
      </c>
      <c r="C94" s="5" t="s">
        <v>21</v>
      </c>
      <c r="D94" s="6" t="s">
        <v>22</v>
      </c>
      <c r="E94" s="4">
        <v>4</v>
      </c>
      <c r="F94" s="4">
        <v>177</v>
      </c>
      <c r="G94" s="7">
        <v>554391.12394800002</v>
      </c>
      <c r="H94" s="7">
        <v>2094372.1859200001</v>
      </c>
      <c r="I94" s="4"/>
    </row>
    <row r="95" spans="1:9" ht="18.75" hidden="1" customHeight="1" x14ac:dyDescent="0.3">
      <c r="A95" s="4">
        <v>2562</v>
      </c>
      <c r="B95" s="4">
        <v>93</v>
      </c>
      <c r="C95" s="5" t="s">
        <v>21</v>
      </c>
      <c r="D95" s="6" t="s">
        <v>22</v>
      </c>
      <c r="E95" s="4">
        <v>4</v>
      </c>
      <c r="F95" s="4">
        <v>59</v>
      </c>
      <c r="G95" s="7">
        <v>554391.68064000004</v>
      </c>
      <c r="H95" s="7">
        <v>2094368.22484</v>
      </c>
      <c r="I95" s="4"/>
    </row>
    <row r="96" spans="1:9" ht="18.75" hidden="1" customHeight="1" x14ac:dyDescent="0.3">
      <c r="A96" s="4">
        <v>2562</v>
      </c>
      <c r="B96" s="4">
        <v>94</v>
      </c>
      <c r="C96" s="5" t="s">
        <v>21</v>
      </c>
      <c r="D96" s="6" t="s">
        <v>22</v>
      </c>
      <c r="E96" s="4">
        <v>2</v>
      </c>
      <c r="F96" s="4">
        <v>74</v>
      </c>
      <c r="G96" s="7">
        <v>554392.23733300006</v>
      </c>
      <c r="H96" s="7">
        <v>2094364.2637700001</v>
      </c>
      <c r="I96" s="4"/>
    </row>
    <row r="97" spans="1:9" ht="18.75" hidden="1" customHeight="1" x14ac:dyDescent="0.3">
      <c r="A97" s="4">
        <v>2562</v>
      </c>
      <c r="B97" s="4">
        <v>95</v>
      </c>
      <c r="C97" s="5" t="s">
        <v>21</v>
      </c>
      <c r="D97" s="6" t="s">
        <v>22</v>
      </c>
      <c r="E97" s="4">
        <v>2</v>
      </c>
      <c r="F97" s="4">
        <v>68</v>
      </c>
      <c r="G97" s="7">
        <v>554392.79402499902</v>
      </c>
      <c r="H97" s="7">
        <v>2094360.3026999901</v>
      </c>
      <c r="I97" s="4"/>
    </row>
    <row r="98" spans="1:9" ht="18.75" hidden="1" customHeight="1" x14ac:dyDescent="0.3">
      <c r="A98" s="4">
        <v>2562</v>
      </c>
      <c r="B98" s="4">
        <v>96</v>
      </c>
      <c r="C98" s="5" t="s">
        <v>21</v>
      </c>
      <c r="D98" s="6" t="s">
        <v>22</v>
      </c>
      <c r="E98" s="4">
        <v>2</v>
      </c>
      <c r="F98" s="4">
        <v>77</v>
      </c>
      <c r="G98" s="7">
        <v>554394.52832799905</v>
      </c>
      <c r="H98" s="7">
        <v>2094376.70368</v>
      </c>
      <c r="I98" s="4"/>
    </row>
    <row r="99" spans="1:9" ht="18.75" hidden="1" customHeight="1" x14ac:dyDescent="0.3">
      <c r="A99" s="4">
        <v>2562</v>
      </c>
      <c r="B99" s="4">
        <v>97</v>
      </c>
      <c r="C99" s="5" t="s">
        <v>21</v>
      </c>
      <c r="D99" s="6" t="s">
        <v>22</v>
      </c>
      <c r="E99" s="4">
        <v>5</v>
      </c>
      <c r="F99" s="4">
        <v>59</v>
      </c>
      <c r="G99" s="7">
        <v>554395.08502</v>
      </c>
      <c r="H99" s="7">
        <v>2094372.7426100001</v>
      </c>
      <c r="I99" s="4"/>
    </row>
    <row r="100" spans="1:9" ht="18.75" hidden="1" customHeight="1" x14ac:dyDescent="0.3">
      <c r="A100" s="4">
        <v>2562</v>
      </c>
      <c r="B100" s="4">
        <v>98</v>
      </c>
      <c r="C100" s="5" t="s">
        <v>21</v>
      </c>
      <c r="D100" s="6" t="s">
        <v>22</v>
      </c>
      <c r="E100" s="4">
        <v>3</v>
      </c>
      <c r="F100" s="4">
        <v>101</v>
      </c>
      <c r="G100" s="7">
        <v>554395.64171200001</v>
      </c>
      <c r="H100" s="7">
        <v>2094368.7815400001</v>
      </c>
      <c r="I100" s="4"/>
    </row>
    <row r="101" spans="1:9" ht="18.75" hidden="1" customHeight="1" x14ac:dyDescent="0.3">
      <c r="A101" s="4">
        <v>2562</v>
      </c>
      <c r="B101" s="4">
        <v>99</v>
      </c>
      <c r="C101" s="5" t="s">
        <v>21</v>
      </c>
      <c r="D101" s="6" t="s">
        <v>22</v>
      </c>
      <c r="E101" s="4">
        <v>3</v>
      </c>
      <c r="F101" s="4">
        <v>107</v>
      </c>
      <c r="G101" s="7">
        <v>554396.19840500003</v>
      </c>
      <c r="H101" s="7">
        <v>2094364.8204600001</v>
      </c>
      <c r="I101" s="4"/>
    </row>
    <row r="102" spans="1:9" ht="18.75" hidden="1" customHeight="1" x14ac:dyDescent="0.3">
      <c r="A102" s="4">
        <v>2562</v>
      </c>
      <c r="B102" s="4">
        <v>100</v>
      </c>
      <c r="C102" s="5" t="s">
        <v>21</v>
      </c>
      <c r="D102" s="6" t="s">
        <v>22</v>
      </c>
      <c r="E102" s="4">
        <v>2</v>
      </c>
      <c r="F102" s="4">
        <v>106</v>
      </c>
      <c r="G102" s="7">
        <v>554396.75509700004</v>
      </c>
      <c r="H102" s="7">
        <v>2094360.8593900001</v>
      </c>
      <c r="I102" s="4"/>
    </row>
    <row r="103" spans="1:9" ht="18.75" hidden="1" customHeight="1" x14ac:dyDescent="0.3">
      <c r="A103" s="4">
        <v>2562</v>
      </c>
      <c r="B103" s="4">
        <v>101</v>
      </c>
      <c r="C103" s="5" t="s">
        <v>21</v>
      </c>
      <c r="D103" s="6" t="s">
        <v>22</v>
      </c>
      <c r="E103" s="4">
        <v>4</v>
      </c>
      <c r="F103" s="4">
        <v>105</v>
      </c>
      <c r="G103" s="7">
        <v>554398.89458800002</v>
      </c>
      <c r="H103" s="7">
        <v>2094372.6726500001</v>
      </c>
      <c r="I103" s="4"/>
    </row>
    <row r="104" spans="1:9" ht="18.75" hidden="1" customHeight="1" x14ac:dyDescent="0.3">
      <c r="A104" s="4">
        <v>2562</v>
      </c>
      <c r="B104" s="4">
        <v>102</v>
      </c>
      <c r="C104" s="5" t="s">
        <v>21</v>
      </c>
      <c r="D104" s="6" t="s">
        <v>22</v>
      </c>
      <c r="E104" s="4">
        <v>5</v>
      </c>
      <c r="F104" s="4">
        <v>104</v>
      </c>
      <c r="G104" s="7">
        <v>554373.11542199901</v>
      </c>
      <c r="H104" s="7">
        <v>2094326.30623</v>
      </c>
      <c r="I104" s="4"/>
    </row>
    <row r="105" spans="1:9" ht="18.75" hidden="1" customHeight="1" x14ac:dyDescent="0.3">
      <c r="A105" s="4">
        <v>2562</v>
      </c>
      <c r="B105" s="4">
        <v>103</v>
      </c>
      <c r="C105" s="5" t="s">
        <v>21</v>
      </c>
      <c r="D105" s="6" t="s">
        <v>22</v>
      </c>
      <c r="E105" s="4">
        <v>4</v>
      </c>
      <c r="F105" s="4">
        <v>152</v>
      </c>
      <c r="G105" s="7">
        <v>554361.81022700004</v>
      </c>
      <c r="H105" s="7">
        <v>2094353.39873</v>
      </c>
      <c r="I105" s="4"/>
    </row>
    <row r="106" spans="1:9" ht="18.75" hidden="1" customHeight="1" x14ac:dyDescent="0.3">
      <c r="A106" s="4">
        <v>2562</v>
      </c>
      <c r="B106" s="4">
        <v>104</v>
      </c>
      <c r="C106" s="5" t="s">
        <v>21</v>
      </c>
      <c r="D106" s="6" t="s">
        <v>22</v>
      </c>
      <c r="E106" s="4">
        <v>4</v>
      </c>
      <c r="F106" s="4">
        <v>150</v>
      </c>
      <c r="G106" s="7">
        <v>554362.36691900005</v>
      </c>
      <c r="H106" s="7">
        <v>2094349.4376600001</v>
      </c>
      <c r="I106" s="4"/>
    </row>
    <row r="107" spans="1:9" ht="18.75" hidden="1" customHeight="1" x14ac:dyDescent="0.3">
      <c r="A107" s="4">
        <v>2562</v>
      </c>
      <c r="B107" s="4">
        <v>105</v>
      </c>
      <c r="C107" s="5" t="s">
        <v>21</v>
      </c>
      <c r="D107" s="6" t="s">
        <v>22</v>
      </c>
      <c r="E107" s="4">
        <v>4</v>
      </c>
      <c r="F107" s="4">
        <v>127</v>
      </c>
      <c r="G107" s="7">
        <v>554362.77254699904</v>
      </c>
      <c r="H107" s="7">
        <v>2094345.34323</v>
      </c>
      <c r="I107" s="4"/>
    </row>
    <row r="108" spans="1:9" ht="18.75" hidden="1" customHeight="1" x14ac:dyDescent="0.3">
      <c r="A108" s="4">
        <v>2562</v>
      </c>
      <c r="B108" s="4">
        <v>106</v>
      </c>
      <c r="C108" s="5" t="s">
        <v>21</v>
      </c>
      <c r="D108" s="6" t="s">
        <v>22</v>
      </c>
      <c r="E108" s="4">
        <v>3</v>
      </c>
      <c r="F108" s="4">
        <v>125</v>
      </c>
      <c r="G108" s="7">
        <v>554363.32923899905</v>
      </c>
      <c r="H108" s="7">
        <v>2094341.38216</v>
      </c>
      <c r="I108" s="4"/>
    </row>
    <row r="109" spans="1:9" ht="18.75" hidden="1" customHeight="1" x14ac:dyDescent="0.3">
      <c r="A109" s="4">
        <v>2562</v>
      </c>
      <c r="B109" s="4">
        <v>107</v>
      </c>
      <c r="C109" s="5" t="s">
        <v>21</v>
      </c>
      <c r="D109" s="6" t="s">
        <v>22</v>
      </c>
      <c r="E109" s="4">
        <v>2</v>
      </c>
      <c r="F109" s="4">
        <v>127</v>
      </c>
      <c r="G109" s="7">
        <v>554365.62023400003</v>
      </c>
      <c r="H109" s="7">
        <v>2094353.82207</v>
      </c>
      <c r="I109" s="4"/>
    </row>
    <row r="110" spans="1:9" ht="18.75" hidden="1" customHeight="1" x14ac:dyDescent="0.3">
      <c r="A110" s="4">
        <v>2562</v>
      </c>
      <c r="B110" s="4">
        <v>108</v>
      </c>
      <c r="C110" s="5" t="s">
        <v>21</v>
      </c>
      <c r="D110" s="6" t="s">
        <v>22</v>
      </c>
      <c r="E110" s="4">
        <v>3</v>
      </c>
      <c r="F110" s="4">
        <v>155</v>
      </c>
      <c r="G110" s="7">
        <v>554366.17692700005</v>
      </c>
      <c r="H110" s="7">
        <v>2094349.861</v>
      </c>
      <c r="I110" s="4"/>
    </row>
    <row r="111" spans="1:9" ht="18.75" hidden="1" customHeight="1" x14ac:dyDescent="0.3">
      <c r="A111" s="4">
        <v>2562</v>
      </c>
      <c r="B111" s="4">
        <v>109</v>
      </c>
      <c r="C111" s="5" t="s">
        <v>21</v>
      </c>
      <c r="D111" s="6" t="s">
        <v>22</v>
      </c>
      <c r="E111" s="4">
        <v>2</v>
      </c>
      <c r="F111" s="4">
        <v>161</v>
      </c>
      <c r="G111" s="7">
        <v>554366.73361899902</v>
      </c>
      <c r="H111" s="7">
        <v>2094345.89992</v>
      </c>
      <c r="I111" s="4"/>
    </row>
    <row r="112" spans="1:9" ht="18.75" hidden="1" customHeight="1" x14ac:dyDescent="0.3">
      <c r="A112" s="4">
        <v>2562</v>
      </c>
      <c r="B112" s="4">
        <v>110</v>
      </c>
      <c r="C112" s="5" t="s">
        <v>21</v>
      </c>
      <c r="D112" s="6" t="s">
        <v>22</v>
      </c>
      <c r="E112" s="4">
        <v>4</v>
      </c>
      <c r="F112" s="4">
        <v>153</v>
      </c>
      <c r="G112" s="7">
        <v>554367.29031099903</v>
      </c>
      <c r="H112" s="7">
        <v>2094341.93885</v>
      </c>
      <c r="I112" s="4"/>
    </row>
    <row r="113" spans="1:9" ht="18.75" hidden="1" customHeight="1" x14ac:dyDescent="0.3">
      <c r="A113" s="4">
        <v>2562</v>
      </c>
      <c r="B113" s="4">
        <v>111</v>
      </c>
      <c r="C113" s="5" t="s">
        <v>21</v>
      </c>
      <c r="D113" s="6" t="s">
        <v>22</v>
      </c>
      <c r="E113" s="4">
        <v>3</v>
      </c>
      <c r="F113" s="4">
        <v>149</v>
      </c>
      <c r="G113" s="7">
        <v>554367.84700399905</v>
      </c>
      <c r="H113" s="7">
        <v>2094337.9777800001</v>
      </c>
      <c r="I113" s="4"/>
    </row>
    <row r="114" spans="1:9" ht="18.75" hidden="1" customHeight="1" x14ac:dyDescent="0.3">
      <c r="A114" s="4">
        <v>2562</v>
      </c>
      <c r="B114" s="4">
        <v>112</v>
      </c>
      <c r="C114" s="5" t="s">
        <v>21</v>
      </c>
      <c r="D114" s="6" t="s">
        <v>22</v>
      </c>
      <c r="E114" s="4">
        <v>5</v>
      </c>
      <c r="F114" s="4">
        <v>201</v>
      </c>
      <c r="G114" s="7">
        <v>554368.40369599895</v>
      </c>
      <c r="H114" s="7">
        <v>2094334.0167100001</v>
      </c>
      <c r="I114" s="4"/>
    </row>
    <row r="115" spans="1:9" ht="18.75" hidden="1" customHeight="1" x14ac:dyDescent="0.3">
      <c r="A115" s="4">
        <v>2562</v>
      </c>
      <c r="B115" s="4">
        <v>113</v>
      </c>
      <c r="C115" s="5" t="s">
        <v>21</v>
      </c>
      <c r="D115" s="6" t="s">
        <v>22</v>
      </c>
      <c r="E115" s="4">
        <v>3</v>
      </c>
      <c r="F115" s="4">
        <v>117</v>
      </c>
      <c r="G115" s="7">
        <v>554368.96038900001</v>
      </c>
      <c r="H115" s="7">
        <v>2094330.0556399899</v>
      </c>
      <c r="I115" s="4"/>
    </row>
    <row r="116" spans="1:9" ht="18.75" hidden="1" customHeight="1" x14ac:dyDescent="0.3">
      <c r="A116" s="4">
        <v>2562</v>
      </c>
      <c r="B116" s="4">
        <v>114</v>
      </c>
      <c r="C116" s="5" t="s">
        <v>21</v>
      </c>
      <c r="D116" s="6" t="s">
        <v>22</v>
      </c>
      <c r="E116" s="4">
        <v>5</v>
      </c>
      <c r="F116" s="4">
        <v>150</v>
      </c>
      <c r="G116" s="7">
        <v>554369.58130600001</v>
      </c>
      <c r="H116" s="7">
        <v>2094354.37876</v>
      </c>
      <c r="I116" s="4"/>
    </row>
    <row r="117" spans="1:9" ht="18.75" hidden="1" customHeight="1" x14ac:dyDescent="0.3">
      <c r="A117" s="4">
        <v>2562</v>
      </c>
      <c r="B117" s="4">
        <v>115</v>
      </c>
      <c r="C117" s="5" t="s">
        <v>21</v>
      </c>
      <c r="D117" s="6" t="s">
        <v>22</v>
      </c>
      <c r="E117" s="4">
        <v>3</v>
      </c>
      <c r="F117" s="4">
        <v>141</v>
      </c>
      <c r="G117" s="7">
        <v>554370.13799900003</v>
      </c>
      <c r="H117" s="7">
        <v>2094350.41769</v>
      </c>
      <c r="I117" s="4"/>
    </row>
    <row r="118" spans="1:9" ht="18.75" hidden="1" customHeight="1" x14ac:dyDescent="0.3">
      <c r="A118" s="4">
        <v>2562</v>
      </c>
      <c r="B118" s="4">
        <v>116</v>
      </c>
      <c r="C118" s="5" t="s">
        <v>21</v>
      </c>
      <c r="D118" s="6" t="s">
        <v>22</v>
      </c>
      <c r="E118" s="4">
        <v>3</v>
      </c>
      <c r="F118" s="4">
        <v>150</v>
      </c>
      <c r="G118" s="7">
        <v>554370.69469100004</v>
      </c>
      <c r="H118" s="7">
        <v>2094346.4566200001</v>
      </c>
      <c r="I118" s="4"/>
    </row>
    <row r="119" spans="1:9" ht="18.75" hidden="1" customHeight="1" x14ac:dyDescent="0.3">
      <c r="A119" s="4">
        <v>2562</v>
      </c>
      <c r="B119" s="4">
        <v>117</v>
      </c>
      <c r="C119" s="5" t="s">
        <v>21</v>
      </c>
      <c r="D119" s="6" t="s">
        <v>22</v>
      </c>
      <c r="E119" s="4">
        <v>4</v>
      </c>
      <c r="F119" s="4">
        <v>161</v>
      </c>
      <c r="G119" s="7">
        <v>554371.25138399901</v>
      </c>
      <c r="H119" s="7">
        <v>2094342.49554</v>
      </c>
      <c r="I119" s="4"/>
    </row>
    <row r="120" spans="1:9" ht="18.75" hidden="1" customHeight="1" x14ac:dyDescent="0.3">
      <c r="A120" s="4">
        <v>2562</v>
      </c>
      <c r="B120" s="4">
        <v>118</v>
      </c>
      <c r="C120" s="5" t="s">
        <v>21</v>
      </c>
      <c r="D120" s="6" t="s">
        <v>22</v>
      </c>
      <c r="E120" s="4">
        <v>3</v>
      </c>
      <c r="F120" s="4">
        <v>94</v>
      </c>
      <c r="G120" s="7">
        <v>554371.80807599903</v>
      </c>
      <c r="H120" s="7">
        <v>2094338.5344700001</v>
      </c>
      <c r="I120" s="4"/>
    </row>
    <row r="121" spans="1:9" ht="18.75" hidden="1" customHeight="1" x14ac:dyDescent="0.3">
      <c r="A121" s="4">
        <v>2562</v>
      </c>
      <c r="B121" s="4">
        <v>119</v>
      </c>
      <c r="C121" s="5" t="s">
        <v>21</v>
      </c>
      <c r="D121" s="6" t="s">
        <v>22</v>
      </c>
      <c r="E121" s="4">
        <v>4</v>
      </c>
      <c r="F121" s="4">
        <v>92</v>
      </c>
      <c r="G121" s="7">
        <v>554372.36476799904</v>
      </c>
      <c r="H121" s="7">
        <v>2094334.5734000001</v>
      </c>
      <c r="I121" s="4"/>
    </row>
    <row r="122" spans="1:9" ht="18.75" hidden="1" customHeight="1" x14ac:dyDescent="0.3">
      <c r="A122" s="4">
        <v>2562</v>
      </c>
      <c r="B122" s="4">
        <v>120</v>
      </c>
      <c r="C122" s="5" t="s">
        <v>21</v>
      </c>
      <c r="D122" s="6" t="s">
        <v>22</v>
      </c>
      <c r="E122" s="4">
        <v>5</v>
      </c>
      <c r="F122" s="4">
        <v>90</v>
      </c>
      <c r="G122" s="7">
        <v>554372.92146099894</v>
      </c>
      <c r="H122" s="7">
        <v>2094330.6123299899</v>
      </c>
      <c r="I122" s="4"/>
    </row>
    <row r="123" spans="1:9" ht="18.75" hidden="1" customHeight="1" x14ac:dyDescent="0.3">
      <c r="A123" s="4">
        <v>2562</v>
      </c>
      <c r="B123" s="4">
        <v>121</v>
      </c>
      <c r="C123" s="5" t="s">
        <v>21</v>
      </c>
      <c r="D123" s="6" t="s">
        <v>22</v>
      </c>
      <c r="E123" s="4">
        <v>5</v>
      </c>
      <c r="F123" s="4">
        <v>90</v>
      </c>
      <c r="G123" s="7">
        <v>554373.24024900002</v>
      </c>
      <c r="H123" s="7">
        <v>2094354.8803999899</v>
      </c>
      <c r="I123" s="4"/>
    </row>
    <row r="124" spans="1:9" ht="18.75" hidden="1" customHeight="1" x14ac:dyDescent="0.3">
      <c r="A124" s="4">
        <v>2562</v>
      </c>
      <c r="B124" s="4">
        <v>122</v>
      </c>
      <c r="C124" s="5" t="s">
        <v>21</v>
      </c>
      <c r="D124" s="6" t="s">
        <v>22</v>
      </c>
      <c r="E124" s="4">
        <v>2</v>
      </c>
      <c r="F124" s="4">
        <v>92</v>
      </c>
      <c r="G124" s="7">
        <v>554373.79694200004</v>
      </c>
      <c r="H124" s="7">
        <v>2094350.9193299899</v>
      </c>
      <c r="I124" s="4"/>
    </row>
    <row r="125" spans="1:9" ht="18.75" hidden="1" customHeight="1" x14ac:dyDescent="0.3">
      <c r="A125" s="4">
        <v>2562</v>
      </c>
      <c r="B125" s="4">
        <v>123</v>
      </c>
      <c r="C125" s="5" t="s">
        <v>21</v>
      </c>
      <c r="D125" s="6" t="s">
        <v>22</v>
      </c>
      <c r="E125" s="4">
        <v>3</v>
      </c>
      <c r="F125" s="4">
        <v>51</v>
      </c>
      <c r="G125" s="7">
        <v>554374.20256999903</v>
      </c>
      <c r="H125" s="7">
        <v>2094346.8248999901</v>
      </c>
      <c r="I125" s="4"/>
    </row>
    <row r="126" spans="1:9" ht="18.75" hidden="1" customHeight="1" x14ac:dyDescent="0.3">
      <c r="A126" s="4">
        <v>2562</v>
      </c>
      <c r="B126" s="4">
        <v>124</v>
      </c>
      <c r="C126" s="5" t="s">
        <v>21</v>
      </c>
      <c r="D126" s="6" t="s">
        <v>22</v>
      </c>
      <c r="E126" s="4">
        <v>4</v>
      </c>
      <c r="F126" s="4">
        <v>63</v>
      </c>
      <c r="G126" s="7">
        <v>554374.75926199905</v>
      </c>
      <c r="H126" s="7">
        <v>2094342.8638299899</v>
      </c>
      <c r="I126" s="4"/>
    </row>
    <row r="127" spans="1:9" ht="18.75" hidden="1" customHeight="1" x14ac:dyDescent="0.3">
      <c r="A127" s="4">
        <v>2562</v>
      </c>
      <c r="B127" s="4">
        <v>125</v>
      </c>
      <c r="C127" s="5" t="s">
        <v>21</v>
      </c>
      <c r="D127" s="6" t="s">
        <v>22</v>
      </c>
      <c r="E127" s="4">
        <v>6</v>
      </c>
      <c r="F127" s="4">
        <v>109</v>
      </c>
      <c r="G127" s="7">
        <v>554375.31595399894</v>
      </c>
      <c r="H127" s="7">
        <v>2094338.90276</v>
      </c>
      <c r="I127" s="4"/>
    </row>
    <row r="128" spans="1:9" ht="18.75" hidden="1" customHeight="1" x14ac:dyDescent="0.3">
      <c r="A128" s="4">
        <v>2562</v>
      </c>
      <c r="B128" s="4">
        <v>126</v>
      </c>
      <c r="C128" s="5" t="s">
        <v>21</v>
      </c>
      <c r="D128" s="6" t="s">
        <v>22</v>
      </c>
      <c r="E128" s="4">
        <v>4</v>
      </c>
      <c r="F128" s="4">
        <v>149</v>
      </c>
      <c r="G128" s="7">
        <v>554375.87264700001</v>
      </c>
      <c r="H128" s="7">
        <v>2094334.9416799899</v>
      </c>
      <c r="I128" s="4"/>
    </row>
    <row r="129" spans="1:9" ht="18.75" hidden="1" customHeight="1" x14ac:dyDescent="0.3">
      <c r="A129" s="4">
        <v>2562</v>
      </c>
      <c r="B129" s="4">
        <v>127</v>
      </c>
      <c r="C129" s="5" t="s">
        <v>21</v>
      </c>
      <c r="D129" s="6" t="s">
        <v>22</v>
      </c>
      <c r="E129" s="4">
        <v>3</v>
      </c>
      <c r="F129" s="4">
        <v>177</v>
      </c>
      <c r="G129" s="7">
        <v>554376.42933900002</v>
      </c>
      <c r="H129" s="7">
        <v>2094330.98061</v>
      </c>
      <c r="I129" s="4"/>
    </row>
    <row r="130" spans="1:9" ht="18.75" hidden="1" customHeight="1" x14ac:dyDescent="0.3">
      <c r="A130" s="4">
        <v>2562</v>
      </c>
      <c r="B130" s="4">
        <v>128</v>
      </c>
      <c r="C130" s="5" t="s">
        <v>21</v>
      </c>
      <c r="D130" s="6" t="s">
        <v>22</v>
      </c>
      <c r="E130" s="4">
        <v>4</v>
      </c>
      <c r="F130" s="4">
        <v>117</v>
      </c>
      <c r="G130" s="7">
        <v>554376.98603200004</v>
      </c>
      <c r="H130" s="7">
        <v>2094327.01954</v>
      </c>
      <c r="I130" s="4"/>
    </row>
    <row r="131" spans="1:9" ht="18.75" hidden="1" customHeight="1" x14ac:dyDescent="0.3">
      <c r="A131" s="4">
        <v>2562</v>
      </c>
      <c r="B131" s="4">
        <v>129</v>
      </c>
      <c r="C131" s="5" t="s">
        <v>21</v>
      </c>
      <c r="D131" s="6" t="s">
        <v>22</v>
      </c>
      <c r="E131" s="4">
        <v>3</v>
      </c>
      <c r="F131" s="4">
        <v>179</v>
      </c>
      <c r="G131" s="7">
        <v>554377.54272400006</v>
      </c>
      <c r="H131" s="7">
        <v>2094323.05847</v>
      </c>
      <c r="I131" s="4"/>
    </row>
    <row r="132" spans="1:9" ht="18.75" hidden="1" customHeight="1" x14ac:dyDescent="0.3">
      <c r="A132" s="4">
        <v>2562</v>
      </c>
      <c r="B132" s="4">
        <v>130</v>
      </c>
      <c r="C132" s="5" t="s">
        <v>21</v>
      </c>
      <c r="D132" s="6" t="s">
        <v>22</v>
      </c>
      <c r="E132" s="4">
        <v>3</v>
      </c>
      <c r="F132" s="4">
        <v>164</v>
      </c>
      <c r="G132" s="7">
        <v>554378.09941599902</v>
      </c>
      <c r="H132" s="7">
        <v>2094319.0974000001</v>
      </c>
      <c r="I132" s="4"/>
    </row>
    <row r="133" spans="1:9" ht="18.75" hidden="1" customHeight="1" x14ac:dyDescent="0.3">
      <c r="A133" s="4">
        <v>2562</v>
      </c>
      <c r="B133" s="4">
        <v>131</v>
      </c>
      <c r="C133" s="5" t="s">
        <v>21</v>
      </c>
      <c r="D133" s="6" t="s">
        <v>22</v>
      </c>
      <c r="E133" s="4">
        <v>2</v>
      </c>
      <c r="F133" s="4">
        <v>169</v>
      </c>
      <c r="G133" s="7">
        <v>554377.05025700002</v>
      </c>
      <c r="H133" s="7">
        <v>2094355.3037399901</v>
      </c>
      <c r="I133" s="4"/>
    </row>
    <row r="134" spans="1:9" ht="18.75" hidden="1" customHeight="1" x14ac:dyDescent="0.3">
      <c r="A134" s="4">
        <v>2562</v>
      </c>
      <c r="B134" s="4">
        <v>132</v>
      </c>
      <c r="C134" s="5" t="s">
        <v>21</v>
      </c>
      <c r="D134" s="6" t="s">
        <v>22</v>
      </c>
      <c r="E134" s="4">
        <v>5</v>
      </c>
      <c r="F134" s="4">
        <v>131</v>
      </c>
      <c r="G134" s="7">
        <v>554377.60694900004</v>
      </c>
      <c r="H134" s="7">
        <v>2094351.3426699899</v>
      </c>
      <c r="I134" s="4"/>
    </row>
    <row r="135" spans="1:9" ht="18.75" hidden="1" customHeight="1" x14ac:dyDescent="0.3">
      <c r="A135" s="4">
        <v>2562</v>
      </c>
      <c r="B135" s="4">
        <v>133</v>
      </c>
      <c r="C135" s="5" t="s">
        <v>21</v>
      </c>
      <c r="D135" s="6" t="s">
        <v>22</v>
      </c>
      <c r="E135" s="4">
        <v>3</v>
      </c>
      <c r="F135" s="4">
        <v>150</v>
      </c>
      <c r="G135" s="7">
        <v>554378.16364200006</v>
      </c>
      <c r="H135" s="7">
        <v>2094347.3815899901</v>
      </c>
      <c r="I135" s="4"/>
    </row>
    <row r="136" spans="1:9" ht="18.75" hidden="1" customHeight="1" x14ac:dyDescent="0.3">
      <c r="A136" s="4">
        <v>2562</v>
      </c>
      <c r="B136" s="4">
        <v>134</v>
      </c>
      <c r="C136" s="5" t="s">
        <v>21</v>
      </c>
      <c r="D136" s="6" t="s">
        <v>22</v>
      </c>
      <c r="E136" s="4">
        <v>4</v>
      </c>
      <c r="F136" s="4">
        <v>158</v>
      </c>
      <c r="G136" s="7">
        <v>554378.72033399902</v>
      </c>
      <c r="H136" s="7">
        <v>2094343.4205199899</v>
      </c>
      <c r="I136" s="4"/>
    </row>
    <row r="137" spans="1:9" ht="18.75" hidden="1" customHeight="1" x14ac:dyDescent="0.3">
      <c r="A137" s="4">
        <v>2562</v>
      </c>
      <c r="B137" s="4">
        <v>135</v>
      </c>
      <c r="C137" s="5" t="s">
        <v>21</v>
      </c>
      <c r="D137" s="6" t="s">
        <v>22</v>
      </c>
      <c r="E137" s="4">
        <v>3</v>
      </c>
      <c r="F137" s="4">
        <v>169</v>
      </c>
      <c r="G137" s="7">
        <v>554379.27702699904</v>
      </c>
      <c r="H137" s="7">
        <v>2094339.45945</v>
      </c>
      <c r="I137" s="4"/>
    </row>
    <row r="138" spans="1:9" ht="18.75" hidden="1" customHeight="1" x14ac:dyDescent="0.3">
      <c r="A138" s="4">
        <v>2562</v>
      </c>
      <c r="B138" s="4">
        <v>136</v>
      </c>
      <c r="C138" s="5" t="s">
        <v>21</v>
      </c>
      <c r="D138" s="6" t="s">
        <v>22</v>
      </c>
      <c r="E138" s="4">
        <v>3</v>
      </c>
      <c r="F138" s="4">
        <v>162</v>
      </c>
      <c r="G138" s="7">
        <v>554379.83371899906</v>
      </c>
      <c r="H138" s="7">
        <v>2094335.49838</v>
      </c>
      <c r="I138" s="4"/>
    </row>
    <row r="139" spans="1:9" ht="18.75" hidden="1" customHeight="1" x14ac:dyDescent="0.3">
      <c r="A139" s="4">
        <v>2562</v>
      </c>
      <c r="B139" s="4">
        <v>137</v>
      </c>
      <c r="C139" s="5" t="s">
        <v>21</v>
      </c>
      <c r="D139" s="6" t="s">
        <v>22</v>
      </c>
      <c r="E139" s="4">
        <v>3</v>
      </c>
      <c r="F139" s="4">
        <v>78</v>
      </c>
      <c r="G139" s="7">
        <v>554380.390411</v>
      </c>
      <c r="H139" s="7">
        <v>2094331.5373</v>
      </c>
      <c r="I139" s="4"/>
    </row>
    <row r="140" spans="1:9" ht="18.75" hidden="1" customHeight="1" x14ac:dyDescent="0.3">
      <c r="A140" s="4">
        <v>2562</v>
      </c>
      <c r="B140" s="4">
        <v>138</v>
      </c>
      <c r="C140" s="5" t="s">
        <v>21</v>
      </c>
      <c r="D140" s="6" t="s">
        <v>22</v>
      </c>
      <c r="E140" s="4">
        <v>5</v>
      </c>
      <c r="F140" s="4">
        <v>79</v>
      </c>
      <c r="G140" s="7">
        <v>554380.94710400002</v>
      </c>
      <c r="H140" s="7">
        <v>2094327.57623</v>
      </c>
      <c r="I140" s="4"/>
    </row>
    <row r="141" spans="1:9" ht="18.75" hidden="1" customHeight="1" x14ac:dyDescent="0.3">
      <c r="A141" s="4">
        <v>2562</v>
      </c>
      <c r="B141" s="4">
        <v>139</v>
      </c>
      <c r="C141" s="5" t="s">
        <v>21</v>
      </c>
      <c r="D141" s="6" t="s">
        <v>22</v>
      </c>
      <c r="E141" s="4">
        <v>4</v>
      </c>
      <c r="F141" s="4">
        <v>80</v>
      </c>
      <c r="G141" s="7">
        <v>554381.50379600003</v>
      </c>
      <c r="H141" s="7">
        <v>2094323.61516</v>
      </c>
      <c r="I141" s="4"/>
    </row>
    <row r="142" spans="1:9" ht="18.75" hidden="1" customHeight="1" x14ac:dyDescent="0.3">
      <c r="A142" s="4">
        <v>2562</v>
      </c>
      <c r="B142" s="4">
        <v>140</v>
      </c>
      <c r="C142" s="5" t="s">
        <v>21</v>
      </c>
      <c r="D142" s="6" t="s">
        <v>22</v>
      </c>
      <c r="E142" s="4">
        <v>4</v>
      </c>
      <c r="F142" s="4">
        <v>81</v>
      </c>
      <c r="G142" s="7">
        <v>554382.06048900005</v>
      </c>
      <c r="H142" s="7">
        <v>2094319.6540900001</v>
      </c>
      <c r="I142" s="4"/>
    </row>
    <row r="143" spans="1:9" ht="18.75" hidden="1" customHeight="1" x14ac:dyDescent="0.3">
      <c r="A143" s="4">
        <v>2562</v>
      </c>
      <c r="B143" s="4">
        <v>141</v>
      </c>
      <c r="C143" s="5" t="s">
        <v>21</v>
      </c>
      <c r="D143" s="6" t="s">
        <v>22</v>
      </c>
      <c r="E143" s="4">
        <v>3</v>
      </c>
      <c r="F143" s="4">
        <v>82</v>
      </c>
      <c r="G143" s="7">
        <v>554381.011329</v>
      </c>
      <c r="H143" s="7">
        <v>2094355.8604299901</v>
      </c>
      <c r="I143" s="4"/>
    </row>
    <row r="144" spans="1:9" ht="18.75" hidden="1" customHeight="1" x14ac:dyDescent="0.3">
      <c r="A144" s="4">
        <v>2562</v>
      </c>
      <c r="B144" s="4">
        <v>142</v>
      </c>
      <c r="C144" s="5" t="s">
        <v>21</v>
      </c>
      <c r="D144" s="6" t="s">
        <v>22</v>
      </c>
      <c r="E144" s="4">
        <v>4</v>
      </c>
      <c r="F144" s="4">
        <v>134</v>
      </c>
      <c r="G144" s="7">
        <v>554381.56802200002</v>
      </c>
      <c r="H144" s="7">
        <v>2094351.8993599899</v>
      </c>
      <c r="I144" s="4"/>
    </row>
    <row r="145" spans="1:9" ht="18.75" hidden="1" customHeight="1" x14ac:dyDescent="0.3">
      <c r="A145" s="4">
        <v>2562</v>
      </c>
      <c r="B145" s="4">
        <v>143</v>
      </c>
      <c r="C145" s="5" t="s">
        <v>21</v>
      </c>
      <c r="D145" s="6" t="s">
        <v>22</v>
      </c>
      <c r="E145" s="4">
        <v>5</v>
      </c>
      <c r="F145" s="4">
        <v>169</v>
      </c>
      <c r="G145" s="7">
        <v>554382.12471400003</v>
      </c>
      <c r="H145" s="7">
        <v>2094347.93829</v>
      </c>
      <c r="I145" s="4"/>
    </row>
    <row r="146" spans="1:9" ht="18.75" hidden="1" customHeight="1" x14ac:dyDescent="0.3">
      <c r="A146" s="4">
        <v>2562</v>
      </c>
      <c r="B146" s="4">
        <v>144</v>
      </c>
      <c r="C146" s="5" t="s">
        <v>21</v>
      </c>
      <c r="D146" s="6" t="s">
        <v>22</v>
      </c>
      <c r="E146" s="4">
        <v>2</v>
      </c>
      <c r="F146" s="4">
        <v>148</v>
      </c>
      <c r="G146" s="7">
        <v>554382.68140700005</v>
      </c>
      <c r="H146" s="7">
        <v>2094343.9772099899</v>
      </c>
      <c r="I146" s="4"/>
    </row>
    <row r="147" spans="1:9" ht="18.75" hidden="1" customHeight="1" x14ac:dyDescent="0.3">
      <c r="A147" s="4">
        <v>2562</v>
      </c>
      <c r="B147" s="4">
        <v>145</v>
      </c>
      <c r="C147" s="5" t="s">
        <v>21</v>
      </c>
      <c r="D147" s="6" t="s">
        <v>22</v>
      </c>
      <c r="E147" s="4">
        <v>3</v>
      </c>
      <c r="F147" s="4">
        <v>77</v>
      </c>
      <c r="G147" s="7">
        <v>554383.23809899902</v>
      </c>
      <c r="H147" s="7">
        <v>2094340.01614</v>
      </c>
      <c r="I147" s="4"/>
    </row>
    <row r="148" spans="1:9" ht="18.75" hidden="1" customHeight="1" x14ac:dyDescent="0.3">
      <c r="A148" s="4">
        <v>2562</v>
      </c>
      <c r="B148" s="4">
        <v>146</v>
      </c>
      <c r="C148" s="5" t="s">
        <v>23</v>
      </c>
      <c r="D148" s="6" t="s">
        <v>24</v>
      </c>
      <c r="E148" s="4">
        <v>3</v>
      </c>
      <c r="F148" s="4">
        <v>125</v>
      </c>
      <c r="G148" s="7">
        <v>554383.79479099903</v>
      </c>
      <c r="H148" s="7">
        <v>2094336.05507</v>
      </c>
      <c r="I148" s="4"/>
    </row>
    <row r="149" spans="1:9" ht="18.75" hidden="1" customHeight="1" x14ac:dyDescent="0.3">
      <c r="A149" s="4">
        <v>2562</v>
      </c>
      <c r="B149" s="4">
        <v>147</v>
      </c>
      <c r="C149" s="5" t="s">
        <v>23</v>
      </c>
      <c r="D149" s="6" t="s">
        <v>24</v>
      </c>
      <c r="E149" s="4">
        <v>4</v>
      </c>
      <c r="F149" s="4">
        <v>158</v>
      </c>
      <c r="G149" s="7">
        <v>554384.35148399905</v>
      </c>
      <c r="H149" s="7">
        <v>2094332.094</v>
      </c>
      <c r="I149" s="4"/>
    </row>
    <row r="150" spans="1:9" ht="18.75" hidden="1" customHeight="1" x14ac:dyDescent="0.3">
      <c r="A150" s="4">
        <v>2562</v>
      </c>
      <c r="B150" s="4">
        <v>148</v>
      </c>
      <c r="C150" s="5" t="s">
        <v>23</v>
      </c>
      <c r="D150" s="6" t="s">
        <v>24</v>
      </c>
      <c r="E150" s="4">
        <v>7</v>
      </c>
      <c r="F150" s="4">
        <v>168</v>
      </c>
      <c r="G150" s="7">
        <v>554384.908176</v>
      </c>
      <c r="H150" s="7">
        <v>2094328.13292</v>
      </c>
      <c r="I150" s="4"/>
    </row>
    <row r="151" spans="1:9" ht="18.75" hidden="1" customHeight="1" x14ac:dyDescent="0.3">
      <c r="A151" s="4">
        <v>2562</v>
      </c>
      <c r="B151" s="4">
        <v>149</v>
      </c>
      <c r="C151" s="5" t="s">
        <v>23</v>
      </c>
      <c r="D151" s="6" t="s">
        <v>24</v>
      </c>
      <c r="E151" s="4">
        <v>5</v>
      </c>
      <c r="F151" s="4">
        <v>145</v>
      </c>
      <c r="G151" s="7">
        <v>554385.46486900002</v>
      </c>
      <c r="H151" s="7">
        <v>2094324.17185</v>
      </c>
      <c r="I151" s="4"/>
    </row>
    <row r="152" spans="1:9" ht="18.75" hidden="1" customHeight="1" x14ac:dyDescent="0.3">
      <c r="A152" s="4">
        <v>2562</v>
      </c>
      <c r="B152" s="4">
        <v>150</v>
      </c>
      <c r="C152" s="5" t="s">
        <v>23</v>
      </c>
      <c r="D152" s="6" t="s">
        <v>24</v>
      </c>
      <c r="E152" s="4">
        <v>6</v>
      </c>
      <c r="F152" s="4">
        <v>156</v>
      </c>
      <c r="G152" s="7">
        <v>554386.02156100003</v>
      </c>
      <c r="H152" s="7">
        <v>2094320.2107800001</v>
      </c>
      <c r="I152" s="4"/>
    </row>
    <row r="153" spans="1:9" ht="18.75" hidden="1" customHeight="1" x14ac:dyDescent="0.3">
      <c r="A153" s="4">
        <v>2562</v>
      </c>
      <c r="B153" s="4">
        <v>151</v>
      </c>
      <c r="C153" s="5" t="s">
        <v>23</v>
      </c>
      <c r="D153" s="6" t="s">
        <v>24</v>
      </c>
      <c r="E153" s="4">
        <v>8</v>
      </c>
      <c r="F153" s="4">
        <v>165</v>
      </c>
      <c r="G153" s="7">
        <v>554384.97240199905</v>
      </c>
      <c r="H153" s="7">
        <v>2094356.4171200001</v>
      </c>
      <c r="I153" s="4"/>
    </row>
    <row r="154" spans="1:9" ht="18.75" hidden="1" customHeight="1" x14ac:dyDescent="0.3">
      <c r="A154" s="4">
        <v>2562</v>
      </c>
      <c r="B154" s="4">
        <v>152</v>
      </c>
      <c r="C154" s="5" t="s">
        <v>23</v>
      </c>
      <c r="D154" s="6" t="s">
        <v>24</v>
      </c>
      <c r="E154" s="4">
        <v>7</v>
      </c>
      <c r="F154" s="4">
        <v>150</v>
      </c>
      <c r="G154" s="7">
        <v>554385.529094</v>
      </c>
      <c r="H154" s="7">
        <v>2094352.4560499899</v>
      </c>
      <c r="I154" s="4"/>
    </row>
    <row r="155" spans="1:9" ht="18.75" hidden="1" customHeight="1" x14ac:dyDescent="0.3">
      <c r="A155" s="4">
        <v>2562</v>
      </c>
      <c r="B155" s="4">
        <v>153</v>
      </c>
      <c r="C155" s="5" t="s">
        <v>23</v>
      </c>
      <c r="D155" s="6" t="s">
        <v>24</v>
      </c>
      <c r="E155" s="4">
        <v>3</v>
      </c>
      <c r="F155" s="4">
        <v>191</v>
      </c>
      <c r="G155" s="7">
        <v>554386.08578600001</v>
      </c>
      <c r="H155" s="7">
        <v>2094348.49498</v>
      </c>
      <c r="I155" s="4"/>
    </row>
    <row r="156" spans="1:9" ht="18.75" hidden="1" customHeight="1" x14ac:dyDescent="0.3">
      <c r="A156" s="4">
        <v>2562</v>
      </c>
      <c r="B156" s="4">
        <v>154</v>
      </c>
      <c r="C156" s="5" t="s">
        <v>23</v>
      </c>
      <c r="D156" s="6" t="s">
        <v>24</v>
      </c>
      <c r="E156" s="4">
        <v>6</v>
      </c>
      <c r="F156" s="4">
        <v>126</v>
      </c>
      <c r="G156" s="7">
        <v>554386.64247900003</v>
      </c>
      <c r="H156" s="7">
        <v>2094344.53391</v>
      </c>
      <c r="I156" s="4"/>
    </row>
    <row r="157" spans="1:9" ht="18.75" hidden="1" customHeight="1" x14ac:dyDescent="0.3">
      <c r="A157" s="4">
        <v>2562</v>
      </c>
      <c r="B157" s="4">
        <v>155</v>
      </c>
      <c r="C157" s="5" t="s">
        <v>23</v>
      </c>
      <c r="D157" s="6" t="s">
        <v>24</v>
      </c>
      <c r="E157" s="4">
        <v>4</v>
      </c>
      <c r="F157" s="4">
        <v>168</v>
      </c>
      <c r="G157" s="7">
        <v>554387.19917100004</v>
      </c>
      <c r="H157" s="7">
        <v>2094340.57283</v>
      </c>
      <c r="I157" s="4"/>
    </row>
    <row r="158" spans="1:9" ht="18.75" hidden="1" customHeight="1" x14ac:dyDescent="0.3">
      <c r="A158" s="4">
        <v>2562</v>
      </c>
      <c r="B158" s="4">
        <v>156</v>
      </c>
      <c r="C158" s="5" t="s">
        <v>23</v>
      </c>
      <c r="D158" s="6" t="s">
        <v>24</v>
      </c>
      <c r="E158" s="4">
        <v>2</v>
      </c>
      <c r="F158" s="4">
        <v>128</v>
      </c>
      <c r="G158" s="7">
        <v>554387.75586399902</v>
      </c>
      <c r="H158" s="7">
        <v>2094336.61176</v>
      </c>
      <c r="I158" s="4"/>
    </row>
    <row r="159" spans="1:9" ht="18.75" hidden="1" customHeight="1" x14ac:dyDescent="0.3">
      <c r="A159" s="4">
        <v>2562</v>
      </c>
      <c r="B159" s="4">
        <v>157</v>
      </c>
      <c r="C159" s="5" t="s">
        <v>23</v>
      </c>
      <c r="D159" s="6" t="s">
        <v>24</v>
      </c>
      <c r="E159" s="4">
        <v>5</v>
      </c>
      <c r="F159" s="4">
        <v>127</v>
      </c>
      <c r="G159" s="7">
        <v>554388.31255599903</v>
      </c>
      <c r="H159" s="7">
        <v>2094332.65069</v>
      </c>
      <c r="I159" s="4"/>
    </row>
    <row r="160" spans="1:9" ht="18.75" hidden="1" customHeight="1" x14ac:dyDescent="0.3">
      <c r="A160" s="4">
        <v>2562</v>
      </c>
      <c r="B160" s="4">
        <v>158</v>
      </c>
      <c r="C160" s="5" t="s">
        <v>23</v>
      </c>
      <c r="D160" s="6" t="s">
        <v>24</v>
      </c>
      <c r="E160" s="4">
        <v>6</v>
      </c>
      <c r="F160" s="4">
        <v>130</v>
      </c>
      <c r="G160" s="7">
        <v>554388.86924799904</v>
      </c>
      <c r="H160" s="7">
        <v>2094328.6896200001</v>
      </c>
      <c r="I160" s="4"/>
    </row>
    <row r="161" spans="1:9" ht="18.75" hidden="1" customHeight="1" x14ac:dyDescent="0.3">
      <c r="A161" s="4">
        <v>2562</v>
      </c>
      <c r="B161" s="4">
        <v>159</v>
      </c>
      <c r="C161" s="5" t="s">
        <v>23</v>
      </c>
      <c r="D161" s="6" t="s">
        <v>24</v>
      </c>
      <c r="E161" s="4">
        <v>4</v>
      </c>
      <c r="F161" s="4">
        <v>147</v>
      </c>
      <c r="G161" s="7">
        <v>554389.42594099895</v>
      </c>
      <c r="H161" s="7">
        <v>2094324.7285500001</v>
      </c>
      <c r="I161" s="4"/>
    </row>
    <row r="162" spans="1:9" ht="18.75" hidden="1" customHeight="1" x14ac:dyDescent="0.3">
      <c r="A162" s="4">
        <v>2562</v>
      </c>
      <c r="B162" s="4">
        <v>160</v>
      </c>
      <c r="C162" s="5" t="s">
        <v>23</v>
      </c>
      <c r="D162" s="6" t="s">
        <v>24</v>
      </c>
      <c r="E162" s="4">
        <v>3</v>
      </c>
      <c r="F162" s="4">
        <v>146</v>
      </c>
      <c r="G162" s="7">
        <v>554389.98263300001</v>
      </c>
      <c r="H162" s="7">
        <v>2094320.7674700001</v>
      </c>
      <c r="I162" s="4"/>
    </row>
    <row r="163" spans="1:9" ht="18.75" hidden="1" customHeight="1" x14ac:dyDescent="0.3">
      <c r="A163" s="4">
        <v>2562</v>
      </c>
      <c r="B163" s="4">
        <v>161</v>
      </c>
      <c r="C163" s="5" t="s">
        <v>23</v>
      </c>
      <c r="D163" s="6" t="s">
        <v>24</v>
      </c>
      <c r="E163" s="4">
        <v>2</v>
      </c>
      <c r="F163" s="4">
        <v>183</v>
      </c>
      <c r="G163" s="7">
        <v>554388.93347399903</v>
      </c>
      <c r="H163" s="7">
        <v>2094356.97382</v>
      </c>
      <c r="I163" s="4"/>
    </row>
    <row r="164" spans="1:9" ht="18.75" hidden="1" customHeight="1" x14ac:dyDescent="0.3">
      <c r="A164" s="4">
        <v>2562</v>
      </c>
      <c r="B164" s="4">
        <v>162</v>
      </c>
      <c r="C164" s="5" t="s">
        <v>23</v>
      </c>
      <c r="D164" s="6" t="s">
        <v>24</v>
      </c>
      <c r="E164" s="4">
        <v>5</v>
      </c>
      <c r="F164" s="4">
        <v>161</v>
      </c>
      <c r="G164" s="7">
        <v>554389.49016599904</v>
      </c>
      <c r="H164" s="7">
        <v>2094353.0127399899</v>
      </c>
      <c r="I164" s="4"/>
    </row>
    <row r="165" spans="1:9" ht="18.75" hidden="1" customHeight="1" x14ac:dyDescent="0.3">
      <c r="A165" s="4">
        <v>2562</v>
      </c>
      <c r="B165" s="4">
        <v>163</v>
      </c>
      <c r="C165" s="5" t="s">
        <v>23</v>
      </c>
      <c r="D165" s="6" t="s">
        <v>24</v>
      </c>
      <c r="E165" s="4">
        <v>6</v>
      </c>
      <c r="F165" s="4">
        <v>161</v>
      </c>
      <c r="G165" s="7">
        <v>554390.04685899895</v>
      </c>
      <c r="H165" s="7">
        <v>2094349.05167</v>
      </c>
      <c r="I165" s="4"/>
    </row>
    <row r="166" spans="1:9" ht="18.75" hidden="1" customHeight="1" x14ac:dyDescent="0.3">
      <c r="A166" s="4">
        <v>2562</v>
      </c>
      <c r="B166" s="4">
        <v>164</v>
      </c>
      <c r="C166" s="5" t="s">
        <v>23</v>
      </c>
      <c r="D166" s="6" t="s">
        <v>24</v>
      </c>
      <c r="E166" s="4">
        <v>3</v>
      </c>
      <c r="F166" s="4">
        <v>179</v>
      </c>
      <c r="G166" s="7">
        <v>554390.60355100001</v>
      </c>
      <c r="H166" s="7">
        <v>2094345.0906</v>
      </c>
      <c r="I166" s="4"/>
    </row>
    <row r="167" spans="1:9" ht="18.75" hidden="1" customHeight="1" x14ac:dyDescent="0.3">
      <c r="A167" s="4">
        <v>2562</v>
      </c>
      <c r="B167" s="4">
        <v>165</v>
      </c>
      <c r="C167" s="5" t="s">
        <v>23</v>
      </c>
      <c r="D167" s="6" t="s">
        <v>24</v>
      </c>
      <c r="E167" s="4">
        <v>4</v>
      </c>
      <c r="F167" s="4">
        <v>127</v>
      </c>
      <c r="G167" s="7">
        <v>554391.16024400003</v>
      </c>
      <c r="H167" s="7">
        <v>2094341.12953</v>
      </c>
      <c r="I167" s="4"/>
    </row>
    <row r="168" spans="1:9" ht="18.75" hidden="1" customHeight="1" x14ac:dyDescent="0.3">
      <c r="A168" s="4">
        <v>2562</v>
      </c>
      <c r="B168" s="4">
        <v>166</v>
      </c>
      <c r="C168" s="5" t="s">
        <v>23</v>
      </c>
      <c r="D168" s="6" t="s">
        <v>24</v>
      </c>
      <c r="E168" s="4">
        <v>3</v>
      </c>
      <c r="F168" s="4">
        <v>130</v>
      </c>
      <c r="G168" s="7">
        <v>554391.71693600004</v>
      </c>
      <c r="H168" s="7">
        <v>2094337.16845</v>
      </c>
      <c r="I168" s="4"/>
    </row>
    <row r="169" spans="1:9" ht="18.75" hidden="1" customHeight="1" x14ac:dyDescent="0.3">
      <c r="A169" s="4">
        <v>2562</v>
      </c>
      <c r="B169" s="4">
        <v>167</v>
      </c>
      <c r="C169" s="5" t="s">
        <v>23</v>
      </c>
      <c r="D169" s="6" t="s">
        <v>24</v>
      </c>
      <c r="E169" s="4">
        <v>2</v>
      </c>
      <c r="F169" s="4">
        <v>149</v>
      </c>
      <c r="G169" s="7">
        <v>554392.27362800005</v>
      </c>
      <c r="H169" s="7">
        <v>2094333.20738</v>
      </c>
      <c r="I169" s="4"/>
    </row>
    <row r="170" spans="1:9" ht="18.75" hidden="1" customHeight="1" x14ac:dyDescent="0.3">
      <c r="A170" s="4">
        <v>2562</v>
      </c>
      <c r="B170" s="4">
        <v>168</v>
      </c>
      <c r="C170" s="5" t="s">
        <v>23</v>
      </c>
      <c r="D170" s="6" t="s">
        <v>24</v>
      </c>
      <c r="E170" s="4">
        <v>3</v>
      </c>
      <c r="F170" s="4">
        <v>168</v>
      </c>
      <c r="G170" s="7">
        <v>554392.83032099903</v>
      </c>
      <c r="H170" s="7">
        <v>2094329.2463100001</v>
      </c>
      <c r="I170" s="4"/>
    </row>
    <row r="171" spans="1:9" ht="18.75" hidden="1" customHeight="1" x14ac:dyDescent="0.3">
      <c r="A171" s="4">
        <v>2562</v>
      </c>
      <c r="B171" s="4">
        <v>169</v>
      </c>
      <c r="C171" s="5" t="s">
        <v>23</v>
      </c>
      <c r="D171" s="6" t="s">
        <v>24</v>
      </c>
      <c r="E171" s="4">
        <v>4</v>
      </c>
      <c r="F171" s="4">
        <v>116</v>
      </c>
      <c r="G171" s="7">
        <v>554393.38701299904</v>
      </c>
      <c r="H171" s="7">
        <v>2094325.2852400001</v>
      </c>
      <c r="I171" s="4"/>
    </row>
    <row r="172" spans="1:9" ht="18.75" hidden="1" customHeight="1" x14ac:dyDescent="0.3">
      <c r="A172" s="4">
        <v>2562</v>
      </c>
      <c r="B172" s="4">
        <v>170</v>
      </c>
      <c r="C172" s="5" t="s">
        <v>23</v>
      </c>
      <c r="D172" s="6" t="s">
        <v>24</v>
      </c>
      <c r="E172" s="4">
        <v>3</v>
      </c>
      <c r="F172" s="4">
        <v>146</v>
      </c>
      <c r="G172" s="7">
        <v>554393.94370599894</v>
      </c>
      <c r="H172" s="7">
        <v>2094321.3241699899</v>
      </c>
      <c r="I172" s="4"/>
    </row>
    <row r="173" spans="1:9" ht="18.75" hidden="1" customHeight="1" x14ac:dyDescent="0.3">
      <c r="A173" s="4">
        <v>2562</v>
      </c>
      <c r="B173" s="4">
        <v>171</v>
      </c>
      <c r="C173" s="5" t="s">
        <v>23</v>
      </c>
      <c r="D173" s="6" t="s">
        <v>24</v>
      </c>
      <c r="E173" s="4">
        <v>2</v>
      </c>
      <c r="F173" s="4">
        <v>168</v>
      </c>
      <c r="G173" s="7">
        <v>554392.89454600005</v>
      </c>
      <c r="H173" s="7">
        <v>2094357.53051</v>
      </c>
      <c r="I173" s="4"/>
    </row>
    <row r="174" spans="1:9" ht="18.75" hidden="1" customHeight="1" x14ac:dyDescent="0.3">
      <c r="A174" s="4">
        <v>2562</v>
      </c>
      <c r="B174" s="4">
        <v>172</v>
      </c>
      <c r="C174" s="5" t="s">
        <v>23</v>
      </c>
      <c r="D174" s="6" t="s">
        <v>24</v>
      </c>
      <c r="E174" s="4">
        <v>5</v>
      </c>
      <c r="F174" s="4">
        <v>161</v>
      </c>
      <c r="G174" s="7">
        <v>554393.45123899903</v>
      </c>
      <c r="H174" s="7">
        <v>2094353.56944</v>
      </c>
      <c r="I174" s="4"/>
    </row>
    <row r="175" spans="1:9" ht="18.75" hidden="1" customHeight="1" x14ac:dyDescent="0.3">
      <c r="A175" s="4">
        <v>2562</v>
      </c>
      <c r="B175" s="4">
        <v>173</v>
      </c>
      <c r="C175" s="5" t="s">
        <v>23</v>
      </c>
      <c r="D175" s="6" t="s">
        <v>24</v>
      </c>
      <c r="E175" s="4">
        <v>3</v>
      </c>
      <c r="F175" s="4">
        <v>127</v>
      </c>
      <c r="G175" s="7">
        <v>554394.00793099904</v>
      </c>
      <c r="H175" s="7">
        <v>2094349.60836</v>
      </c>
      <c r="I175" s="4"/>
    </row>
    <row r="176" spans="1:9" ht="18.75" hidden="1" customHeight="1" x14ac:dyDescent="0.3">
      <c r="A176" s="4">
        <v>2562</v>
      </c>
      <c r="B176" s="4">
        <v>174</v>
      </c>
      <c r="C176" s="5" t="s">
        <v>23</v>
      </c>
      <c r="D176" s="6" t="s">
        <v>24</v>
      </c>
      <c r="E176" s="4">
        <v>6</v>
      </c>
      <c r="F176" s="4">
        <v>116</v>
      </c>
      <c r="G176" s="7">
        <v>554394.56462299905</v>
      </c>
      <c r="H176" s="7">
        <v>2094345.64729</v>
      </c>
      <c r="I176" s="4"/>
    </row>
    <row r="177" spans="1:9" ht="18.75" hidden="1" customHeight="1" x14ac:dyDescent="0.3">
      <c r="A177" s="4">
        <v>2562</v>
      </c>
      <c r="B177" s="4">
        <v>175</v>
      </c>
      <c r="C177" s="5" t="s">
        <v>23</v>
      </c>
      <c r="D177" s="6" t="s">
        <v>24</v>
      </c>
      <c r="E177" s="4">
        <v>4</v>
      </c>
      <c r="F177" s="4">
        <v>141</v>
      </c>
      <c r="G177" s="7">
        <v>554395.121316</v>
      </c>
      <c r="H177" s="7">
        <v>2094341.68622</v>
      </c>
      <c r="I177" s="4"/>
    </row>
    <row r="178" spans="1:9" ht="18.75" hidden="1" customHeight="1" x14ac:dyDescent="0.3">
      <c r="A178" s="4">
        <v>2562</v>
      </c>
      <c r="B178" s="4">
        <v>176</v>
      </c>
      <c r="C178" s="5" t="s">
        <v>23</v>
      </c>
      <c r="D178" s="6" t="s">
        <v>24</v>
      </c>
      <c r="E178" s="4">
        <v>7</v>
      </c>
      <c r="F178" s="4">
        <v>150</v>
      </c>
      <c r="G178" s="7">
        <v>554395.67800800002</v>
      </c>
      <c r="H178" s="7">
        <v>2094337.7251500001</v>
      </c>
      <c r="I178" s="4"/>
    </row>
    <row r="179" spans="1:9" ht="18.75" hidden="1" customHeight="1" x14ac:dyDescent="0.3">
      <c r="A179" s="4">
        <v>2562</v>
      </c>
      <c r="B179" s="4">
        <v>177</v>
      </c>
      <c r="C179" s="5" t="s">
        <v>23</v>
      </c>
      <c r="D179" s="6" t="s">
        <v>24</v>
      </c>
      <c r="E179" s="4">
        <v>6</v>
      </c>
      <c r="F179" s="4">
        <v>190</v>
      </c>
      <c r="G179" s="7">
        <v>554396.23470100004</v>
      </c>
      <c r="H179" s="7">
        <v>2094333.76407</v>
      </c>
      <c r="I179" s="4"/>
    </row>
    <row r="180" spans="1:9" ht="18.75" hidden="1" customHeight="1" x14ac:dyDescent="0.3">
      <c r="A180" s="4">
        <v>2562</v>
      </c>
      <c r="B180" s="4">
        <v>178</v>
      </c>
      <c r="C180" s="5" t="s">
        <v>23</v>
      </c>
      <c r="D180" s="6" t="s">
        <v>24</v>
      </c>
      <c r="E180" s="4">
        <v>3</v>
      </c>
      <c r="F180" s="4">
        <v>168</v>
      </c>
      <c r="G180" s="7">
        <v>554396.79139300005</v>
      </c>
      <c r="H180" s="7">
        <v>2094329.8030000001</v>
      </c>
      <c r="I180" s="4"/>
    </row>
    <row r="181" spans="1:9" ht="18.75" hidden="1" customHeight="1" x14ac:dyDescent="0.3">
      <c r="A181" s="4">
        <v>2562</v>
      </c>
      <c r="B181" s="4">
        <v>179</v>
      </c>
      <c r="C181" s="5" t="s">
        <v>23</v>
      </c>
      <c r="D181" s="6" t="s">
        <v>24</v>
      </c>
      <c r="E181" s="4">
        <v>5</v>
      </c>
      <c r="F181" s="4">
        <v>153</v>
      </c>
      <c r="G181" s="7">
        <v>554397.34808499902</v>
      </c>
      <c r="H181" s="7">
        <v>2094325.8419300001</v>
      </c>
      <c r="I181" s="4"/>
    </row>
    <row r="182" spans="1:9" ht="18.75" hidden="1" customHeight="1" x14ac:dyDescent="0.3">
      <c r="A182" s="4">
        <v>2562</v>
      </c>
      <c r="B182" s="4">
        <v>180</v>
      </c>
      <c r="C182" s="5" t="s">
        <v>23</v>
      </c>
      <c r="D182" s="6" t="s">
        <v>24</v>
      </c>
      <c r="E182" s="4">
        <v>2</v>
      </c>
      <c r="F182" s="4">
        <v>179</v>
      </c>
      <c r="G182" s="7">
        <v>554397.90477799904</v>
      </c>
      <c r="H182" s="7">
        <v>2094321.8808599899</v>
      </c>
      <c r="I182" s="4"/>
    </row>
    <row r="183" spans="1:9" ht="18.75" hidden="1" customHeight="1" x14ac:dyDescent="0.3">
      <c r="A183" s="4">
        <v>2562</v>
      </c>
      <c r="B183" s="4">
        <v>181</v>
      </c>
      <c r="C183" s="5" t="s">
        <v>23</v>
      </c>
      <c r="D183" s="6" t="s">
        <v>24</v>
      </c>
      <c r="E183" s="4">
        <v>6</v>
      </c>
      <c r="F183" s="4">
        <v>170</v>
      </c>
      <c r="G183" s="7">
        <v>554396.85561800003</v>
      </c>
      <c r="H183" s="7">
        <v>2094358.0872</v>
      </c>
      <c r="I183" s="4"/>
    </row>
    <row r="184" spans="1:9" ht="18.75" hidden="1" customHeight="1" x14ac:dyDescent="0.3">
      <c r="A184" s="4">
        <v>2562</v>
      </c>
      <c r="B184" s="4">
        <v>182</v>
      </c>
      <c r="C184" s="5" t="s">
        <v>23</v>
      </c>
      <c r="D184" s="6" t="s">
        <v>24</v>
      </c>
      <c r="E184" s="4">
        <v>4</v>
      </c>
      <c r="F184" s="4">
        <v>179</v>
      </c>
      <c r="G184" s="7">
        <v>554397.41231100005</v>
      </c>
      <c r="H184" s="7">
        <v>2094354.12613</v>
      </c>
      <c r="I184" s="4"/>
    </row>
    <row r="185" spans="1:9" ht="18.75" hidden="1" customHeight="1" x14ac:dyDescent="0.3">
      <c r="A185" s="4">
        <v>2562</v>
      </c>
      <c r="B185" s="4">
        <v>183</v>
      </c>
      <c r="C185" s="5" t="s">
        <v>23</v>
      </c>
      <c r="D185" s="6" t="s">
        <v>24</v>
      </c>
      <c r="E185" s="4">
        <v>3</v>
      </c>
      <c r="F185" s="4">
        <v>149</v>
      </c>
      <c r="G185" s="7">
        <v>554397.96900299902</v>
      </c>
      <c r="H185" s="7">
        <v>2094350.16506</v>
      </c>
      <c r="I185" s="4"/>
    </row>
    <row r="186" spans="1:9" ht="18.75" hidden="1" customHeight="1" x14ac:dyDescent="0.3">
      <c r="A186" s="4">
        <v>2562</v>
      </c>
      <c r="B186" s="4">
        <v>184</v>
      </c>
      <c r="C186" s="5" t="s">
        <v>23</v>
      </c>
      <c r="D186" s="6" t="s">
        <v>24</v>
      </c>
      <c r="E186" s="4">
        <v>6</v>
      </c>
      <c r="F186" s="4">
        <v>160</v>
      </c>
      <c r="G186" s="7">
        <v>554398.52569599904</v>
      </c>
      <c r="H186" s="7">
        <v>2094346.20398</v>
      </c>
      <c r="I186" s="4"/>
    </row>
    <row r="187" spans="1:9" ht="18.75" hidden="1" customHeight="1" x14ac:dyDescent="0.3">
      <c r="A187" s="4">
        <v>2562</v>
      </c>
      <c r="B187" s="4">
        <v>185</v>
      </c>
      <c r="C187" s="5" t="s">
        <v>23</v>
      </c>
      <c r="D187" s="6" t="s">
        <v>24</v>
      </c>
      <c r="E187" s="4">
        <v>5</v>
      </c>
      <c r="F187" s="4">
        <v>141</v>
      </c>
      <c r="G187" s="7">
        <v>554399.08238799905</v>
      </c>
      <c r="H187" s="7">
        <v>2094342.24291</v>
      </c>
      <c r="I187" s="4"/>
    </row>
    <row r="188" spans="1:9" ht="18.75" hidden="1" customHeight="1" x14ac:dyDescent="0.3">
      <c r="A188" s="4">
        <v>2562</v>
      </c>
      <c r="B188" s="4">
        <v>186</v>
      </c>
      <c r="C188" s="5" t="s">
        <v>23</v>
      </c>
      <c r="D188" s="6" t="s">
        <v>24</v>
      </c>
      <c r="E188" s="4">
        <v>2</v>
      </c>
      <c r="F188" s="4">
        <v>130</v>
      </c>
      <c r="G188" s="7">
        <v>554399.63907999895</v>
      </c>
      <c r="H188" s="7">
        <v>2094338.2818400001</v>
      </c>
      <c r="I188" s="4"/>
    </row>
    <row r="189" spans="1:9" ht="18.75" hidden="1" customHeight="1" x14ac:dyDescent="0.3">
      <c r="A189" s="4">
        <v>2562</v>
      </c>
      <c r="B189" s="4">
        <v>187</v>
      </c>
      <c r="C189" s="5" t="s">
        <v>23</v>
      </c>
      <c r="D189" s="6" t="s">
        <v>24</v>
      </c>
      <c r="E189" s="4">
        <v>6</v>
      </c>
      <c r="F189" s="4">
        <v>161</v>
      </c>
      <c r="G189" s="7">
        <v>554400.19577300001</v>
      </c>
      <c r="H189" s="7">
        <v>2094334.3207700001</v>
      </c>
      <c r="I189" s="4"/>
    </row>
    <row r="190" spans="1:9" ht="18.75" hidden="1" customHeight="1" x14ac:dyDescent="0.3">
      <c r="A190" s="4">
        <v>2562</v>
      </c>
      <c r="B190" s="4">
        <v>188</v>
      </c>
      <c r="C190" s="5" t="s">
        <v>23</v>
      </c>
      <c r="D190" s="6" t="s">
        <v>24</v>
      </c>
      <c r="E190" s="4">
        <v>3</v>
      </c>
      <c r="F190" s="4">
        <v>150</v>
      </c>
      <c r="G190" s="7">
        <v>554400.75246500003</v>
      </c>
      <c r="H190" s="7">
        <v>2094330.3596900001</v>
      </c>
      <c r="I190" s="4"/>
    </row>
    <row r="191" spans="1:9" ht="18.75" hidden="1" customHeight="1" x14ac:dyDescent="0.3">
      <c r="A191" s="4">
        <v>2562</v>
      </c>
      <c r="B191" s="4">
        <v>189</v>
      </c>
      <c r="C191" s="5" t="s">
        <v>23</v>
      </c>
      <c r="D191" s="6" t="s">
        <v>24</v>
      </c>
      <c r="E191" s="4">
        <v>4</v>
      </c>
      <c r="F191" s="4">
        <v>127</v>
      </c>
      <c r="G191" s="7">
        <v>554401.30915800005</v>
      </c>
      <c r="H191" s="7">
        <v>2094326.3986200001</v>
      </c>
      <c r="I191" s="4"/>
    </row>
    <row r="192" spans="1:9" ht="18.75" hidden="1" customHeight="1" x14ac:dyDescent="0.3">
      <c r="A192" s="4">
        <v>2562</v>
      </c>
      <c r="B192" s="4">
        <v>190</v>
      </c>
      <c r="C192" s="5" t="s">
        <v>23</v>
      </c>
      <c r="D192" s="6" t="s">
        <v>24</v>
      </c>
      <c r="E192" s="4">
        <v>7</v>
      </c>
      <c r="F192" s="4">
        <v>116</v>
      </c>
      <c r="G192" s="7">
        <v>554401.86584999901</v>
      </c>
      <c r="H192" s="7">
        <v>2094322.4375499899</v>
      </c>
      <c r="I192" s="4"/>
    </row>
    <row r="193" spans="1:9" ht="18.75" hidden="1" customHeight="1" x14ac:dyDescent="0.3">
      <c r="A193" s="4">
        <v>2562</v>
      </c>
      <c r="B193" s="4">
        <v>191</v>
      </c>
      <c r="C193" s="5" t="s">
        <v>23</v>
      </c>
      <c r="D193" s="6" t="s">
        <v>24</v>
      </c>
      <c r="E193" s="4">
        <v>6</v>
      </c>
      <c r="F193" s="4">
        <v>150</v>
      </c>
      <c r="G193" s="7">
        <v>554400.81669100001</v>
      </c>
      <c r="H193" s="7">
        <v>2094358.6438899899</v>
      </c>
      <c r="I193" s="4"/>
    </row>
    <row r="194" spans="1:9" ht="18.75" hidden="1" customHeight="1" x14ac:dyDescent="0.3">
      <c r="A194" s="4">
        <v>2562</v>
      </c>
      <c r="B194" s="4">
        <v>192</v>
      </c>
      <c r="C194" s="5" t="s">
        <v>23</v>
      </c>
      <c r="D194" s="6" t="s">
        <v>24</v>
      </c>
      <c r="E194" s="4">
        <v>3</v>
      </c>
      <c r="F194" s="4">
        <v>168</v>
      </c>
      <c r="G194" s="7">
        <v>554401.37338300003</v>
      </c>
      <c r="H194" s="7">
        <v>2094354.68282</v>
      </c>
      <c r="I194" s="4"/>
    </row>
    <row r="195" spans="1:9" ht="18.75" hidden="1" customHeight="1" x14ac:dyDescent="0.3">
      <c r="A195" s="4">
        <v>2562</v>
      </c>
      <c r="B195" s="4">
        <v>193</v>
      </c>
      <c r="C195" s="5" t="s">
        <v>23</v>
      </c>
      <c r="D195" s="6" t="s">
        <v>24</v>
      </c>
      <c r="E195" s="4">
        <v>2</v>
      </c>
      <c r="F195" s="4">
        <v>150</v>
      </c>
      <c r="G195" s="7">
        <v>554401.93007600005</v>
      </c>
      <c r="H195" s="7">
        <v>2094350.72175</v>
      </c>
      <c r="I195" s="4"/>
    </row>
    <row r="196" spans="1:9" ht="18.75" hidden="1" customHeight="1" x14ac:dyDescent="0.3">
      <c r="A196" s="4">
        <v>2562</v>
      </c>
      <c r="B196" s="4">
        <v>194</v>
      </c>
      <c r="C196" s="5" t="s">
        <v>23</v>
      </c>
      <c r="D196" s="6" t="s">
        <v>24</v>
      </c>
      <c r="E196" s="4">
        <v>5</v>
      </c>
      <c r="F196" s="4">
        <v>183</v>
      </c>
      <c r="G196" s="7">
        <v>554402.48676799901</v>
      </c>
      <c r="H196" s="7">
        <v>2094346.7606800001</v>
      </c>
      <c r="I196" s="4"/>
    </row>
    <row r="197" spans="1:9" ht="18.75" hidden="1" customHeight="1" x14ac:dyDescent="0.3">
      <c r="A197" s="4">
        <v>2562</v>
      </c>
      <c r="B197" s="4">
        <v>195</v>
      </c>
      <c r="C197" s="5" t="s">
        <v>23</v>
      </c>
      <c r="D197" s="6" t="s">
        <v>24</v>
      </c>
      <c r="E197" s="4">
        <v>6</v>
      </c>
      <c r="F197" s="4">
        <v>160</v>
      </c>
      <c r="G197" s="7">
        <v>554403.04345999903</v>
      </c>
      <c r="H197" s="7">
        <v>2094342.7996</v>
      </c>
      <c r="I197" s="4"/>
    </row>
    <row r="198" spans="1:9" ht="18.75" hidden="1" customHeight="1" x14ac:dyDescent="0.3">
      <c r="A198" s="4">
        <v>2562</v>
      </c>
      <c r="B198" s="4">
        <v>196</v>
      </c>
      <c r="C198" s="5" t="s">
        <v>23</v>
      </c>
      <c r="D198" s="6" t="s">
        <v>24</v>
      </c>
      <c r="E198" s="4">
        <v>3</v>
      </c>
      <c r="F198" s="4">
        <v>130</v>
      </c>
      <c r="G198" s="7">
        <v>554403.60015299905</v>
      </c>
      <c r="H198" s="7">
        <v>2094338.8385300001</v>
      </c>
      <c r="I198" s="4"/>
    </row>
    <row r="199" spans="1:9" ht="18.75" hidden="1" customHeight="1" x14ac:dyDescent="0.3">
      <c r="A199" s="4">
        <v>2562</v>
      </c>
      <c r="B199" s="4">
        <v>197</v>
      </c>
      <c r="C199" s="5" t="s">
        <v>23</v>
      </c>
      <c r="D199" s="6" t="s">
        <v>24</v>
      </c>
      <c r="E199" s="4">
        <v>6</v>
      </c>
      <c r="F199" s="4">
        <v>130</v>
      </c>
      <c r="G199" s="7">
        <v>554404.15684499894</v>
      </c>
      <c r="H199" s="7">
        <v>2094334.8774600001</v>
      </c>
      <c r="I199" s="4"/>
    </row>
    <row r="200" spans="1:9" ht="18.75" hidden="1" customHeight="1" x14ac:dyDescent="0.3">
      <c r="A200" s="4">
        <v>2562</v>
      </c>
      <c r="B200" s="4">
        <v>198</v>
      </c>
      <c r="C200" s="5" t="s">
        <v>23</v>
      </c>
      <c r="D200" s="6" t="s">
        <v>24</v>
      </c>
      <c r="E200" s="4">
        <v>3</v>
      </c>
      <c r="F200" s="4">
        <v>149</v>
      </c>
      <c r="G200" s="7">
        <v>554404.71353800001</v>
      </c>
      <c r="H200" s="7">
        <v>2094330.9163899899</v>
      </c>
      <c r="I200" s="4"/>
    </row>
    <row r="201" spans="1:9" ht="18.75" hidden="1" customHeight="1" x14ac:dyDescent="0.3">
      <c r="A201" s="4">
        <v>2562</v>
      </c>
      <c r="B201" s="4">
        <v>199</v>
      </c>
      <c r="C201" s="5" t="s">
        <v>23</v>
      </c>
      <c r="D201" s="6" t="s">
        <v>24</v>
      </c>
      <c r="E201" s="4">
        <v>6</v>
      </c>
      <c r="F201" s="4">
        <v>160</v>
      </c>
      <c r="G201" s="7">
        <v>554405.27023000002</v>
      </c>
      <c r="H201" s="7">
        <v>2094326.9553100001</v>
      </c>
      <c r="I201" s="4"/>
    </row>
    <row r="202" spans="1:9" ht="18.75" hidden="1" customHeight="1" x14ac:dyDescent="0.3">
      <c r="A202" s="4">
        <v>2562</v>
      </c>
      <c r="B202" s="4">
        <v>200</v>
      </c>
      <c r="C202" s="5" t="s">
        <v>23</v>
      </c>
      <c r="D202" s="6" t="s">
        <v>24</v>
      </c>
      <c r="E202" s="4">
        <v>7</v>
      </c>
      <c r="F202" s="4">
        <v>127</v>
      </c>
      <c r="G202" s="7">
        <v>554405.82692200004</v>
      </c>
      <c r="H202" s="7">
        <v>2094322.9942399899</v>
      </c>
      <c r="I202" s="4"/>
    </row>
    <row r="203" spans="1:9" ht="18.75" hidden="1" customHeight="1" x14ac:dyDescent="0.3">
      <c r="A203" s="4">
        <v>2562</v>
      </c>
      <c r="B203" s="4">
        <v>201</v>
      </c>
      <c r="C203" s="5" t="s">
        <v>23</v>
      </c>
      <c r="D203" s="6" t="s">
        <v>24</v>
      </c>
      <c r="E203" s="4">
        <v>4</v>
      </c>
      <c r="F203" s="4">
        <v>138</v>
      </c>
      <c r="G203" s="7">
        <v>554404.77776299894</v>
      </c>
      <c r="H203" s="7">
        <v>2094359.20059</v>
      </c>
      <c r="I203" s="4"/>
    </row>
    <row r="204" spans="1:9" ht="18.75" hidden="1" customHeight="1" x14ac:dyDescent="0.3">
      <c r="A204" s="4">
        <v>2562</v>
      </c>
      <c r="B204" s="4">
        <v>202</v>
      </c>
      <c r="C204" s="5" t="s">
        <v>23</v>
      </c>
      <c r="D204" s="6" t="s">
        <v>24</v>
      </c>
      <c r="E204" s="4">
        <v>3</v>
      </c>
      <c r="F204" s="4">
        <v>136</v>
      </c>
      <c r="G204" s="7">
        <v>554405.334455</v>
      </c>
      <c r="H204" s="7">
        <v>2094355.23951</v>
      </c>
      <c r="I204" s="4"/>
    </row>
    <row r="205" spans="1:9" ht="18.75" hidden="1" customHeight="1" x14ac:dyDescent="0.3">
      <c r="A205" s="4">
        <v>2562</v>
      </c>
      <c r="B205" s="4">
        <v>203</v>
      </c>
      <c r="C205" s="5" t="s">
        <v>23</v>
      </c>
      <c r="D205" s="6" t="s">
        <v>24</v>
      </c>
      <c r="E205" s="4">
        <v>2</v>
      </c>
      <c r="F205" s="4">
        <v>130</v>
      </c>
      <c r="G205" s="7">
        <v>554405.89114800002</v>
      </c>
      <c r="H205" s="7">
        <v>2094351.27844</v>
      </c>
      <c r="I205" s="4"/>
    </row>
    <row r="206" spans="1:9" ht="18.75" hidden="1" customHeight="1" x14ac:dyDescent="0.3">
      <c r="A206" s="4">
        <v>2562</v>
      </c>
      <c r="B206" s="4">
        <v>204</v>
      </c>
      <c r="C206" s="5" t="s">
        <v>23</v>
      </c>
      <c r="D206" s="6" t="s">
        <v>24</v>
      </c>
      <c r="E206" s="4">
        <v>2</v>
      </c>
      <c r="F206" s="4">
        <v>170</v>
      </c>
      <c r="G206" s="7">
        <v>554406.44784000004</v>
      </c>
      <c r="H206" s="7">
        <v>2094347.3173700001</v>
      </c>
      <c r="I206" s="4"/>
    </row>
    <row r="207" spans="1:9" ht="18.75" hidden="1" customHeight="1" x14ac:dyDescent="0.3">
      <c r="A207" s="4">
        <v>2562</v>
      </c>
      <c r="B207" s="4">
        <v>205</v>
      </c>
      <c r="C207" s="5" t="s">
        <v>23</v>
      </c>
      <c r="D207" s="6" t="s">
        <v>24</v>
      </c>
      <c r="E207" s="4">
        <v>5</v>
      </c>
      <c r="F207" s="4">
        <v>150</v>
      </c>
      <c r="G207" s="7">
        <v>554407.00453300006</v>
      </c>
      <c r="H207" s="7">
        <v>2094343.3563000001</v>
      </c>
      <c r="I207" s="4"/>
    </row>
    <row r="208" spans="1:9" ht="18.75" hidden="1" customHeight="1" x14ac:dyDescent="0.3">
      <c r="A208" s="4">
        <v>2562</v>
      </c>
      <c r="B208" s="4">
        <v>206</v>
      </c>
      <c r="C208" s="5" t="s">
        <v>23</v>
      </c>
      <c r="D208" s="6" t="s">
        <v>24</v>
      </c>
      <c r="E208" s="4">
        <v>2</v>
      </c>
      <c r="F208" s="4">
        <v>161</v>
      </c>
      <c r="G208" s="7">
        <v>554407.56122499902</v>
      </c>
      <c r="H208" s="7">
        <v>2094339.3952200001</v>
      </c>
      <c r="I208" s="4"/>
    </row>
    <row r="209" spans="1:9" ht="18.75" hidden="1" customHeight="1" x14ac:dyDescent="0.3">
      <c r="A209" s="4">
        <v>2562</v>
      </c>
      <c r="B209" s="4">
        <v>207</v>
      </c>
      <c r="C209" s="5" t="s">
        <v>23</v>
      </c>
      <c r="D209" s="6" t="s">
        <v>24</v>
      </c>
      <c r="E209" s="4">
        <v>6</v>
      </c>
      <c r="F209" s="4">
        <v>103</v>
      </c>
      <c r="G209" s="7">
        <v>554408.11791699904</v>
      </c>
      <c r="H209" s="7">
        <v>2094335.4341500001</v>
      </c>
      <c r="I209" s="4"/>
    </row>
    <row r="210" spans="1:9" ht="18.75" hidden="1" customHeight="1" x14ac:dyDescent="0.3">
      <c r="A210" s="4">
        <v>2562</v>
      </c>
      <c r="B210" s="4">
        <v>208</v>
      </c>
      <c r="C210" s="5" t="s">
        <v>23</v>
      </c>
      <c r="D210" s="6" t="s">
        <v>24</v>
      </c>
      <c r="E210" s="4">
        <v>7</v>
      </c>
      <c r="F210" s="4">
        <v>104</v>
      </c>
      <c r="G210" s="7">
        <v>554408.67460999906</v>
      </c>
      <c r="H210" s="7">
        <v>2094331.4730799899</v>
      </c>
      <c r="I210" s="4"/>
    </row>
    <row r="211" spans="1:9" ht="18.75" hidden="1" customHeight="1" x14ac:dyDescent="0.3">
      <c r="A211" s="4">
        <v>2562</v>
      </c>
      <c r="B211" s="4">
        <v>209</v>
      </c>
      <c r="C211" s="5" t="s">
        <v>23</v>
      </c>
      <c r="D211" s="6" t="s">
        <v>24</v>
      </c>
      <c r="E211" s="4">
        <v>3</v>
      </c>
      <c r="F211" s="4">
        <v>125</v>
      </c>
      <c r="G211" s="7">
        <v>554409.231302</v>
      </c>
      <c r="H211" s="7">
        <v>2094327.5120099899</v>
      </c>
      <c r="I211" s="4"/>
    </row>
    <row r="212" spans="1:9" ht="18.75" hidden="1" customHeight="1" x14ac:dyDescent="0.3">
      <c r="A212" s="4">
        <v>2562</v>
      </c>
      <c r="B212" s="4">
        <v>210</v>
      </c>
      <c r="C212" s="5" t="s">
        <v>23</v>
      </c>
      <c r="D212" s="6" t="s">
        <v>24</v>
      </c>
      <c r="E212" s="4">
        <v>4</v>
      </c>
      <c r="F212" s="4">
        <v>127</v>
      </c>
      <c r="G212" s="7">
        <v>554409.78799500002</v>
      </c>
      <c r="H212" s="7">
        <v>2094323.5509299899</v>
      </c>
      <c r="I212" s="4"/>
    </row>
    <row r="213" spans="1:9" ht="18.75" hidden="1" customHeight="1" x14ac:dyDescent="0.3">
      <c r="A213" s="4">
        <v>2562</v>
      </c>
      <c r="B213" s="4">
        <v>211</v>
      </c>
      <c r="C213" s="5" t="s">
        <v>23</v>
      </c>
      <c r="D213" s="6" t="s">
        <v>24</v>
      </c>
      <c r="E213" s="4">
        <v>6</v>
      </c>
      <c r="F213" s="4">
        <v>155</v>
      </c>
      <c r="G213" s="7">
        <v>554408.73883499904</v>
      </c>
      <c r="H213" s="7">
        <v>2094359.75728</v>
      </c>
      <c r="I213" s="4"/>
    </row>
    <row r="214" spans="1:9" ht="18.75" hidden="1" customHeight="1" x14ac:dyDescent="0.3">
      <c r="A214" s="4">
        <v>2562</v>
      </c>
      <c r="B214" s="4">
        <v>212</v>
      </c>
      <c r="C214" s="5" t="s">
        <v>23</v>
      </c>
      <c r="D214" s="6" t="s">
        <v>24</v>
      </c>
      <c r="E214" s="4">
        <v>2</v>
      </c>
      <c r="F214" s="4">
        <v>149</v>
      </c>
      <c r="G214" s="7">
        <v>554409.29552799906</v>
      </c>
      <c r="H214" s="7">
        <v>2094355.7962100001</v>
      </c>
      <c r="I214" s="4"/>
    </row>
    <row r="215" spans="1:9" ht="18.75" hidden="1" customHeight="1" x14ac:dyDescent="0.3">
      <c r="A215" s="4">
        <v>2562</v>
      </c>
      <c r="B215" s="4">
        <v>213</v>
      </c>
      <c r="C215" s="5" t="s">
        <v>23</v>
      </c>
      <c r="D215" s="6" t="s">
        <v>24</v>
      </c>
      <c r="E215" s="4">
        <v>6</v>
      </c>
      <c r="F215" s="4">
        <v>150</v>
      </c>
      <c r="G215" s="7">
        <v>554409.85222</v>
      </c>
      <c r="H215" s="7">
        <v>2094351.83513</v>
      </c>
      <c r="I215" s="4"/>
    </row>
    <row r="216" spans="1:9" ht="18.75" hidden="1" customHeight="1" x14ac:dyDescent="0.3">
      <c r="A216" s="4">
        <v>2562</v>
      </c>
      <c r="B216" s="4">
        <v>214</v>
      </c>
      <c r="C216" s="5" t="s">
        <v>23</v>
      </c>
      <c r="D216" s="6" t="s">
        <v>24</v>
      </c>
      <c r="E216" s="4">
        <v>3</v>
      </c>
      <c r="F216" s="4">
        <v>181</v>
      </c>
      <c r="G216" s="7">
        <v>554410.40891200001</v>
      </c>
      <c r="H216" s="7">
        <v>2094347.8740600001</v>
      </c>
      <c r="I216" s="4"/>
    </row>
    <row r="217" spans="1:9" ht="18.75" hidden="1" customHeight="1" x14ac:dyDescent="0.3">
      <c r="A217" s="4">
        <v>2562</v>
      </c>
      <c r="B217" s="4">
        <v>215</v>
      </c>
      <c r="C217" s="5" t="s">
        <v>23</v>
      </c>
      <c r="D217" s="6" t="s">
        <v>24</v>
      </c>
      <c r="E217" s="4">
        <v>5</v>
      </c>
      <c r="F217" s="4">
        <v>126</v>
      </c>
      <c r="G217" s="7">
        <v>554410.96560500003</v>
      </c>
      <c r="H217" s="7">
        <v>2094343.9129900001</v>
      </c>
      <c r="I217" s="4"/>
    </row>
    <row r="218" spans="1:9" ht="18.75" hidden="1" customHeight="1" x14ac:dyDescent="0.3">
      <c r="A218" s="4">
        <v>2562</v>
      </c>
      <c r="B218" s="4">
        <v>216</v>
      </c>
      <c r="C218" s="5" t="s">
        <v>23</v>
      </c>
      <c r="D218" s="6" t="s">
        <v>24</v>
      </c>
      <c r="E218" s="4">
        <v>6</v>
      </c>
      <c r="F218" s="4">
        <v>127</v>
      </c>
      <c r="G218" s="7">
        <v>554411.52229700005</v>
      </c>
      <c r="H218" s="7">
        <v>2094339.9519199899</v>
      </c>
      <c r="I218" s="4"/>
    </row>
    <row r="219" spans="1:9" ht="18.75" hidden="1" customHeight="1" x14ac:dyDescent="0.3">
      <c r="A219" s="4">
        <v>2562</v>
      </c>
      <c r="B219" s="4">
        <v>217</v>
      </c>
      <c r="C219" s="5" t="s">
        <v>23</v>
      </c>
      <c r="D219" s="6" t="s">
        <v>24</v>
      </c>
      <c r="E219" s="4">
        <v>7</v>
      </c>
      <c r="F219" s="4">
        <v>194</v>
      </c>
      <c r="G219" s="7">
        <v>554412.07898999902</v>
      </c>
      <c r="H219" s="7">
        <v>2094335.9908400001</v>
      </c>
      <c r="I219" s="4"/>
    </row>
    <row r="220" spans="1:9" ht="18.75" hidden="1" customHeight="1" x14ac:dyDescent="0.3">
      <c r="A220" s="4">
        <v>2562</v>
      </c>
      <c r="B220" s="4">
        <v>218</v>
      </c>
      <c r="C220" s="5" t="s">
        <v>23</v>
      </c>
      <c r="D220" s="6" t="s">
        <v>24</v>
      </c>
      <c r="E220" s="4">
        <v>4</v>
      </c>
      <c r="F220" s="4">
        <v>179</v>
      </c>
      <c r="G220" s="7">
        <v>554412.63568199903</v>
      </c>
      <c r="H220" s="7">
        <v>2094332.0297699899</v>
      </c>
      <c r="I220" s="4"/>
    </row>
    <row r="221" spans="1:9" ht="18.75" hidden="1" customHeight="1" x14ac:dyDescent="0.3">
      <c r="A221" s="4">
        <v>2562</v>
      </c>
      <c r="B221" s="4">
        <v>219</v>
      </c>
      <c r="C221" s="5" t="s">
        <v>23</v>
      </c>
      <c r="D221" s="6" t="s">
        <v>24</v>
      </c>
      <c r="E221" s="4">
        <v>3</v>
      </c>
      <c r="F221" s="4">
        <v>173</v>
      </c>
      <c r="G221" s="7">
        <v>554413.19237399905</v>
      </c>
      <c r="H221" s="7">
        <v>2094328.0686999899</v>
      </c>
      <c r="I221" s="4"/>
    </row>
    <row r="222" spans="1:9" ht="18.75" hidden="1" customHeight="1" x14ac:dyDescent="0.3">
      <c r="A222" s="4">
        <v>2562</v>
      </c>
      <c r="B222" s="4">
        <v>220</v>
      </c>
      <c r="C222" s="5" t="s">
        <v>23</v>
      </c>
      <c r="D222" s="6" t="s">
        <v>24</v>
      </c>
      <c r="E222" s="4">
        <v>5</v>
      </c>
      <c r="F222" s="4">
        <v>179</v>
      </c>
      <c r="G222" s="7">
        <v>554413.749067</v>
      </c>
      <c r="H222" s="7">
        <v>2094324.10763</v>
      </c>
      <c r="I222" s="4"/>
    </row>
    <row r="223" spans="1:9" ht="18.75" hidden="1" customHeight="1" x14ac:dyDescent="0.3">
      <c r="A223" s="4">
        <v>2562</v>
      </c>
      <c r="B223" s="4">
        <v>221</v>
      </c>
      <c r="C223" s="5" t="s">
        <v>23</v>
      </c>
      <c r="D223" s="6" t="s">
        <v>24</v>
      </c>
      <c r="E223" s="4">
        <v>6</v>
      </c>
      <c r="F223" s="4">
        <v>161</v>
      </c>
      <c r="G223" s="7">
        <v>554413.25659999903</v>
      </c>
      <c r="H223" s="7">
        <v>2094356.3529000001</v>
      </c>
      <c r="I223" s="4"/>
    </row>
    <row r="224" spans="1:9" ht="18.75" hidden="1" customHeight="1" x14ac:dyDescent="0.3">
      <c r="A224" s="4">
        <v>2562</v>
      </c>
      <c r="B224" s="4">
        <v>222</v>
      </c>
      <c r="C224" s="5" t="s">
        <v>23</v>
      </c>
      <c r="D224" s="6" t="s">
        <v>24</v>
      </c>
      <c r="E224" s="4">
        <v>2</v>
      </c>
      <c r="F224" s="4">
        <v>190</v>
      </c>
      <c r="G224" s="7">
        <v>554413.81329199905</v>
      </c>
      <c r="H224" s="7">
        <v>2094352.3918300001</v>
      </c>
      <c r="I224" s="4"/>
    </row>
    <row r="225" spans="1:9" ht="18.75" hidden="1" customHeight="1" x14ac:dyDescent="0.3">
      <c r="A225" s="4">
        <v>2562</v>
      </c>
      <c r="B225" s="4">
        <v>223</v>
      </c>
      <c r="C225" s="5" t="s">
        <v>23</v>
      </c>
      <c r="D225" s="6" t="s">
        <v>24</v>
      </c>
      <c r="E225" s="4">
        <v>3</v>
      </c>
      <c r="F225" s="4">
        <v>173</v>
      </c>
      <c r="G225" s="7">
        <v>554414.369985</v>
      </c>
      <c r="H225" s="7">
        <v>2094348.4307500001</v>
      </c>
      <c r="I225" s="4"/>
    </row>
    <row r="226" spans="1:9" ht="18.75" hidden="1" customHeight="1" x14ac:dyDescent="0.3">
      <c r="A226" s="4">
        <v>2562</v>
      </c>
      <c r="B226" s="4">
        <v>224</v>
      </c>
      <c r="C226" s="5" t="s">
        <v>23</v>
      </c>
      <c r="D226" s="6" t="s">
        <v>24</v>
      </c>
      <c r="E226" s="4">
        <v>6</v>
      </c>
      <c r="F226" s="4">
        <v>152</v>
      </c>
      <c r="G226" s="7">
        <v>554414.92667700001</v>
      </c>
      <c r="H226" s="7">
        <v>2094344.4696800001</v>
      </c>
      <c r="I226" s="4"/>
    </row>
    <row r="227" spans="1:9" ht="18.75" hidden="1" customHeight="1" x14ac:dyDescent="0.3">
      <c r="A227" s="4">
        <v>2562</v>
      </c>
      <c r="B227" s="4">
        <v>225</v>
      </c>
      <c r="C227" s="5" t="s">
        <v>23</v>
      </c>
      <c r="D227" s="6" t="s">
        <v>24</v>
      </c>
      <c r="E227" s="4">
        <v>7</v>
      </c>
      <c r="F227" s="4">
        <v>130</v>
      </c>
      <c r="G227" s="7">
        <v>554415.48337000003</v>
      </c>
      <c r="H227" s="7">
        <v>2094340.5086099899</v>
      </c>
      <c r="I227" s="4"/>
    </row>
    <row r="228" spans="1:9" ht="18.75" hidden="1" customHeight="1" x14ac:dyDescent="0.3">
      <c r="A228" s="4">
        <v>2562</v>
      </c>
      <c r="B228" s="4">
        <v>226</v>
      </c>
      <c r="C228" s="5" t="s">
        <v>23</v>
      </c>
      <c r="D228" s="6" t="s">
        <v>24</v>
      </c>
      <c r="E228" s="4">
        <v>4</v>
      </c>
      <c r="F228" s="4">
        <v>153</v>
      </c>
      <c r="G228" s="7">
        <v>554416.04006200004</v>
      </c>
      <c r="H228" s="7">
        <v>2094336.5475399899</v>
      </c>
      <c r="I228" s="4"/>
    </row>
    <row r="229" spans="1:9" ht="18.75" hidden="1" customHeight="1" x14ac:dyDescent="0.3">
      <c r="A229" s="4">
        <v>2562</v>
      </c>
      <c r="B229" s="4">
        <v>227</v>
      </c>
      <c r="C229" s="5" t="s">
        <v>23</v>
      </c>
      <c r="D229" s="6" t="s">
        <v>24</v>
      </c>
      <c r="E229" s="4">
        <v>3</v>
      </c>
      <c r="F229" s="4">
        <v>164</v>
      </c>
      <c r="G229" s="7">
        <v>554416.59675400006</v>
      </c>
      <c r="H229" s="7">
        <v>2094332.5864599899</v>
      </c>
      <c r="I229" s="4"/>
    </row>
    <row r="230" spans="1:9" ht="18.75" hidden="1" customHeight="1" x14ac:dyDescent="0.3">
      <c r="A230" s="4">
        <v>2562</v>
      </c>
      <c r="B230" s="4">
        <v>228</v>
      </c>
      <c r="C230" s="5" t="s">
        <v>23</v>
      </c>
      <c r="D230" s="6" t="s">
        <v>24</v>
      </c>
      <c r="E230" s="4">
        <v>2</v>
      </c>
      <c r="F230" s="4">
        <v>116</v>
      </c>
      <c r="G230" s="7">
        <v>554417.15344699903</v>
      </c>
      <c r="H230" s="7">
        <v>2094328.6253899899</v>
      </c>
      <c r="I230" s="4"/>
    </row>
    <row r="231" spans="1:9" ht="18.75" hidden="1" customHeight="1" x14ac:dyDescent="0.3">
      <c r="A231" s="4">
        <v>2562</v>
      </c>
      <c r="B231" s="4">
        <v>229</v>
      </c>
      <c r="C231" s="5" t="s">
        <v>23</v>
      </c>
      <c r="D231" s="6" t="s">
        <v>24</v>
      </c>
      <c r="E231" s="4">
        <v>5</v>
      </c>
      <c r="F231" s="4">
        <v>119</v>
      </c>
      <c r="G231" s="7">
        <v>554417.71013899904</v>
      </c>
      <c r="H231" s="7">
        <v>2094324.66432</v>
      </c>
      <c r="I231" s="4"/>
    </row>
    <row r="232" spans="1:9" ht="18.75" hidden="1" customHeight="1" x14ac:dyDescent="0.3">
      <c r="A232" s="4">
        <v>2562</v>
      </c>
      <c r="B232" s="4">
        <v>230</v>
      </c>
      <c r="C232" s="5" t="s">
        <v>23</v>
      </c>
      <c r="D232" s="6" t="s">
        <v>24</v>
      </c>
      <c r="E232" s="4">
        <v>6</v>
      </c>
      <c r="F232" s="4">
        <v>122</v>
      </c>
      <c r="G232" s="7">
        <v>554417.77767400001</v>
      </c>
      <c r="H232" s="7">
        <v>2094320.9059599901</v>
      </c>
      <c r="I232" s="4"/>
    </row>
    <row r="233" spans="1:9" ht="18.75" hidden="1" customHeight="1" x14ac:dyDescent="0.3">
      <c r="A233" s="4">
        <v>2562</v>
      </c>
      <c r="B233" s="4">
        <v>231</v>
      </c>
      <c r="C233" s="5" t="s">
        <v>23</v>
      </c>
      <c r="D233" s="6" t="s">
        <v>24</v>
      </c>
      <c r="E233" s="4">
        <v>7</v>
      </c>
      <c r="F233" s="4">
        <v>127</v>
      </c>
      <c r="G233" s="7">
        <v>554418.10071899905</v>
      </c>
      <c r="H233" s="7">
        <v>2094316.50171</v>
      </c>
      <c r="I233" s="4"/>
    </row>
    <row r="234" spans="1:9" ht="18.75" hidden="1" customHeight="1" x14ac:dyDescent="0.3">
      <c r="A234" s="4">
        <v>2562</v>
      </c>
      <c r="B234" s="4">
        <v>232</v>
      </c>
      <c r="C234" s="5" t="s">
        <v>23</v>
      </c>
      <c r="D234" s="6" t="s">
        <v>24</v>
      </c>
      <c r="E234" s="4">
        <v>4</v>
      </c>
      <c r="F234" s="4">
        <v>170</v>
      </c>
      <c r="G234" s="7">
        <v>554414.44731900003</v>
      </c>
      <c r="H234" s="7">
        <v>2094316.29217</v>
      </c>
      <c r="I234" s="4"/>
    </row>
    <row r="235" spans="1:9" ht="18.75" hidden="1" customHeight="1" x14ac:dyDescent="0.3">
      <c r="A235" s="4">
        <v>2562</v>
      </c>
      <c r="B235" s="4">
        <v>233</v>
      </c>
      <c r="C235" s="5" t="s">
        <v>23</v>
      </c>
      <c r="D235" s="6" t="s">
        <v>24</v>
      </c>
      <c r="E235" s="4">
        <v>3</v>
      </c>
      <c r="F235" s="4">
        <v>108</v>
      </c>
      <c r="G235" s="7">
        <v>554414.10890400002</v>
      </c>
      <c r="H235" s="7">
        <v>2094320.15616</v>
      </c>
      <c r="I235" s="4"/>
    </row>
    <row r="236" spans="1:9" ht="18.75" hidden="1" customHeight="1" x14ac:dyDescent="0.3">
      <c r="A236" s="4">
        <v>2562</v>
      </c>
      <c r="B236" s="4">
        <v>234</v>
      </c>
      <c r="C236" s="5" t="s">
        <v>23</v>
      </c>
      <c r="D236" s="6" t="s">
        <v>24</v>
      </c>
      <c r="E236" s="4">
        <v>6</v>
      </c>
      <c r="F236" s="4">
        <v>105</v>
      </c>
      <c r="G236" s="7">
        <v>554382.32550599903</v>
      </c>
      <c r="H236" s="7">
        <v>2094315.2623699901</v>
      </c>
      <c r="I236" s="4"/>
    </row>
    <row r="237" spans="1:9" ht="18.75" hidden="1" customHeight="1" x14ac:dyDescent="0.3">
      <c r="A237" s="4">
        <v>2562</v>
      </c>
      <c r="B237" s="4">
        <v>235</v>
      </c>
      <c r="C237" s="5" t="s">
        <v>23</v>
      </c>
      <c r="D237" s="6" t="s">
        <v>24</v>
      </c>
      <c r="E237" s="4">
        <v>7</v>
      </c>
      <c r="F237" s="4">
        <v>152</v>
      </c>
      <c r="G237" s="7">
        <v>554382.88219899905</v>
      </c>
      <c r="H237" s="7">
        <v>2094311.3012999899</v>
      </c>
      <c r="I237" s="4"/>
    </row>
    <row r="238" spans="1:9" ht="18.75" hidden="1" customHeight="1" x14ac:dyDescent="0.3">
      <c r="A238" s="4">
        <v>2562</v>
      </c>
      <c r="B238" s="4">
        <v>236</v>
      </c>
      <c r="C238" s="5" t="s">
        <v>23</v>
      </c>
      <c r="D238" s="6" t="s">
        <v>24</v>
      </c>
      <c r="E238" s="4">
        <v>4</v>
      </c>
      <c r="F238" s="4">
        <v>153</v>
      </c>
      <c r="G238" s="7">
        <v>554386.28657899902</v>
      </c>
      <c r="H238" s="7">
        <v>2094315.8190599901</v>
      </c>
      <c r="I238" s="4"/>
    </row>
    <row r="239" spans="1:9" ht="18.75" hidden="1" customHeight="1" x14ac:dyDescent="0.3">
      <c r="A239" s="4">
        <v>2562</v>
      </c>
      <c r="B239" s="4">
        <v>237</v>
      </c>
      <c r="C239" s="5" t="s">
        <v>23</v>
      </c>
      <c r="D239" s="6" t="s">
        <v>24</v>
      </c>
      <c r="E239" s="4">
        <v>3</v>
      </c>
      <c r="F239" s="4">
        <v>168</v>
      </c>
      <c r="G239" s="7">
        <v>554386.84327099903</v>
      </c>
      <c r="H239" s="7">
        <v>2094311.8579899899</v>
      </c>
      <c r="I239" s="4"/>
    </row>
    <row r="240" spans="1:9" ht="18.75" hidden="1" customHeight="1" x14ac:dyDescent="0.3">
      <c r="A240" s="4">
        <v>2562</v>
      </c>
      <c r="B240" s="4">
        <v>238</v>
      </c>
      <c r="C240" s="5" t="s">
        <v>23</v>
      </c>
      <c r="D240" s="6" t="s">
        <v>24</v>
      </c>
      <c r="E240" s="4">
        <v>5</v>
      </c>
      <c r="F240" s="4">
        <v>107</v>
      </c>
      <c r="G240" s="7">
        <v>554390.24765100004</v>
      </c>
      <c r="H240" s="7">
        <v>2094316.37576</v>
      </c>
      <c r="I240" s="4"/>
    </row>
    <row r="241" spans="1:9" ht="18.75" hidden="1" customHeight="1" x14ac:dyDescent="0.3">
      <c r="A241" s="4">
        <v>2562</v>
      </c>
      <c r="B241" s="4">
        <v>239</v>
      </c>
      <c r="C241" s="5" t="s">
        <v>23</v>
      </c>
      <c r="D241" s="6" t="s">
        <v>24</v>
      </c>
      <c r="E241" s="4">
        <v>4</v>
      </c>
      <c r="F241" s="4">
        <v>108</v>
      </c>
      <c r="G241" s="7">
        <v>554390.80434300005</v>
      </c>
      <c r="H241" s="7">
        <v>2094312.4146799899</v>
      </c>
      <c r="I241" s="4"/>
    </row>
    <row r="242" spans="1:9" ht="18.75" hidden="1" customHeight="1" x14ac:dyDescent="0.3">
      <c r="A242" s="4">
        <v>2562</v>
      </c>
      <c r="B242" s="4">
        <v>240</v>
      </c>
      <c r="C242" s="5" t="s">
        <v>23</v>
      </c>
      <c r="D242" s="6" t="s">
        <v>24</v>
      </c>
      <c r="E242" s="4">
        <v>6</v>
      </c>
      <c r="F242" s="4">
        <v>106</v>
      </c>
      <c r="G242" s="7">
        <v>554394.20872300002</v>
      </c>
      <c r="H242" s="7">
        <v>2094316.93245</v>
      </c>
      <c r="I242" s="4"/>
    </row>
    <row r="243" spans="1:9" ht="18.75" hidden="1" customHeight="1" x14ac:dyDescent="0.3">
      <c r="A243" s="4">
        <v>2562</v>
      </c>
      <c r="B243" s="4">
        <v>241</v>
      </c>
      <c r="C243" s="5" t="s">
        <v>23</v>
      </c>
      <c r="D243" s="6" t="s">
        <v>24</v>
      </c>
      <c r="E243" s="4">
        <v>7</v>
      </c>
      <c r="F243" s="4">
        <v>119</v>
      </c>
      <c r="G243" s="7">
        <v>554394.76541500003</v>
      </c>
      <c r="H243" s="7">
        <v>2094312.97138</v>
      </c>
      <c r="I243" s="4"/>
    </row>
    <row r="244" spans="1:9" ht="18.75" hidden="1" customHeight="1" x14ac:dyDescent="0.3">
      <c r="A244" s="4">
        <v>2562</v>
      </c>
      <c r="B244" s="4">
        <v>242</v>
      </c>
      <c r="C244" s="5" t="s">
        <v>23</v>
      </c>
      <c r="D244" s="6" t="s">
        <v>24</v>
      </c>
      <c r="E244" s="4">
        <v>4</v>
      </c>
      <c r="F244" s="4">
        <v>157</v>
      </c>
      <c r="G244" s="7">
        <v>554398.16979499895</v>
      </c>
      <c r="H244" s="7">
        <v>2094317.48914</v>
      </c>
      <c r="I244" s="4"/>
    </row>
    <row r="245" spans="1:9" ht="18.75" hidden="1" customHeight="1" x14ac:dyDescent="0.3">
      <c r="A245" s="4">
        <v>2562</v>
      </c>
      <c r="B245" s="4">
        <v>243</v>
      </c>
      <c r="C245" s="5" t="s">
        <v>23</v>
      </c>
      <c r="D245" s="6" t="s">
        <v>24</v>
      </c>
      <c r="E245" s="4">
        <v>5</v>
      </c>
      <c r="F245" s="4">
        <v>152</v>
      </c>
      <c r="G245" s="7">
        <v>554398.72648800001</v>
      </c>
      <c r="H245" s="7">
        <v>2094313.52807</v>
      </c>
      <c r="I245" s="4"/>
    </row>
    <row r="246" spans="1:9" ht="18.75" hidden="1" customHeight="1" x14ac:dyDescent="0.3">
      <c r="A246" s="4">
        <v>2562</v>
      </c>
      <c r="B246" s="4">
        <v>244</v>
      </c>
      <c r="C246" s="5" t="s">
        <v>23</v>
      </c>
      <c r="D246" s="6" t="s">
        <v>24</v>
      </c>
      <c r="E246" s="4">
        <v>2</v>
      </c>
      <c r="F246" s="4">
        <v>174</v>
      </c>
      <c r="G246" s="7">
        <v>554402.13086799905</v>
      </c>
      <c r="H246" s="7">
        <v>2094318.04583</v>
      </c>
      <c r="I246" s="4"/>
    </row>
    <row r="247" spans="1:9" ht="18.75" hidden="1" customHeight="1" x14ac:dyDescent="0.3">
      <c r="A247" s="4">
        <v>2562</v>
      </c>
      <c r="B247" s="4">
        <v>245</v>
      </c>
      <c r="C247" s="5" t="s">
        <v>23</v>
      </c>
      <c r="D247" s="6" t="s">
        <v>24</v>
      </c>
      <c r="E247" s="4">
        <v>6</v>
      </c>
      <c r="F247" s="4">
        <v>130</v>
      </c>
      <c r="G247" s="7">
        <v>554402.68755999894</v>
      </c>
      <c r="H247" s="7">
        <v>2094314.08476</v>
      </c>
      <c r="I247" s="4"/>
    </row>
    <row r="248" spans="1:9" ht="18.75" hidden="1" customHeight="1" x14ac:dyDescent="0.3">
      <c r="A248" s="4">
        <v>2562</v>
      </c>
      <c r="B248" s="4">
        <v>246</v>
      </c>
      <c r="C248" s="5" t="s">
        <v>23</v>
      </c>
      <c r="D248" s="6" t="s">
        <v>24</v>
      </c>
      <c r="E248" s="4">
        <v>7</v>
      </c>
      <c r="F248" s="4">
        <v>155</v>
      </c>
      <c r="G248" s="7">
        <v>554406.09193999902</v>
      </c>
      <c r="H248" s="7">
        <v>2094318.60253</v>
      </c>
      <c r="I248" s="4"/>
    </row>
    <row r="249" spans="1:9" ht="18.75" hidden="1" customHeight="1" x14ac:dyDescent="0.3">
      <c r="A249" s="4">
        <v>2562</v>
      </c>
      <c r="B249" s="4">
        <v>247</v>
      </c>
      <c r="C249" s="5" t="s">
        <v>23</v>
      </c>
      <c r="D249" s="6" t="s">
        <v>24</v>
      </c>
      <c r="E249" s="4">
        <v>3</v>
      </c>
      <c r="F249" s="4">
        <v>141</v>
      </c>
      <c r="G249" s="7">
        <v>554406.64863199904</v>
      </c>
      <c r="H249" s="7">
        <v>2094314.64145</v>
      </c>
      <c r="I249" s="4"/>
    </row>
    <row r="250" spans="1:9" ht="18.75" hidden="1" customHeight="1" x14ac:dyDescent="0.3">
      <c r="A250" s="4">
        <v>2562</v>
      </c>
      <c r="B250" s="4">
        <v>248</v>
      </c>
      <c r="C250" s="5" t="s">
        <v>23</v>
      </c>
      <c r="D250" s="6" t="s">
        <v>24</v>
      </c>
      <c r="E250" s="4">
        <v>5</v>
      </c>
      <c r="F250" s="4">
        <v>130</v>
      </c>
      <c r="G250" s="7">
        <v>554410.05301200005</v>
      </c>
      <c r="H250" s="7">
        <v>2094319.15922</v>
      </c>
      <c r="I250" s="4"/>
    </row>
    <row r="251" spans="1:9" ht="18.75" hidden="1" customHeight="1" x14ac:dyDescent="0.3">
      <c r="A251" s="4">
        <v>2562</v>
      </c>
      <c r="B251" s="4">
        <v>249</v>
      </c>
      <c r="C251" s="5" t="s">
        <v>25</v>
      </c>
      <c r="D251" s="6" t="s">
        <v>26</v>
      </c>
      <c r="E251" s="4">
        <v>3</v>
      </c>
      <c r="F251" s="4">
        <v>65</v>
      </c>
      <c r="G251" s="7">
        <v>554410.60970499902</v>
      </c>
      <c r="H251" s="7">
        <v>2094315.1981500001</v>
      </c>
      <c r="I251" s="4"/>
    </row>
    <row r="252" spans="1:9" ht="18.75" hidden="1" customHeight="1" x14ac:dyDescent="0.3">
      <c r="A252" s="4">
        <v>2562</v>
      </c>
      <c r="B252" s="4">
        <v>250</v>
      </c>
      <c r="C252" s="5" t="s">
        <v>25</v>
      </c>
      <c r="D252" s="6" t="s">
        <v>26</v>
      </c>
      <c r="E252" s="4">
        <v>6</v>
      </c>
      <c r="F252" s="4">
        <v>115</v>
      </c>
      <c r="G252" s="7">
        <v>554417.62286100001</v>
      </c>
      <c r="H252" s="7">
        <v>2094352.3218700001</v>
      </c>
      <c r="I252" s="4"/>
    </row>
    <row r="253" spans="1:9" ht="18.75" hidden="1" customHeight="1" x14ac:dyDescent="0.3">
      <c r="A253" s="4">
        <v>2562</v>
      </c>
      <c r="B253" s="4">
        <v>251</v>
      </c>
      <c r="C253" s="5" t="s">
        <v>25</v>
      </c>
      <c r="D253" s="6" t="s">
        <v>26</v>
      </c>
      <c r="E253" s="4">
        <v>3</v>
      </c>
      <c r="F253" s="4">
        <v>65</v>
      </c>
      <c r="G253" s="7">
        <v>554418.17955300002</v>
      </c>
      <c r="H253" s="7">
        <v>2094348.3607999899</v>
      </c>
      <c r="I253" s="4"/>
    </row>
    <row r="254" spans="1:9" ht="18.75" hidden="1" customHeight="1" x14ac:dyDescent="0.3">
      <c r="A254" s="4">
        <v>2562</v>
      </c>
      <c r="B254" s="4">
        <v>252</v>
      </c>
      <c r="C254" s="5" t="s">
        <v>25</v>
      </c>
      <c r="D254" s="6" t="s">
        <v>26</v>
      </c>
      <c r="E254" s="4">
        <v>3</v>
      </c>
      <c r="F254" s="4">
        <v>47</v>
      </c>
      <c r="G254" s="7">
        <v>554418.73624500004</v>
      </c>
      <c r="H254" s="7">
        <v>2094344.3997299899</v>
      </c>
      <c r="I254" s="4"/>
    </row>
    <row r="255" spans="1:9" ht="18.75" hidden="1" customHeight="1" x14ac:dyDescent="0.3">
      <c r="A255" s="4">
        <v>2562</v>
      </c>
      <c r="B255" s="4">
        <v>253</v>
      </c>
      <c r="C255" s="5" t="s">
        <v>25</v>
      </c>
      <c r="D255" s="6" t="s">
        <v>26</v>
      </c>
      <c r="E255" s="4">
        <v>3</v>
      </c>
      <c r="F255" s="4">
        <v>50</v>
      </c>
      <c r="G255" s="7">
        <v>554419.29293800006</v>
      </c>
      <c r="H255" s="7">
        <v>2094340.4386499899</v>
      </c>
      <c r="I255" s="4"/>
    </row>
    <row r="256" spans="1:9" ht="18.75" hidden="1" customHeight="1" x14ac:dyDescent="0.3">
      <c r="A256" s="4">
        <v>2562</v>
      </c>
      <c r="B256" s="4">
        <v>254</v>
      </c>
      <c r="C256" s="5" t="s">
        <v>25</v>
      </c>
      <c r="D256" s="6" t="s">
        <v>26</v>
      </c>
      <c r="E256" s="4">
        <v>5</v>
      </c>
      <c r="F256" s="4">
        <v>134</v>
      </c>
      <c r="G256" s="7">
        <v>554419.84962999902</v>
      </c>
      <c r="H256" s="7">
        <v>2094336.4775799899</v>
      </c>
      <c r="I256" s="4"/>
    </row>
    <row r="257" spans="1:9" ht="18.75" hidden="1" customHeight="1" x14ac:dyDescent="0.3">
      <c r="A257" s="4">
        <v>2562</v>
      </c>
      <c r="B257" s="4">
        <v>255</v>
      </c>
      <c r="C257" s="5" t="s">
        <v>25</v>
      </c>
      <c r="D257" s="6" t="s">
        <v>26</v>
      </c>
      <c r="E257" s="4">
        <v>7</v>
      </c>
      <c r="F257" s="4">
        <v>150</v>
      </c>
      <c r="G257" s="7">
        <v>554420.40632299904</v>
      </c>
      <c r="H257" s="7">
        <v>2094332.51651</v>
      </c>
      <c r="I257" s="4"/>
    </row>
    <row r="258" spans="1:9" ht="18.75" hidden="1" customHeight="1" x14ac:dyDescent="0.3">
      <c r="A258" s="4">
        <v>2562</v>
      </c>
      <c r="B258" s="4">
        <v>256</v>
      </c>
      <c r="C258" s="5" t="s">
        <v>25</v>
      </c>
      <c r="D258" s="6" t="s">
        <v>26</v>
      </c>
      <c r="E258" s="4">
        <v>3</v>
      </c>
      <c r="F258" s="4">
        <v>39</v>
      </c>
      <c r="G258" s="7">
        <v>554420.96301499906</v>
      </c>
      <c r="H258" s="7">
        <v>2094328.55544</v>
      </c>
      <c r="I258" s="4"/>
    </row>
    <row r="259" spans="1:9" ht="18.75" hidden="1" customHeight="1" x14ac:dyDescent="0.3">
      <c r="A259" s="4">
        <v>2562</v>
      </c>
      <c r="B259" s="4">
        <v>257</v>
      </c>
      <c r="C259" s="5" t="s">
        <v>25</v>
      </c>
      <c r="D259" s="6" t="s">
        <v>26</v>
      </c>
      <c r="E259" s="4">
        <v>3</v>
      </c>
      <c r="F259" s="4">
        <v>40</v>
      </c>
      <c r="G259" s="7">
        <v>554421.22803300002</v>
      </c>
      <c r="H259" s="7">
        <v>2094324.1637200001</v>
      </c>
      <c r="I259" s="4"/>
    </row>
    <row r="260" spans="1:9" ht="18.75" hidden="1" customHeight="1" x14ac:dyDescent="0.3">
      <c r="A260" s="4">
        <v>2562</v>
      </c>
      <c r="B260" s="4">
        <v>258</v>
      </c>
      <c r="C260" s="5" t="s">
        <v>25</v>
      </c>
      <c r="D260" s="6" t="s">
        <v>26</v>
      </c>
      <c r="E260" s="4">
        <v>3</v>
      </c>
      <c r="F260" s="4">
        <v>38</v>
      </c>
      <c r="G260" s="7">
        <v>554421.78472500003</v>
      </c>
      <c r="H260" s="7">
        <v>2094320.2026500001</v>
      </c>
      <c r="I260" s="4"/>
    </row>
    <row r="261" spans="1:9" ht="18.75" hidden="1" customHeight="1" x14ac:dyDescent="0.3">
      <c r="A261" s="4">
        <v>2562</v>
      </c>
      <c r="B261" s="4">
        <v>259</v>
      </c>
      <c r="C261" s="5" t="s">
        <v>25</v>
      </c>
      <c r="D261" s="6" t="s">
        <v>26</v>
      </c>
      <c r="E261" s="4">
        <v>4</v>
      </c>
      <c r="F261" s="4">
        <v>75</v>
      </c>
      <c r="G261" s="7">
        <v>554422.34141700005</v>
      </c>
      <c r="H261" s="7">
        <v>2094316.2415799899</v>
      </c>
      <c r="I261" s="4"/>
    </row>
    <row r="262" spans="1:9" ht="18.75" hidden="1" customHeight="1" x14ac:dyDescent="0.3">
      <c r="A262" s="4">
        <v>2562</v>
      </c>
      <c r="B262" s="4">
        <v>260</v>
      </c>
      <c r="C262" s="5" t="s">
        <v>25</v>
      </c>
      <c r="D262" s="6" t="s">
        <v>26</v>
      </c>
      <c r="E262" s="4">
        <v>5</v>
      </c>
      <c r="F262" s="4">
        <v>159</v>
      </c>
      <c r="G262" s="7">
        <v>554422.41614700004</v>
      </c>
      <c r="H262" s="7">
        <v>2094345.91851</v>
      </c>
      <c r="I262" s="4"/>
    </row>
    <row r="263" spans="1:9" ht="18.75" hidden="1" customHeight="1" x14ac:dyDescent="0.3">
      <c r="A263" s="4">
        <v>2562</v>
      </c>
      <c r="B263" s="4">
        <v>261</v>
      </c>
      <c r="C263" s="5" t="s">
        <v>25</v>
      </c>
      <c r="D263" s="6" t="s">
        <v>26</v>
      </c>
      <c r="E263" s="4">
        <v>5</v>
      </c>
      <c r="F263" s="4">
        <v>183</v>
      </c>
      <c r="G263" s="7">
        <v>554423.03344200004</v>
      </c>
      <c r="H263" s="7">
        <v>2094341.40075</v>
      </c>
      <c r="I263" s="4"/>
    </row>
    <row r="264" spans="1:9" ht="18.75" hidden="1" customHeight="1" x14ac:dyDescent="0.3">
      <c r="A264" s="4">
        <v>2562</v>
      </c>
      <c r="B264" s="4">
        <v>262</v>
      </c>
      <c r="C264" s="5" t="s">
        <v>25</v>
      </c>
      <c r="D264" s="6" t="s">
        <v>26</v>
      </c>
      <c r="E264" s="4">
        <v>7</v>
      </c>
      <c r="F264" s="4">
        <v>143</v>
      </c>
      <c r="G264" s="7">
        <v>554423.29845899902</v>
      </c>
      <c r="H264" s="7">
        <v>2094337.0090300001</v>
      </c>
      <c r="I264" s="4"/>
    </row>
    <row r="265" spans="1:9" ht="18.75" hidden="1" customHeight="1" x14ac:dyDescent="0.3">
      <c r="A265" s="4">
        <v>2562</v>
      </c>
      <c r="B265" s="4">
        <v>263</v>
      </c>
      <c r="C265" s="5" t="s">
        <v>25</v>
      </c>
      <c r="D265" s="6" t="s">
        <v>26</v>
      </c>
      <c r="E265" s="4">
        <v>8</v>
      </c>
      <c r="F265" s="4">
        <v>162</v>
      </c>
      <c r="G265" s="7">
        <v>554423.85515199904</v>
      </c>
      <c r="H265" s="7">
        <v>2094333.0479600001</v>
      </c>
      <c r="I265" s="4"/>
    </row>
    <row r="266" spans="1:9" ht="18.75" hidden="1" customHeight="1" x14ac:dyDescent="0.3">
      <c r="A266" s="4">
        <v>2562</v>
      </c>
      <c r="B266" s="4">
        <v>264</v>
      </c>
      <c r="C266" s="5" t="s">
        <v>25</v>
      </c>
      <c r="D266" s="6" t="s">
        <v>26</v>
      </c>
      <c r="E266" s="4">
        <v>3</v>
      </c>
      <c r="F266" s="4">
        <v>57</v>
      </c>
      <c r="G266" s="7">
        <v>554424.41184399906</v>
      </c>
      <c r="H266" s="7">
        <v>2094329.0868899899</v>
      </c>
      <c r="I266" s="4"/>
    </row>
    <row r="267" spans="1:9" ht="18.75" hidden="1" customHeight="1" x14ac:dyDescent="0.3">
      <c r="A267" s="4">
        <v>2562</v>
      </c>
      <c r="B267" s="4">
        <v>265</v>
      </c>
      <c r="C267" s="5" t="s">
        <v>25</v>
      </c>
      <c r="D267" s="6" t="s">
        <v>26</v>
      </c>
      <c r="E267" s="4">
        <v>5</v>
      </c>
      <c r="F267" s="4">
        <v>123</v>
      </c>
      <c r="G267" s="7">
        <v>554424.96853700001</v>
      </c>
      <c r="H267" s="7">
        <v>2094325.12582</v>
      </c>
      <c r="I267" s="4"/>
    </row>
    <row r="268" spans="1:9" ht="18.75" hidden="1" customHeight="1" x14ac:dyDescent="0.3">
      <c r="A268" s="4">
        <v>2562</v>
      </c>
      <c r="B268" s="4">
        <v>266</v>
      </c>
      <c r="C268" s="5" t="s">
        <v>25</v>
      </c>
      <c r="D268" s="6" t="s">
        <v>26</v>
      </c>
      <c r="E268" s="4">
        <v>6</v>
      </c>
      <c r="F268" s="4">
        <v>150</v>
      </c>
      <c r="G268" s="7">
        <v>554425.52522900002</v>
      </c>
      <c r="H268" s="7">
        <v>2094321.1647399899</v>
      </c>
      <c r="I268" s="4"/>
    </row>
    <row r="269" spans="1:9" ht="18.75" hidden="1" customHeight="1" x14ac:dyDescent="0.3">
      <c r="A269" s="4">
        <v>2562</v>
      </c>
      <c r="B269" s="4">
        <v>267</v>
      </c>
      <c r="C269" s="5" t="s">
        <v>25</v>
      </c>
      <c r="D269" s="6" t="s">
        <v>26</v>
      </c>
      <c r="E269" s="4">
        <v>5</v>
      </c>
      <c r="F269" s="4">
        <v>94</v>
      </c>
      <c r="G269" s="7">
        <v>554426.08192200004</v>
      </c>
      <c r="H269" s="7">
        <v>2094317.20367</v>
      </c>
      <c r="I269" s="4"/>
    </row>
    <row r="270" spans="1:9" ht="18.75" hidden="1" customHeight="1" x14ac:dyDescent="0.3">
      <c r="A270" s="4">
        <v>2562</v>
      </c>
      <c r="B270" s="4">
        <v>268</v>
      </c>
      <c r="C270" s="5" t="s">
        <v>25</v>
      </c>
      <c r="D270" s="6" t="s">
        <v>26</v>
      </c>
      <c r="E270" s="4">
        <v>3</v>
      </c>
      <c r="F270" s="4">
        <v>60</v>
      </c>
      <c r="G270" s="7">
        <v>554427.25953200005</v>
      </c>
      <c r="H270" s="7">
        <v>2094337.5657299899</v>
      </c>
      <c r="I270" s="4"/>
    </row>
    <row r="271" spans="1:9" ht="18.75" hidden="1" customHeight="1" x14ac:dyDescent="0.3">
      <c r="A271" s="4">
        <v>2562</v>
      </c>
      <c r="B271" s="4">
        <v>269</v>
      </c>
      <c r="C271" s="5" t="s">
        <v>25</v>
      </c>
      <c r="D271" s="6" t="s">
        <v>26</v>
      </c>
      <c r="E271" s="4">
        <v>5</v>
      </c>
      <c r="F271" s="4">
        <v>77</v>
      </c>
      <c r="G271" s="7">
        <v>554427.81622399902</v>
      </c>
      <c r="H271" s="7">
        <v>2094333.6046500001</v>
      </c>
      <c r="I271" s="4"/>
    </row>
    <row r="272" spans="1:9" ht="18.75" hidden="1" customHeight="1" x14ac:dyDescent="0.3">
      <c r="A272" s="4">
        <v>2562</v>
      </c>
      <c r="B272" s="4">
        <v>270</v>
      </c>
      <c r="C272" s="5" t="s">
        <v>25</v>
      </c>
      <c r="D272" s="6" t="s">
        <v>26</v>
      </c>
      <c r="E272" s="4">
        <v>3</v>
      </c>
      <c r="F272" s="4">
        <v>43</v>
      </c>
      <c r="G272" s="7">
        <v>554428.37291699904</v>
      </c>
      <c r="H272" s="7">
        <v>2094329.6435799899</v>
      </c>
      <c r="I272" s="4"/>
    </row>
    <row r="273" spans="1:9" ht="18.75" hidden="1" customHeight="1" x14ac:dyDescent="0.3">
      <c r="A273" s="4">
        <v>2562</v>
      </c>
      <c r="B273" s="4">
        <v>271</v>
      </c>
      <c r="C273" s="5" t="s">
        <v>25</v>
      </c>
      <c r="D273" s="6" t="s">
        <v>26</v>
      </c>
      <c r="E273" s="4">
        <v>4</v>
      </c>
      <c r="F273" s="4">
        <v>83</v>
      </c>
      <c r="G273" s="7">
        <v>554428.92960899905</v>
      </c>
      <c r="H273" s="7">
        <v>2094325.68251</v>
      </c>
      <c r="I273" s="4"/>
    </row>
    <row r="274" spans="1:9" ht="18.75" hidden="1" customHeight="1" x14ac:dyDescent="0.3">
      <c r="A274" s="4">
        <v>2562</v>
      </c>
      <c r="B274" s="4">
        <v>272</v>
      </c>
      <c r="C274" s="5" t="s">
        <v>25</v>
      </c>
      <c r="D274" s="6" t="s">
        <v>26</v>
      </c>
      <c r="E274" s="4">
        <v>5</v>
      </c>
      <c r="F274" s="4">
        <v>86</v>
      </c>
      <c r="G274" s="7">
        <v>554429.486301</v>
      </c>
      <c r="H274" s="7">
        <v>2094321.72144</v>
      </c>
      <c r="I274" s="4"/>
    </row>
    <row r="275" spans="1:9" ht="18.75" hidden="1" customHeight="1" x14ac:dyDescent="0.3">
      <c r="A275" s="4">
        <v>2562</v>
      </c>
      <c r="B275" s="4">
        <v>273</v>
      </c>
      <c r="C275" s="5" t="s">
        <v>25</v>
      </c>
      <c r="D275" s="6" t="s">
        <v>26</v>
      </c>
      <c r="E275" s="4">
        <v>7</v>
      </c>
      <c r="F275" s="4">
        <v>152</v>
      </c>
      <c r="G275" s="7">
        <v>554430.04299400002</v>
      </c>
      <c r="H275" s="7">
        <v>2094317.76036</v>
      </c>
      <c r="I275" s="4"/>
    </row>
    <row r="276" spans="1:9" ht="18.75" hidden="1" customHeight="1" x14ac:dyDescent="0.3">
      <c r="A276" s="4">
        <v>2562</v>
      </c>
      <c r="B276" s="4">
        <v>274</v>
      </c>
      <c r="C276" s="5" t="s">
        <v>25</v>
      </c>
      <c r="D276" s="6" t="s">
        <v>26</v>
      </c>
      <c r="E276" s="4">
        <v>5</v>
      </c>
      <c r="F276" s="4">
        <v>78</v>
      </c>
      <c r="G276" s="7">
        <v>554431.77729600004</v>
      </c>
      <c r="H276" s="7">
        <v>2094334.16135</v>
      </c>
      <c r="I276" s="4"/>
    </row>
    <row r="277" spans="1:9" ht="18.75" hidden="1" customHeight="1" x14ac:dyDescent="0.3">
      <c r="A277" s="4">
        <v>2562</v>
      </c>
      <c r="B277" s="4">
        <v>275</v>
      </c>
      <c r="C277" s="5" t="s">
        <v>25</v>
      </c>
      <c r="D277" s="6" t="s">
        <v>26</v>
      </c>
      <c r="E277" s="4">
        <v>7</v>
      </c>
      <c r="F277" s="4">
        <v>158</v>
      </c>
      <c r="G277" s="7">
        <v>554432.33398899902</v>
      </c>
      <c r="H277" s="7">
        <v>2094330.2002699899</v>
      </c>
      <c r="I277" s="4"/>
    </row>
    <row r="278" spans="1:9" ht="18.75" hidden="1" customHeight="1" x14ac:dyDescent="0.3">
      <c r="A278" s="4">
        <v>2562</v>
      </c>
      <c r="B278" s="4">
        <v>276</v>
      </c>
      <c r="C278" s="5" t="s">
        <v>25</v>
      </c>
      <c r="D278" s="6" t="s">
        <v>26</v>
      </c>
      <c r="E278" s="4">
        <v>4</v>
      </c>
      <c r="F278" s="4">
        <v>124</v>
      </c>
      <c r="G278" s="7">
        <v>554432.89068099903</v>
      </c>
      <c r="H278" s="7">
        <v>2094326.2392</v>
      </c>
      <c r="I278" s="4"/>
    </row>
    <row r="279" spans="1:9" ht="18.75" hidden="1" customHeight="1" x14ac:dyDescent="0.3">
      <c r="A279" s="4">
        <v>2562</v>
      </c>
      <c r="B279" s="4">
        <v>277</v>
      </c>
      <c r="C279" s="5" t="s">
        <v>25</v>
      </c>
      <c r="D279" s="6" t="s">
        <v>26</v>
      </c>
      <c r="E279" s="4">
        <v>4</v>
      </c>
      <c r="F279" s="4">
        <v>56</v>
      </c>
      <c r="G279" s="7">
        <v>554433.44737399905</v>
      </c>
      <c r="H279" s="7">
        <v>2094322.27813</v>
      </c>
      <c r="I279" s="4"/>
    </row>
    <row r="280" spans="1:9" ht="18.75" hidden="1" customHeight="1" x14ac:dyDescent="0.3">
      <c r="A280" s="4">
        <v>2562</v>
      </c>
      <c r="B280" s="4">
        <v>278</v>
      </c>
      <c r="C280" s="5" t="s">
        <v>25</v>
      </c>
      <c r="D280" s="6" t="s">
        <v>26</v>
      </c>
      <c r="E280" s="4">
        <v>4</v>
      </c>
      <c r="F280" s="4">
        <v>69</v>
      </c>
      <c r="G280" s="7">
        <v>554434.00406599895</v>
      </c>
      <c r="H280" s="7">
        <v>2094318.31706</v>
      </c>
      <c r="I280" s="4"/>
    </row>
    <row r="281" spans="1:9" ht="18.75" hidden="1" customHeight="1" x14ac:dyDescent="0.3">
      <c r="A281" s="4">
        <v>2562</v>
      </c>
      <c r="B281" s="4">
        <v>279</v>
      </c>
      <c r="C281" s="5" t="s">
        <v>25</v>
      </c>
      <c r="D281" s="6" t="s">
        <v>26</v>
      </c>
      <c r="E281" s="4">
        <v>3</v>
      </c>
      <c r="F281" s="4">
        <v>46</v>
      </c>
      <c r="G281" s="7">
        <v>554436.29506100004</v>
      </c>
      <c r="H281" s="7">
        <v>2094330.75697</v>
      </c>
      <c r="I281" s="4"/>
    </row>
    <row r="282" spans="1:9" ht="18.75" hidden="1" customHeight="1" x14ac:dyDescent="0.3">
      <c r="A282" s="4">
        <v>2562</v>
      </c>
      <c r="B282" s="4">
        <v>280</v>
      </c>
      <c r="C282" s="5" t="s">
        <v>25</v>
      </c>
      <c r="D282" s="6" t="s">
        <v>26</v>
      </c>
      <c r="E282" s="4">
        <v>6</v>
      </c>
      <c r="F282" s="4">
        <v>111</v>
      </c>
      <c r="G282" s="7">
        <v>554436.85175399901</v>
      </c>
      <c r="H282" s="7">
        <v>2094326.79589</v>
      </c>
      <c r="I282" s="4"/>
    </row>
    <row r="283" spans="1:9" ht="18.75" hidden="1" customHeight="1" x14ac:dyDescent="0.3">
      <c r="A283" s="4">
        <v>2562</v>
      </c>
      <c r="B283" s="4">
        <v>281</v>
      </c>
      <c r="C283" s="5" t="s">
        <v>25</v>
      </c>
      <c r="D283" s="6" t="s">
        <v>26</v>
      </c>
      <c r="E283" s="4">
        <v>7</v>
      </c>
      <c r="F283" s="4">
        <v>155</v>
      </c>
      <c r="G283" s="7">
        <v>554437.40844599903</v>
      </c>
      <c r="H283" s="7">
        <v>2094322.83482</v>
      </c>
      <c r="I283" s="4"/>
    </row>
    <row r="284" spans="1:9" ht="18.75" hidden="1" customHeight="1" x14ac:dyDescent="0.3">
      <c r="A284" s="4">
        <v>2562</v>
      </c>
      <c r="B284" s="4">
        <v>282</v>
      </c>
      <c r="C284" s="5" t="s">
        <v>25</v>
      </c>
      <c r="D284" s="6" t="s">
        <v>26</v>
      </c>
      <c r="E284" s="4">
        <v>6</v>
      </c>
      <c r="F284" s="4">
        <v>137</v>
      </c>
      <c r="G284" s="7">
        <v>554437.96513799904</v>
      </c>
      <c r="H284" s="7">
        <v>2094318.87375</v>
      </c>
      <c r="I284" s="4"/>
    </row>
    <row r="285" spans="1:9" ht="18.75" hidden="1" customHeight="1" x14ac:dyDescent="0.3">
      <c r="A285" s="4">
        <v>2562</v>
      </c>
      <c r="B285" s="4">
        <v>283</v>
      </c>
      <c r="C285" s="5" t="s">
        <v>25</v>
      </c>
      <c r="D285" s="6" t="s">
        <v>26</v>
      </c>
      <c r="E285" s="4">
        <v>10</v>
      </c>
      <c r="F285" s="4">
        <v>273</v>
      </c>
      <c r="G285" s="7">
        <v>554441.36951800005</v>
      </c>
      <c r="H285" s="7">
        <v>2094323.39151</v>
      </c>
      <c r="I285" s="4"/>
    </row>
    <row r="286" spans="1:9" ht="18.75" hidden="1" customHeight="1" x14ac:dyDescent="0.3">
      <c r="A286" s="4">
        <v>2562</v>
      </c>
      <c r="B286" s="4">
        <v>284</v>
      </c>
      <c r="C286" s="5" t="s">
        <v>25</v>
      </c>
      <c r="D286" s="6" t="s">
        <v>26</v>
      </c>
      <c r="E286" s="4">
        <v>4</v>
      </c>
      <c r="F286" s="4">
        <v>81</v>
      </c>
      <c r="G286" s="7">
        <v>554441.92621099902</v>
      </c>
      <c r="H286" s="7">
        <v>2094319.43044</v>
      </c>
      <c r="I286" s="4"/>
    </row>
    <row r="287" spans="1:9" ht="18.75" hidden="1" customHeight="1" x14ac:dyDescent="0.3">
      <c r="A287" s="4">
        <v>2562</v>
      </c>
      <c r="B287" s="4">
        <v>285</v>
      </c>
      <c r="C287" s="5" t="s">
        <v>25</v>
      </c>
      <c r="D287" s="6" t="s">
        <v>26</v>
      </c>
      <c r="E287" s="4">
        <v>3</v>
      </c>
      <c r="F287" s="4">
        <v>62</v>
      </c>
      <c r="G287" s="7">
        <v>554391.05014499906</v>
      </c>
      <c r="H287" s="7">
        <v>2094309.3487199901</v>
      </c>
      <c r="I287" s="4"/>
    </row>
    <row r="288" spans="1:9" ht="18.75" hidden="1" customHeight="1" x14ac:dyDescent="0.3">
      <c r="A288" s="4">
        <v>2562</v>
      </c>
      <c r="B288" s="4">
        <v>286</v>
      </c>
      <c r="C288" s="5" t="s">
        <v>25</v>
      </c>
      <c r="D288" s="6" t="s">
        <v>26</v>
      </c>
      <c r="E288" s="4">
        <v>4</v>
      </c>
      <c r="F288" s="4">
        <v>75</v>
      </c>
      <c r="G288" s="7">
        <v>554395.01121699903</v>
      </c>
      <c r="H288" s="7">
        <v>2094309.9054099901</v>
      </c>
      <c r="I288" s="4"/>
    </row>
    <row r="289" spans="1:9" ht="18.75" hidden="1" customHeight="1" x14ac:dyDescent="0.3">
      <c r="A289" s="4">
        <v>2562</v>
      </c>
      <c r="B289" s="4">
        <v>287</v>
      </c>
      <c r="C289" s="5" t="s">
        <v>25</v>
      </c>
      <c r="D289" s="6" t="s">
        <v>26</v>
      </c>
      <c r="E289" s="4">
        <v>3</v>
      </c>
      <c r="F289" s="4">
        <v>74</v>
      </c>
      <c r="G289" s="7">
        <v>554395.56790899904</v>
      </c>
      <c r="H289" s="7">
        <v>2094305.9443399899</v>
      </c>
      <c r="I289" s="4"/>
    </row>
    <row r="290" spans="1:9" ht="18.75" hidden="1" customHeight="1" x14ac:dyDescent="0.3">
      <c r="A290" s="4">
        <v>2562</v>
      </c>
      <c r="B290" s="4">
        <v>288</v>
      </c>
      <c r="C290" s="5" t="s">
        <v>25</v>
      </c>
      <c r="D290" s="6" t="s">
        <v>26</v>
      </c>
      <c r="E290" s="4">
        <v>4</v>
      </c>
      <c r="F290" s="4">
        <v>84</v>
      </c>
      <c r="G290" s="7">
        <v>554398.97228900006</v>
      </c>
      <c r="H290" s="7">
        <v>2094310.46211</v>
      </c>
      <c r="I290" s="4"/>
    </row>
    <row r="291" spans="1:9" ht="18.75" hidden="1" customHeight="1" x14ac:dyDescent="0.3">
      <c r="A291" s="4">
        <v>2562</v>
      </c>
      <c r="B291" s="4">
        <v>289</v>
      </c>
      <c r="C291" s="5" t="s">
        <v>25</v>
      </c>
      <c r="D291" s="6" t="s">
        <v>26</v>
      </c>
      <c r="E291" s="4">
        <v>2</v>
      </c>
      <c r="F291" s="4">
        <v>45</v>
      </c>
      <c r="G291" s="7">
        <v>554399.52898199903</v>
      </c>
      <c r="H291" s="7">
        <v>2094306.5010299899</v>
      </c>
      <c r="I291" s="4"/>
    </row>
    <row r="292" spans="1:9" ht="18.75" hidden="1" customHeight="1" x14ac:dyDescent="0.3">
      <c r="A292" s="4">
        <v>2562</v>
      </c>
      <c r="B292" s="4">
        <v>290</v>
      </c>
      <c r="C292" s="5" t="s">
        <v>25</v>
      </c>
      <c r="D292" s="6" t="s">
        <v>26</v>
      </c>
      <c r="E292" s="4">
        <v>9</v>
      </c>
      <c r="F292" s="4">
        <v>203</v>
      </c>
      <c r="G292" s="7">
        <v>554402.93336200004</v>
      </c>
      <c r="H292" s="7">
        <v>2094311.0188</v>
      </c>
      <c r="I292" s="4"/>
    </row>
    <row r="293" spans="1:9" ht="18.75" hidden="1" customHeight="1" x14ac:dyDescent="0.3">
      <c r="A293" s="4">
        <v>2562</v>
      </c>
      <c r="B293" s="4">
        <v>291</v>
      </c>
      <c r="C293" s="5" t="s">
        <v>25</v>
      </c>
      <c r="D293" s="6" t="s">
        <v>26</v>
      </c>
      <c r="E293" s="4">
        <v>7</v>
      </c>
      <c r="F293" s="4">
        <v>124</v>
      </c>
      <c r="G293" s="7">
        <v>554403.49005400005</v>
      </c>
      <c r="H293" s="7">
        <v>2094307.05773</v>
      </c>
      <c r="I293" s="4"/>
    </row>
    <row r="294" spans="1:9" ht="18.75" hidden="1" customHeight="1" x14ac:dyDescent="0.3">
      <c r="A294" s="4">
        <v>2562</v>
      </c>
      <c r="B294" s="4">
        <v>292</v>
      </c>
      <c r="C294" s="5" t="s">
        <v>25</v>
      </c>
      <c r="D294" s="6" t="s">
        <v>26</v>
      </c>
      <c r="E294" s="4">
        <v>6</v>
      </c>
      <c r="F294" s="4">
        <v>108</v>
      </c>
      <c r="G294" s="7">
        <v>554404.04674599902</v>
      </c>
      <c r="H294" s="7">
        <v>2094303.09665</v>
      </c>
      <c r="I294" s="4"/>
    </row>
    <row r="295" spans="1:9" ht="18.75" hidden="1" customHeight="1" x14ac:dyDescent="0.3">
      <c r="A295" s="4">
        <v>2562</v>
      </c>
      <c r="B295" s="4">
        <v>293</v>
      </c>
      <c r="C295" s="5" t="s">
        <v>25</v>
      </c>
      <c r="D295" s="6" t="s">
        <v>26</v>
      </c>
      <c r="E295" s="4">
        <v>3</v>
      </c>
      <c r="F295" s="4">
        <v>51</v>
      </c>
      <c r="G295" s="7">
        <v>554404.60343899904</v>
      </c>
      <c r="H295" s="7">
        <v>2094299.13558</v>
      </c>
      <c r="I295" s="4"/>
    </row>
    <row r="296" spans="1:9" ht="18.75" hidden="1" customHeight="1" x14ac:dyDescent="0.3">
      <c r="A296" s="4">
        <v>2562</v>
      </c>
      <c r="B296" s="4">
        <v>294</v>
      </c>
      <c r="C296" s="5" t="s">
        <v>25</v>
      </c>
      <c r="D296" s="6" t="s">
        <v>26</v>
      </c>
      <c r="E296" s="4">
        <v>4</v>
      </c>
      <c r="F296" s="4">
        <v>79</v>
      </c>
      <c r="G296" s="7">
        <v>554405.16013099905</v>
      </c>
      <c r="H296" s="7">
        <v>2094295.17451</v>
      </c>
      <c r="I296" s="4"/>
    </row>
    <row r="297" spans="1:9" ht="18.75" hidden="1" customHeight="1" x14ac:dyDescent="0.3">
      <c r="A297" s="4">
        <v>2562</v>
      </c>
      <c r="B297" s="4">
        <v>295</v>
      </c>
      <c r="C297" s="5" t="s">
        <v>25</v>
      </c>
      <c r="D297" s="6" t="s">
        <v>26</v>
      </c>
      <c r="E297" s="4">
        <v>7</v>
      </c>
      <c r="F297" s="4">
        <v>133</v>
      </c>
      <c r="G297" s="7">
        <v>554406.89443400002</v>
      </c>
      <c r="H297" s="7">
        <v>2094311.57549</v>
      </c>
      <c r="I297" s="4"/>
    </row>
    <row r="298" spans="1:9" ht="18.75" hidden="1" customHeight="1" x14ac:dyDescent="0.3">
      <c r="A298" s="4">
        <v>2562</v>
      </c>
      <c r="B298" s="4">
        <v>296</v>
      </c>
      <c r="C298" s="5" t="s">
        <v>25</v>
      </c>
      <c r="D298" s="6" t="s">
        <v>26</v>
      </c>
      <c r="E298" s="4">
        <v>6</v>
      </c>
      <c r="F298" s="4">
        <v>123</v>
      </c>
      <c r="G298" s="7">
        <v>554407.45112600003</v>
      </c>
      <c r="H298" s="7">
        <v>2094307.61442</v>
      </c>
      <c r="I298" s="4"/>
    </row>
    <row r="299" spans="1:9" ht="18.75" hidden="1" customHeight="1" x14ac:dyDescent="0.3">
      <c r="A299" s="4">
        <v>2562</v>
      </c>
      <c r="B299" s="4">
        <v>297</v>
      </c>
      <c r="C299" s="5" t="s">
        <v>25</v>
      </c>
      <c r="D299" s="6" t="s">
        <v>26</v>
      </c>
      <c r="E299" s="4">
        <v>3</v>
      </c>
      <c r="F299" s="4">
        <v>60</v>
      </c>
      <c r="G299" s="7">
        <v>554408.00781900005</v>
      </c>
      <c r="H299" s="7">
        <v>2094303.65335</v>
      </c>
      <c r="I299" s="4"/>
    </row>
    <row r="300" spans="1:9" ht="18.75" hidden="1" customHeight="1" x14ac:dyDescent="0.3">
      <c r="A300" s="4">
        <v>2562</v>
      </c>
      <c r="B300" s="4">
        <v>298</v>
      </c>
      <c r="C300" s="5" t="s">
        <v>25</v>
      </c>
      <c r="D300" s="6" t="s">
        <v>26</v>
      </c>
      <c r="E300" s="4">
        <v>6</v>
      </c>
      <c r="F300" s="4">
        <v>144</v>
      </c>
      <c r="G300" s="7">
        <v>554408.56451099901</v>
      </c>
      <c r="H300" s="7">
        <v>2094299.69227</v>
      </c>
      <c r="I300" s="4"/>
    </row>
    <row r="301" spans="1:9" ht="18.75" hidden="1" customHeight="1" x14ac:dyDescent="0.3">
      <c r="A301" s="4">
        <v>2562</v>
      </c>
      <c r="B301" s="4">
        <v>299</v>
      </c>
      <c r="C301" s="5" t="s">
        <v>25</v>
      </c>
      <c r="D301" s="6" t="s">
        <v>26</v>
      </c>
      <c r="E301" s="4">
        <v>2</v>
      </c>
      <c r="F301" s="4">
        <v>38</v>
      </c>
      <c r="G301" s="7">
        <v>554409.12120399904</v>
      </c>
      <c r="H301" s="7">
        <v>2094295.7312</v>
      </c>
      <c r="I301" s="4"/>
    </row>
    <row r="302" spans="1:9" ht="18.75" hidden="1" customHeight="1" x14ac:dyDescent="0.3">
      <c r="A302" s="4">
        <v>2562</v>
      </c>
      <c r="B302" s="4">
        <v>300</v>
      </c>
      <c r="C302" s="5" t="s">
        <v>25</v>
      </c>
      <c r="D302" s="6" t="s">
        <v>26</v>
      </c>
      <c r="E302" s="4">
        <v>3</v>
      </c>
      <c r="F302" s="4">
        <v>115</v>
      </c>
      <c r="G302" s="7">
        <v>554409.67789599905</v>
      </c>
      <c r="H302" s="7">
        <v>2094291.7701300001</v>
      </c>
      <c r="I302" s="4"/>
    </row>
    <row r="303" spans="1:9" ht="18.75" hidden="1" customHeight="1" x14ac:dyDescent="0.3">
      <c r="A303" s="4">
        <v>2562</v>
      </c>
      <c r="B303" s="4">
        <v>301</v>
      </c>
      <c r="C303" s="5" t="s">
        <v>25</v>
      </c>
      <c r="D303" s="6" t="s">
        <v>26</v>
      </c>
      <c r="E303" s="4">
        <v>3</v>
      </c>
      <c r="F303" s="4">
        <v>65</v>
      </c>
      <c r="G303" s="7">
        <v>554410.23458799894</v>
      </c>
      <c r="H303" s="7">
        <v>2094287.8090600001</v>
      </c>
      <c r="I303" s="4"/>
    </row>
    <row r="304" spans="1:9" ht="18.75" hidden="1" customHeight="1" x14ac:dyDescent="0.3">
      <c r="A304" s="4">
        <v>2562</v>
      </c>
      <c r="B304" s="4">
        <v>302</v>
      </c>
      <c r="C304" s="5" t="s">
        <v>25</v>
      </c>
      <c r="D304" s="6" t="s">
        <v>26</v>
      </c>
      <c r="E304" s="4">
        <v>4</v>
      </c>
      <c r="F304" s="4">
        <v>80</v>
      </c>
      <c r="G304" s="7">
        <v>554410.85550599894</v>
      </c>
      <c r="H304" s="7">
        <v>2094312.13218</v>
      </c>
      <c r="I304" s="4"/>
    </row>
    <row r="305" spans="1:9" ht="18.75" hidden="1" customHeight="1" x14ac:dyDescent="0.3">
      <c r="A305" s="4">
        <v>2562</v>
      </c>
      <c r="B305" s="4">
        <v>303</v>
      </c>
      <c r="C305" s="5" t="s">
        <v>25</v>
      </c>
      <c r="D305" s="6" t="s">
        <v>26</v>
      </c>
      <c r="E305" s="4">
        <v>3</v>
      </c>
      <c r="F305" s="4">
        <v>53</v>
      </c>
      <c r="G305" s="7">
        <v>554411.41219900001</v>
      </c>
      <c r="H305" s="7">
        <v>2094308.17111</v>
      </c>
      <c r="I305" s="4"/>
    </row>
    <row r="306" spans="1:9" ht="18.75" hidden="1" customHeight="1" x14ac:dyDescent="0.3">
      <c r="A306" s="4">
        <v>2562</v>
      </c>
      <c r="B306" s="4">
        <v>304</v>
      </c>
      <c r="C306" s="5" t="s">
        <v>25</v>
      </c>
      <c r="D306" s="6" t="s">
        <v>26</v>
      </c>
      <c r="E306" s="4">
        <v>3</v>
      </c>
      <c r="F306" s="4">
        <v>58</v>
      </c>
      <c r="G306" s="7">
        <v>554411.96889100003</v>
      </c>
      <c r="H306" s="7">
        <v>2094304.21004</v>
      </c>
      <c r="I306" s="4"/>
    </row>
    <row r="307" spans="1:9" ht="18.75" hidden="1" customHeight="1" x14ac:dyDescent="0.3">
      <c r="A307" s="4">
        <v>2562</v>
      </c>
      <c r="B307" s="4">
        <v>305</v>
      </c>
      <c r="C307" s="5" t="s">
        <v>25</v>
      </c>
      <c r="D307" s="6" t="s">
        <v>26</v>
      </c>
      <c r="E307" s="4">
        <v>3</v>
      </c>
      <c r="F307" s="4">
        <v>63</v>
      </c>
      <c r="G307" s="7">
        <v>554412.52558300004</v>
      </c>
      <c r="H307" s="7">
        <v>2094300.2489700001</v>
      </c>
      <c r="I307" s="4"/>
    </row>
    <row r="308" spans="1:9" ht="18.75" hidden="1" customHeight="1" x14ac:dyDescent="0.3">
      <c r="A308" s="4">
        <v>2562</v>
      </c>
      <c r="B308" s="4">
        <v>306</v>
      </c>
      <c r="C308" s="5" t="s">
        <v>25</v>
      </c>
      <c r="D308" s="6" t="s">
        <v>26</v>
      </c>
      <c r="E308" s="4">
        <v>3</v>
      </c>
      <c r="F308" s="4">
        <v>59</v>
      </c>
      <c r="G308" s="7">
        <v>554413.08227599901</v>
      </c>
      <c r="H308" s="7">
        <v>2094296.28789</v>
      </c>
      <c r="I308" s="4"/>
    </row>
    <row r="309" spans="1:9" ht="18.75" hidden="1" customHeight="1" x14ac:dyDescent="0.3">
      <c r="A309" s="4">
        <v>2562</v>
      </c>
      <c r="B309" s="4">
        <v>307</v>
      </c>
      <c r="C309" s="5" t="s">
        <v>25</v>
      </c>
      <c r="D309" s="6" t="s">
        <v>26</v>
      </c>
      <c r="E309" s="4">
        <v>7</v>
      </c>
      <c r="F309" s="4">
        <v>117</v>
      </c>
      <c r="G309" s="7">
        <v>554413.63896799902</v>
      </c>
      <c r="H309" s="7">
        <v>2094292.3268200001</v>
      </c>
      <c r="I309" s="4"/>
    </row>
    <row r="310" spans="1:9" ht="18.75" hidden="1" customHeight="1" x14ac:dyDescent="0.3">
      <c r="A310" s="4">
        <v>2562</v>
      </c>
      <c r="B310" s="4">
        <v>308</v>
      </c>
      <c r="C310" s="5" t="s">
        <v>25</v>
      </c>
      <c r="D310" s="6" t="s">
        <v>26</v>
      </c>
      <c r="E310" s="4">
        <v>4</v>
      </c>
      <c r="F310" s="4">
        <v>64</v>
      </c>
      <c r="G310" s="7">
        <v>554414.19566099904</v>
      </c>
      <c r="H310" s="7">
        <v>2094288.3657500001</v>
      </c>
      <c r="I310" s="4"/>
    </row>
    <row r="311" spans="1:9" ht="18.75" hidden="1" customHeight="1" x14ac:dyDescent="0.3">
      <c r="A311" s="4">
        <v>2562</v>
      </c>
      <c r="B311" s="4">
        <v>309</v>
      </c>
      <c r="C311" s="5" t="s">
        <v>25</v>
      </c>
      <c r="D311" s="6" t="s">
        <v>26</v>
      </c>
      <c r="E311" s="4">
        <v>5</v>
      </c>
      <c r="F311" s="4">
        <v>103</v>
      </c>
      <c r="G311" s="7">
        <v>554414.75235299906</v>
      </c>
      <c r="H311" s="7">
        <v>2094284.4046799899</v>
      </c>
      <c r="I311" s="4"/>
    </row>
    <row r="312" spans="1:9" ht="18.75" hidden="1" customHeight="1" x14ac:dyDescent="0.3">
      <c r="A312" s="4">
        <v>2562</v>
      </c>
      <c r="B312" s="4">
        <v>310</v>
      </c>
      <c r="C312" s="5" t="s">
        <v>25</v>
      </c>
      <c r="D312" s="6" t="s">
        <v>26</v>
      </c>
      <c r="E312" s="4">
        <v>4</v>
      </c>
      <c r="F312" s="4">
        <v>81</v>
      </c>
      <c r="G312" s="7">
        <v>554415.309045</v>
      </c>
      <c r="H312" s="7">
        <v>2094280.4436000001</v>
      </c>
      <c r="I312" s="4"/>
    </row>
    <row r="313" spans="1:9" ht="18.75" hidden="1" customHeight="1" x14ac:dyDescent="0.3">
      <c r="A313" s="4">
        <v>2562</v>
      </c>
      <c r="B313" s="4">
        <v>311</v>
      </c>
      <c r="C313" s="5" t="s">
        <v>25</v>
      </c>
      <c r="D313" s="6" t="s">
        <v>26</v>
      </c>
      <c r="E313" s="4">
        <v>3</v>
      </c>
      <c r="F313" s="4">
        <v>58</v>
      </c>
      <c r="G313" s="7">
        <v>554414.81657799904</v>
      </c>
      <c r="H313" s="7">
        <v>2094312.68887</v>
      </c>
      <c r="I313" s="4"/>
    </row>
    <row r="314" spans="1:9" ht="18.75" hidden="1" customHeight="1" x14ac:dyDescent="0.3">
      <c r="A314" s="4">
        <v>2562</v>
      </c>
      <c r="B314" s="4">
        <v>312</v>
      </c>
      <c r="C314" s="5" t="s">
        <v>25</v>
      </c>
      <c r="D314" s="6" t="s">
        <v>26</v>
      </c>
      <c r="E314" s="4">
        <v>5</v>
      </c>
      <c r="F314" s="4">
        <v>153</v>
      </c>
      <c r="G314" s="7">
        <v>554415.37327099906</v>
      </c>
      <c r="H314" s="7">
        <v>2094308.7278</v>
      </c>
      <c r="I314" s="4"/>
    </row>
    <row r="315" spans="1:9" ht="18.75" hidden="1" customHeight="1" x14ac:dyDescent="0.3">
      <c r="A315" s="4">
        <v>2562</v>
      </c>
      <c r="B315" s="4">
        <v>313</v>
      </c>
      <c r="C315" s="5" t="s">
        <v>25</v>
      </c>
      <c r="D315" s="6" t="s">
        <v>26</v>
      </c>
      <c r="E315" s="4">
        <v>3</v>
      </c>
      <c r="F315" s="4">
        <v>57</v>
      </c>
      <c r="G315" s="7">
        <v>554415.929963</v>
      </c>
      <c r="H315" s="7">
        <v>2094304.76673</v>
      </c>
      <c r="I315" s="4"/>
    </row>
    <row r="316" spans="1:9" ht="18.75" hidden="1" customHeight="1" x14ac:dyDescent="0.3">
      <c r="A316" s="4">
        <v>2562</v>
      </c>
      <c r="B316" s="4">
        <v>314</v>
      </c>
      <c r="C316" s="5" t="s">
        <v>25</v>
      </c>
      <c r="D316" s="6" t="s">
        <v>26</v>
      </c>
      <c r="E316" s="4">
        <v>3</v>
      </c>
      <c r="F316" s="4">
        <v>50</v>
      </c>
      <c r="G316" s="7">
        <v>554416.48665600002</v>
      </c>
      <c r="H316" s="7">
        <v>2094300.8056600001</v>
      </c>
      <c r="I316" s="4"/>
    </row>
    <row r="317" spans="1:9" ht="18.75" hidden="1" customHeight="1" x14ac:dyDescent="0.3">
      <c r="A317" s="4">
        <v>2562</v>
      </c>
      <c r="B317" s="4">
        <v>315</v>
      </c>
      <c r="C317" s="5" t="s">
        <v>25</v>
      </c>
      <c r="D317" s="6" t="s">
        <v>26</v>
      </c>
      <c r="E317" s="4">
        <v>2</v>
      </c>
      <c r="F317" s="4">
        <v>34</v>
      </c>
      <c r="G317" s="7">
        <v>554417.04334800004</v>
      </c>
      <c r="H317" s="7">
        <v>2094296.8445900001</v>
      </c>
      <c r="I317" s="4"/>
    </row>
    <row r="318" spans="1:9" ht="18.75" hidden="1" customHeight="1" x14ac:dyDescent="0.3">
      <c r="A318" s="4">
        <v>2562</v>
      </c>
      <c r="B318" s="4">
        <v>316</v>
      </c>
      <c r="C318" s="5" t="s">
        <v>25</v>
      </c>
      <c r="D318" s="6" t="s">
        <v>26</v>
      </c>
      <c r="E318" s="4">
        <v>3</v>
      </c>
      <c r="F318" s="4">
        <v>57</v>
      </c>
      <c r="G318" s="7">
        <v>554417.60004000005</v>
      </c>
      <c r="H318" s="7">
        <v>2094292.8835100001</v>
      </c>
      <c r="I318" s="4"/>
    </row>
    <row r="319" spans="1:9" ht="18.75" hidden="1" customHeight="1" x14ac:dyDescent="0.3">
      <c r="A319" s="4">
        <v>2562</v>
      </c>
      <c r="B319" s="4">
        <v>317</v>
      </c>
      <c r="C319" s="5" t="s">
        <v>25</v>
      </c>
      <c r="D319" s="6" t="s">
        <v>26</v>
      </c>
      <c r="E319" s="4">
        <v>4</v>
      </c>
      <c r="F319" s="4">
        <v>58</v>
      </c>
      <c r="G319" s="7">
        <v>554418.15673299902</v>
      </c>
      <c r="H319" s="7">
        <v>2094288.9224400001</v>
      </c>
      <c r="I319" s="4"/>
    </row>
    <row r="320" spans="1:9" ht="18.75" hidden="1" customHeight="1" x14ac:dyDescent="0.3">
      <c r="A320" s="4">
        <v>2562</v>
      </c>
      <c r="B320" s="4">
        <v>318</v>
      </c>
      <c r="C320" s="5" t="s">
        <v>25</v>
      </c>
      <c r="D320" s="6" t="s">
        <v>26</v>
      </c>
      <c r="E320" s="4">
        <v>5</v>
      </c>
      <c r="F320" s="4">
        <v>60</v>
      </c>
      <c r="G320" s="7">
        <v>554418.71342499903</v>
      </c>
      <c r="H320" s="7">
        <v>2094284.9613699899</v>
      </c>
      <c r="I320" s="4"/>
    </row>
    <row r="321" spans="1:9" ht="18.75" hidden="1" customHeight="1" x14ac:dyDescent="0.3">
      <c r="A321" s="4">
        <v>2562</v>
      </c>
      <c r="B321" s="4">
        <v>319</v>
      </c>
      <c r="C321" s="5" t="s">
        <v>25</v>
      </c>
      <c r="D321" s="6" t="s">
        <v>26</v>
      </c>
      <c r="E321" s="4">
        <v>3</v>
      </c>
      <c r="F321" s="4">
        <v>130</v>
      </c>
      <c r="G321" s="7">
        <v>554419.27011799905</v>
      </c>
      <c r="H321" s="7">
        <v>2094281.0003</v>
      </c>
      <c r="I321" s="4"/>
    </row>
    <row r="322" spans="1:9" ht="18.75" hidden="1" customHeight="1" x14ac:dyDescent="0.3">
      <c r="A322" s="4">
        <v>2562</v>
      </c>
      <c r="B322" s="4">
        <v>320</v>
      </c>
      <c r="C322" s="5" t="s">
        <v>25</v>
      </c>
      <c r="D322" s="6" t="s">
        <v>26</v>
      </c>
      <c r="E322" s="4">
        <v>5</v>
      </c>
      <c r="F322" s="4">
        <v>50</v>
      </c>
      <c r="G322" s="7">
        <v>554419.82681</v>
      </c>
      <c r="H322" s="7">
        <v>2094277.0392199899</v>
      </c>
      <c r="I322" s="4"/>
    </row>
    <row r="323" spans="1:9" ht="18.75" hidden="1" customHeight="1" x14ac:dyDescent="0.3">
      <c r="A323" s="4">
        <v>2562</v>
      </c>
      <c r="B323" s="4">
        <v>321</v>
      </c>
      <c r="C323" s="5" t="s">
        <v>25</v>
      </c>
      <c r="D323" s="6" t="s">
        <v>26</v>
      </c>
      <c r="E323" s="4">
        <v>3</v>
      </c>
      <c r="F323" s="4">
        <v>72</v>
      </c>
      <c r="G323" s="7">
        <v>554419.89434500004</v>
      </c>
      <c r="H323" s="7">
        <v>2094273.2808699899</v>
      </c>
      <c r="I323" s="4"/>
    </row>
    <row r="324" spans="1:9" ht="18.75" hidden="1" customHeight="1" x14ac:dyDescent="0.3">
      <c r="A324" s="4">
        <v>2562</v>
      </c>
      <c r="B324" s="4">
        <v>322</v>
      </c>
      <c r="C324" s="5" t="s">
        <v>25</v>
      </c>
      <c r="D324" s="6" t="s">
        <v>26</v>
      </c>
      <c r="E324" s="4">
        <v>4</v>
      </c>
      <c r="F324" s="4">
        <v>59</v>
      </c>
      <c r="G324" s="7">
        <v>554418.626147</v>
      </c>
      <c r="H324" s="7">
        <v>2094312.61892</v>
      </c>
      <c r="I324" s="4"/>
    </row>
    <row r="325" spans="1:9" ht="18.75" hidden="1" customHeight="1" x14ac:dyDescent="0.3">
      <c r="A325" s="4">
        <v>2562</v>
      </c>
      <c r="B325" s="4">
        <v>323</v>
      </c>
      <c r="C325" s="5" t="s">
        <v>25</v>
      </c>
      <c r="D325" s="6" t="s">
        <v>26</v>
      </c>
      <c r="E325" s="4">
        <v>5</v>
      </c>
      <c r="F325" s="4">
        <v>74</v>
      </c>
      <c r="G325" s="7">
        <v>554419.18283900002</v>
      </c>
      <c r="H325" s="7">
        <v>2094308.6578500001</v>
      </c>
      <c r="I325" s="4"/>
    </row>
    <row r="326" spans="1:9" ht="18.75" hidden="1" customHeight="1" x14ac:dyDescent="0.3">
      <c r="A326" s="4">
        <v>2562</v>
      </c>
      <c r="B326" s="4">
        <v>324</v>
      </c>
      <c r="C326" s="5" t="s">
        <v>25</v>
      </c>
      <c r="D326" s="6" t="s">
        <v>26</v>
      </c>
      <c r="E326" s="4">
        <v>3</v>
      </c>
      <c r="F326" s="4">
        <v>73</v>
      </c>
      <c r="G326" s="7">
        <v>554419.73953200004</v>
      </c>
      <c r="H326" s="7">
        <v>2094304.6967800001</v>
      </c>
      <c r="I326" s="4"/>
    </row>
    <row r="327" spans="1:9" ht="18.75" hidden="1" customHeight="1" x14ac:dyDescent="0.3">
      <c r="A327" s="4">
        <v>2562</v>
      </c>
      <c r="B327" s="4">
        <v>325</v>
      </c>
      <c r="C327" s="5" t="s">
        <v>25</v>
      </c>
      <c r="D327" s="6" t="s">
        <v>26</v>
      </c>
      <c r="E327" s="4">
        <v>2</v>
      </c>
      <c r="F327" s="4">
        <v>63</v>
      </c>
      <c r="G327" s="7">
        <v>554420.29622400005</v>
      </c>
      <c r="H327" s="7">
        <v>2094300.7357000001</v>
      </c>
      <c r="I327" s="4"/>
    </row>
    <row r="328" spans="1:9" ht="18.75" hidden="1" customHeight="1" x14ac:dyDescent="0.3">
      <c r="A328" s="4">
        <v>2562</v>
      </c>
      <c r="B328" s="4">
        <v>326</v>
      </c>
      <c r="C328" s="5" t="s">
        <v>25</v>
      </c>
      <c r="D328" s="6" t="s">
        <v>26</v>
      </c>
      <c r="E328" s="4">
        <v>3</v>
      </c>
      <c r="F328" s="4">
        <v>83</v>
      </c>
      <c r="G328" s="7">
        <v>554420.85291599901</v>
      </c>
      <c r="H328" s="7">
        <v>2094296.7746300001</v>
      </c>
      <c r="I328" s="4"/>
    </row>
    <row r="329" spans="1:9" ht="18.75" hidden="1" customHeight="1" x14ac:dyDescent="0.3">
      <c r="A329" s="4">
        <v>2562</v>
      </c>
      <c r="B329" s="4">
        <v>327</v>
      </c>
      <c r="C329" s="5" t="s">
        <v>25</v>
      </c>
      <c r="D329" s="6" t="s">
        <v>26</v>
      </c>
      <c r="E329" s="4">
        <v>4</v>
      </c>
      <c r="F329" s="4">
        <v>90</v>
      </c>
      <c r="G329" s="7">
        <v>554421.40960899903</v>
      </c>
      <c r="H329" s="7">
        <v>2094292.8135599899</v>
      </c>
      <c r="I329" s="4"/>
    </row>
    <row r="330" spans="1:9" ht="18.75" hidden="1" customHeight="1" x14ac:dyDescent="0.3">
      <c r="A330" s="4">
        <v>2562</v>
      </c>
      <c r="B330" s="4">
        <v>328</v>
      </c>
      <c r="C330" s="5" t="s">
        <v>25</v>
      </c>
      <c r="D330" s="6" t="s">
        <v>26</v>
      </c>
      <c r="E330" s="4">
        <v>3</v>
      </c>
      <c r="F330" s="4">
        <v>79</v>
      </c>
      <c r="G330" s="7">
        <v>554421.96630099905</v>
      </c>
      <c r="H330" s="7">
        <v>2094288.85249</v>
      </c>
      <c r="I330" s="4"/>
    </row>
    <row r="331" spans="1:9" ht="18.75" hidden="1" customHeight="1" x14ac:dyDescent="0.3">
      <c r="A331" s="4">
        <v>2562</v>
      </c>
      <c r="B331" s="4">
        <v>329</v>
      </c>
      <c r="C331" s="5" t="s">
        <v>25</v>
      </c>
      <c r="D331" s="6" t="s">
        <v>26</v>
      </c>
      <c r="E331" s="4">
        <v>4</v>
      </c>
      <c r="F331" s="4">
        <v>101</v>
      </c>
      <c r="G331" s="7">
        <v>554422.522994</v>
      </c>
      <c r="H331" s="7">
        <v>2094284.8914099899</v>
      </c>
      <c r="I331" s="4"/>
    </row>
    <row r="332" spans="1:9" ht="18.75" hidden="1" customHeight="1" x14ac:dyDescent="0.3">
      <c r="A332" s="4">
        <v>2562</v>
      </c>
      <c r="B332" s="4">
        <v>330</v>
      </c>
      <c r="C332" s="5" t="s">
        <v>25</v>
      </c>
      <c r="D332" s="6" t="s">
        <v>26</v>
      </c>
      <c r="E332" s="4">
        <v>3</v>
      </c>
      <c r="F332" s="4">
        <v>90</v>
      </c>
      <c r="G332" s="7">
        <v>554423.07968600001</v>
      </c>
      <c r="H332" s="7">
        <v>2094280.93034</v>
      </c>
      <c r="I332" s="4"/>
    </row>
    <row r="333" spans="1:9" ht="18.75" hidden="1" customHeight="1" x14ac:dyDescent="0.3">
      <c r="A333" s="4">
        <v>2562</v>
      </c>
      <c r="B333" s="4">
        <v>331</v>
      </c>
      <c r="C333" s="5" t="s">
        <v>25</v>
      </c>
      <c r="D333" s="6" t="s">
        <v>26</v>
      </c>
      <c r="E333" s="4">
        <v>5</v>
      </c>
      <c r="F333" s="4">
        <v>79</v>
      </c>
      <c r="G333" s="7">
        <v>554422.58721899905</v>
      </c>
      <c r="H333" s="7">
        <v>2094313.17561</v>
      </c>
      <c r="I333" s="4"/>
    </row>
    <row r="334" spans="1:9" ht="18.75" hidden="1" customHeight="1" x14ac:dyDescent="0.3">
      <c r="A334" s="4">
        <v>2562</v>
      </c>
      <c r="B334" s="4">
        <v>332</v>
      </c>
      <c r="C334" s="5" t="s">
        <v>25</v>
      </c>
      <c r="D334" s="6" t="s">
        <v>26</v>
      </c>
      <c r="E334" s="4">
        <v>3</v>
      </c>
      <c r="F334" s="4">
        <v>61</v>
      </c>
      <c r="G334" s="7">
        <v>554423.14391099894</v>
      </c>
      <c r="H334" s="7">
        <v>2094309.2145400001</v>
      </c>
      <c r="I334" s="4"/>
    </row>
    <row r="335" spans="1:9" ht="18.75" hidden="1" customHeight="1" x14ac:dyDescent="0.3">
      <c r="A335" s="4">
        <v>2562</v>
      </c>
      <c r="B335" s="4">
        <v>333</v>
      </c>
      <c r="C335" s="5" t="s">
        <v>25</v>
      </c>
      <c r="D335" s="6" t="s">
        <v>26</v>
      </c>
      <c r="E335" s="4">
        <v>4</v>
      </c>
      <c r="F335" s="4">
        <v>64</v>
      </c>
      <c r="G335" s="7">
        <v>554423.70060400001</v>
      </c>
      <c r="H335" s="7">
        <v>2094305.2534700001</v>
      </c>
      <c r="I335" s="4"/>
    </row>
    <row r="336" spans="1:9" ht="18.75" hidden="1" customHeight="1" x14ac:dyDescent="0.3">
      <c r="A336" s="4">
        <v>2562</v>
      </c>
      <c r="B336" s="4">
        <v>334</v>
      </c>
      <c r="C336" s="5" t="s">
        <v>25</v>
      </c>
      <c r="D336" s="6" t="s">
        <v>26</v>
      </c>
      <c r="E336" s="4">
        <v>3</v>
      </c>
      <c r="F336" s="4">
        <v>53</v>
      </c>
      <c r="G336" s="7">
        <v>554424.25729600003</v>
      </c>
      <c r="H336" s="7">
        <v>2094301.2923999899</v>
      </c>
      <c r="I336" s="4"/>
    </row>
    <row r="337" spans="1:9" ht="18.75" hidden="1" customHeight="1" x14ac:dyDescent="0.3">
      <c r="A337" s="4">
        <v>2562</v>
      </c>
      <c r="B337" s="4">
        <v>335</v>
      </c>
      <c r="C337" s="5" t="s">
        <v>25</v>
      </c>
      <c r="D337" s="6" t="s">
        <v>26</v>
      </c>
      <c r="E337" s="4">
        <v>5</v>
      </c>
      <c r="F337" s="4">
        <v>104</v>
      </c>
      <c r="G337" s="7">
        <v>554424.81398900005</v>
      </c>
      <c r="H337" s="7">
        <v>2094297.3313200001</v>
      </c>
      <c r="I337" s="4"/>
    </row>
    <row r="338" spans="1:9" ht="18.75" hidden="1" customHeight="1" x14ac:dyDescent="0.3">
      <c r="A338" s="4">
        <v>2562</v>
      </c>
      <c r="B338" s="4">
        <v>336</v>
      </c>
      <c r="C338" s="5" t="s">
        <v>25</v>
      </c>
      <c r="D338" s="6" t="s">
        <v>26</v>
      </c>
      <c r="E338" s="4">
        <v>3</v>
      </c>
      <c r="F338" s="4">
        <v>108</v>
      </c>
      <c r="G338" s="7">
        <v>554425.37068099901</v>
      </c>
      <c r="H338" s="7">
        <v>2094293.3702499899</v>
      </c>
      <c r="I338" s="4"/>
    </row>
    <row r="339" spans="1:9" ht="18.75" hidden="1" customHeight="1" x14ac:dyDescent="0.3">
      <c r="A339" s="4">
        <v>2562</v>
      </c>
      <c r="B339" s="4">
        <v>337</v>
      </c>
      <c r="C339" s="5" t="s">
        <v>25</v>
      </c>
      <c r="D339" s="6" t="s">
        <v>26</v>
      </c>
      <c r="E339" s="4">
        <v>4</v>
      </c>
      <c r="F339" s="4">
        <v>109</v>
      </c>
      <c r="G339" s="7">
        <v>554425.92737299902</v>
      </c>
      <c r="H339" s="7">
        <v>2094289.40918</v>
      </c>
      <c r="I339" s="4"/>
    </row>
    <row r="340" spans="1:9" ht="18.75" hidden="1" customHeight="1" x14ac:dyDescent="0.3">
      <c r="A340" s="4">
        <v>2562</v>
      </c>
      <c r="B340" s="4">
        <v>338</v>
      </c>
      <c r="C340" s="5" t="s">
        <v>25</v>
      </c>
      <c r="D340" s="6" t="s">
        <v>26</v>
      </c>
      <c r="E340" s="4">
        <v>3</v>
      </c>
      <c r="F340" s="4">
        <v>120</v>
      </c>
      <c r="G340" s="7">
        <v>554426.48406599904</v>
      </c>
      <c r="H340" s="7">
        <v>2094285.44811</v>
      </c>
      <c r="I340" s="4"/>
    </row>
    <row r="341" spans="1:9" ht="18.75" hidden="1" customHeight="1" x14ac:dyDescent="0.3">
      <c r="A341" s="4">
        <v>2562</v>
      </c>
      <c r="B341" s="4">
        <v>339</v>
      </c>
      <c r="C341" s="5" t="s">
        <v>25</v>
      </c>
      <c r="D341" s="6" t="s">
        <v>26</v>
      </c>
      <c r="E341" s="4">
        <v>5</v>
      </c>
      <c r="F341" s="4">
        <v>90</v>
      </c>
      <c r="G341" s="7">
        <v>554427.04075799906</v>
      </c>
      <c r="H341" s="7">
        <v>2094281.48703</v>
      </c>
      <c r="I341" s="4"/>
    </row>
    <row r="342" spans="1:9" ht="18.75" hidden="1" customHeight="1" x14ac:dyDescent="0.3">
      <c r="A342" s="4">
        <v>2562</v>
      </c>
      <c r="B342" s="4">
        <v>340</v>
      </c>
      <c r="C342" s="5" t="s">
        <v>25</v>
      </c>
      <c r="D342" s="6" t="s">
        <v>26</v>
      </c>
      <c r="E342" s="4">
        <v>3</v>
      </c>
      <c r="F342" s="4">
        <v>101</v>
      </c>
      <c r="G342" s="7">
        <v>554426.54829099902</v>
      </c>
      <c r="H342" s="7">
        <v>2094313.7323</v>
      </c>
      <c r="I342" s="4"/>
    </row>
    <row r="343" spans="1:9" ht="18.75" hidden="1" customHeight="1" x14ac:dyDescent="0.3">
      <c r="A343" s="4">
        <v>2562</v>
      </c>
      <c r="B343" s="4">
        <v>341</v>
      </c>
      <c r="C343" s="5" t="s">
        <v>25</v>
      </c>
      <c r="D343" s="6" t="s">
        <v>26</v>
      </c>
      <c r="E343" s="4">
        <v>4</v>
      </c>
      <c r="F343" s="4">
        <v>79</v>
      </c>
      <c r="G343" s="7">
        <v>554427.10498399904</v>
      </c>
      <c r="H343" s="7">
        <v>2094309.7712300001</v>
      </c>
      <c r="I343" s="4"/>
    </row>
    <row r="344" spans="1:9" ht="18.75" hidden="1" customHeight="1" x14ac:dyDescent="0.3">
      <c r="A344" s="4">
        <v>2562</v>
      </c>
      <c r="B344" s="4">
        <v>342</v>
      </c>
      <c r="C344" s="5" t="s">
        <v>25</v>
      </c>
      <c r="D344" s="6" t="s">
        <v>26</v>
      </c>
      <c r="E344" s="4">
        <v>3</v>
      </c>
      <c r="F344" s="4">
        <v>90</v>
      </c>
      <c r="G344" s="7">
        <v>554427.66167599906</v>
      </c>
      <c r="H344" s="7">
        <v>2094305.8101600001</v>
      </c>
      <c r="I344" s="4"/>
    </row>
    <row r="345" spans="1:9" ht="18.75" hidden="1" customHeight="1" x14ac:dyDescent="0.3">
      <c r="A345" s="4">
        <v>2562</v>
      </c>
      <c r="B345" s="4">
        <v>343</v>
      </c>
      <c r="C345" s="5" t="s">
        <v>25</v>
      </c>
      <c r="D345" s="6" t="s">
        <v>26</v>
      </c>
      <c r="E345" s="4">
        <v>3</v>
      </c>
      <c r="F345" s="4">
        <v>101</v>
      </c>
      <c r="G345" s="7">
        <v>554428.21836900001</v>
      </c>
      <c r="H345" s="7">
        <v>2094301.8490899899</v>
      </c>
      <c r="I345" s="4"/>
    </row>
    <row r="346" spans="1:9" ht="18.75" hidden="1" customHeight="1" x14ac:dyDescent="0.3">
      <c r="A346" s="4">
        <v>2562</v>
      </c>
      <c r="B346" s="4">
        <v>344</v>
      </c>
      <c r="C346" s="5" t="s">
        <v>25</v>
      </c>
      <c r="D346" s="6" t="s">
        <v>26</v>
      </c>
      <c r="E346" s="4">
        <v>3</v>
      </c>
      <c r="F346" s="4">
        <v>100</v>
      </c>
      <c r="G346" s="7">
        <v>554428.77506100002</v>
      </c>
      <c r="H346" s="7">
        <v>2094297.88802</v>
      </c>
      <c r="I346" s="4"/>
    </row>
    <row r="347" spans="1:9" ht="18.75" hidden="1" customHeight="1" x14ac:dyDescent="0.3">
      <c r="A347" s="4">
        <v>2562</v>
      </c>
      <c r="B347" s="4">
        <v>345</v>
      </c>
      <c r="C347" s="5" t="s">
        <v>25</v>
      </c>
      <c r="D347" s="6" t="s">
        <v>26</v>
      </c>
      <c r="E347" s="4">
        <v>4</v>
      </c>
      <c r="F347" s="4">
        <v>79</v>
      </c>
      <c r="G347" s="7">
        <v>554429.33175300003</v>
      </c>
      <c r="H347" s="7">
        <v>2094293.9269399899</v>
      </c>
      <c r="I347" s="4"/>
    </row>
    <row r="348" spans="1:9" ht="18.75" hidden="1" customHeight="1" x14ac:dyDescent="0.3">
      <c r="A348" s="4">
        <v>2562</v>
      </c>
      <c r="B348" s="4">
        <v>346</v>
      </c>
      <c r="C348" s="5" t="s">
        <v>25</v>
      </c>
      <c r="D348" s="6" t="s">
        <v>26</v>
      </c>
      <c r="E348" s="4">
        <v>5</v>
      </c>
      <c r="F348" s="4">
        <v>89</v>
      </c>
      <c r="G348" s="7">
        <v>554429.88844600006</v>
      </c>
      <c r="H348" s="7">
        <v>2094289.96587</v>
      </c>
      <c r="I348" s="4"/>
    </row>
    <row r="349" spans="1:9" ht="18.75" hidden="1" customHeight="1" x14ac:dyDescent="0.3">
      <c r="A349" s="4">
        <v>2562</v>
      </c>
      <c r="B349" s="4">
        <v>347</v>
      </c>
      <c r="C349" s="5" t="s">
        <v>25</v>
      </c>
      <c r="D349" s="6" t="s">
        <v>26</v>
      </c>
      <c r="E349" s="4">
        <v>3</v>
      </c>
      <c r="F349" s="4">
        <v>101</v>
      </c>
      <c r="G349" s="7">
        <v>554430.44513799902</v>
      </c>
      <c r="H349" s="7">
        <v>2094286.0048</v>
      </c>
      <c r="I349" s="4"/>
    </row>
    <row r="350" spans="1:9" ht="18.75" hidden="1" customHeight="1" x14ac:dyDescent="0.3">
      <c r="A350" s="4">
        <v>2562</v>
      </c>
      <c r="B350" s="4">
        <v>348</v>
      </c>
      <c r="C350" s="5" t="s">
        <v>25</v>
      </c>
      <c r="D350" s="6" t="s">
        <v>26</v>
      </c>
      <c r="E350" s="4">
        <v>5</v>
      </c>
      <c r="F350" s="4">
        <v>58</v>
      </c>
      <c r="G350" s="7">
        <v>554431.00183099904</v>
      </c>
      <c r="H350" s="7">
        <v>2094282.04373</v>
      </c>
      <c r="I350" s="4"/>
    </row>
    <row r="351" spans="1:9" ht="18.75" hidden="1" customHeight="1" x14ac:dyDescent="0.3">
      <c r="A351" s="4">
        <v>2562</v>
      </c>
      <c r="B351" s="4">
        <v>349</v>
      </c>
      <c r="C351" s="5" t="s">
        <v>25</v>
      </c>
      <c r="D351" s="6" t="s">
        <v>26</v>
      </c>
      <c r="E351" s="4">
        <v>4</v>
      </c>
      <c r="F351" s="4">
        <v>63</v>
      </c>
      <c r="G351" s="7">
        <v>554430.50936400006</v>
      </c>
      <c r="H351" s="7">
        <v>2094314.2890000001</v>
      </c>
      <c r="I351" s="4"/>
    </row>
    <row r="352" spans="1:9" ht="18.75" hidden="1" customHeight="1" x14ac:dyDescent="0.3">
      <c r="A352" s="4">
        <v>2562</v>
      </c>
      <c r="B352" s="4">
        <v>350</v>
      </c>
      <c r="C352" s="5" t="s">
        <v>25</v>
      </c>
      <c r="D352" s="6" t="s">
        <v>26</v>
      </c>
      <c r="E352" s="4">
        <v>5</v>
      </c>
      <c r="F352" s="4">
        <v>59</v>
      </c>
      <c r="G352" s="7">
        <v>554431.06605599902</v>
      </c>
      <c r="H352" s="7">
        <v>2094310.3279200001</v>
      </c>
      <c r="I352" s="4"/>
    </row>
    <row r="353" spans="1:9" ht="18.75" hidden="1" customHeight="1" x14ac:dyDescent="0.3">
      <c r="A353" s="4">
        <v>2562</v>
      </c>
      <c r="B353" s="4">
        <v>351</v>
      </c>
      <c r="C353" s="5" t="s">
        <v>25</v>
      </c>
      <c r="D353" s="6" t="s">
        <v>26</v>
      </c>
      <c r="E353" s="4">
        <v>3</v>
      </c>
      <c r="F353" s="4">
        <v>117</v>
      </c>
      <c r="G353" s="7">
        <v>554431.62274799903</v>
      </c>
      <c r="H353" s="7">
        <v>2094306.3668500001</v>
      </c>
      <c r="I353" s="4"/>
    </row>
    <row r="354" spans="1:9" ht="18.75" hidden="1" customHeight="1" x14ac:dyDescent="0.3">
      <c r="A354" s="4">
        <v>2562</v>
      </c>
      <c r="B354" s="4">
        <v>352</v>
      </c>
      <c r="C354" s="5" t="s">
        <v>25</v>
      </c>
      <c r="D354" s="6" t="s">
        <v>26</v>
      </c>
      <c r="E354" s="4">
        <v>4</v>
      </c>
      <c r="F354" s="4">
        <v>64</v>
      </c>
      <c r="G354" s="7">
        <v>554432.17944099905</v>
      </c>
      <c r="H354" s="7">
        <v>2094302.4057799899</v>
      </c>
      <c r="I354" s="4"/>
    </row>
    <row r="355" spans="1:9" ht="18.75" hidden="1" customHeight="1" x14ac:dyDescent="0.3">
      <c r="A355" s="4">
        <v>2562</v>
      </c>
      <c r="B355" s="4">
        <v>353</v>
      </c>
      <c r="C355" s="5" t="s">
        <v>25</v>
      </c>
      <c r="D355" s="6" t="s">
        <v>26</v>
      </c>
      <c r="E355" s="4">
        <v>3</v>
      </c>
      <c r="F355" s="4">
        <v>103</v>
      </c>
      <c r="G355" s="7">
        <v>554432.736133</v>
      </c>
      <c r="H355" s="7">
        <v>2094298.44471</v>
      </c>
      <c r="I355" s="4"/>
    </row>
    <row r="356" spans="1:9" ht="18.75" hidden="1" customHeight="1" x14ac:dyDescent="0.3">
      <c r="A356" s="4">
        <v>2562</v>
      </c>
      <c r="B356" s="4">
        <v>354</v>
      </c>
      <c r="C356" s="5" t="s">
        <v>25</v>
      </c>
      <c r="D356" s="6" t="s">
        <v>26</v>
      </c>
      <c r="E356" s="4">
        <v>5</v>
      </c>
      <c r="F356" s="4">
        <v>81</v>
      </c>
      <c r="G356" s="7">
        <v>554433.29282600002</v>
      </c>
      <c r="H356" s="7">
        <v>2094294.48364</v>
      </c>
      <c r="I356" s="4"/>
    </row>
    <row r="357" spans="1:9" ht="18.75" hidden="1" customHeight="1" x14ac:dyDescent="0.3">
      <c r="A357" s="4">
        <v>2562</v>
      </c>
      <c r="B357" s="4">
        <v>355</v>
      </c>
      <c r="C357" s="5" t="s">
        <v>25</v>
      </c>
      <c r="D357" s="6" t="s">
        <v>26</v>
      </c>
      <c r="E357" s="4">
        <v>3</v>
      </c>
      <c r="F357" s="4">
        <v>58</v>
      </c>
      <c r="G357" s="7">
        <v>554433.84951800003</v>
      </c>
      <c r="H357" s="7">
        <v>2094290.52256</v>
      </c>
      <c r="I357" s="4"/>
    </row>
    <row r="358" spans="1:9" ht="18.75" hidden="1" customHeight="1" x14ac:dyDescent="0.3">
      <c r="A358" s="4">
        <v>2562</v>
      </c>
      <c r="B358" s="4">
        <v>356</v>
      </c>
      <c r="C358" s="5" t="s">
        <v>25</v>
      </c>
      <c r="D358" s="6" t="s">
        <v>26</v>
      </c>
      <c r="E358" s="4">
        <v>5</v>
      </c>
      <c r="F358" s="4">
        <v>149</v>
      </c>
      <c r="G358" s="7">
        <v>554434.40621000004</v>
      </c>
      <c r="H358" s="7">
        <v>2094286.56149</v>
      </c>
      <c r="I358" s="4"/>
    </row>
    <row r="359" spans="1:9" ht="18.75" hidden="1" customHeight="1" x14ac:dyDescent="0.3">
      <c r="A359" s="4">
        <v>2562</v>
      </c>
      <c r="B359" s="4">
        <v>357</v>
      </c>
      <c r="C359" s="5" t="s">
        <v>25</v>
      </c>
      <c r="D359" s="6" t="s">
        <v>26</v>
      </c>
      <c r="E359" s="4">
        <v>3</v>
      </c>
      <c r="F359" s="4">
        <v>78</v>
      </c>
      <c r="G359" s="7">
        <v>554434.96290299902</v>
      </c>
      <c r="H359" s="7">
        <v>2094282.60042</v>
      </c>
      <c r="I359" s="4"/>
    </row>
    <row r="360" spans="1:9" ht="18.75" hidden="1" customHeight="1" x14ac:dyDescent="0.3">
      <c r="A360" s="4">
        <v>2562</v>
      </c>
      <c r="B360" s="4">
        <v>358</v>
      </c>
      <c r="C360" s="5" t="s">
        <v>25</v>
      </c>
      <c r="D360" s="6" t="s">
        <v>26</v>
      </c>
      <c r="E360" s="4">
        <v>3</v>
      </c>
      <c r="F360" s="4">
        <v>158</v>
      </c>
      <c r="G360" s="7">
        <v>554434.47043600003</v>
      </c>
      <c r="H360" s="7">
        <v>2094314.8456900001</v>
      </c>
      <c r="I360" s="4"/>
    </row>
    <row r="361" spans="1:9" ht="18.75" hidden="1" customHeight="1" x14ac:dyDescent="0.3">
      <c r="A361" s="4">
        <v>2562</v>
      </c>
      <c r="B361" s="4">
        <v>359</v>
      </c>
      <c r="C361" s="5" t="s">
        <v>25</v>
      </c>
      <c r="D361" s="6" t="s">
        <v>26</v>
      </c>
      <c r="E361" s="4">
        <v>5</v>
      </c>
      <c r="F361" s="4">
        <v>104</v>
      </c>
      <c r="G361" s="7">
        <v>554435.02712800005</v>
      </c>
      <c r="H361" s="7">
        <v>2094310.8846199899</v>
      </c>
      <c r="I361" s="4"/>
    </row>
    <row r="362" spans="1:9" ht="18.75" hidden="1" customHeight="1" x14ac:dyDescent="0.3">
      <c r="A362" s="4">
        <v>2562</v>
      </c>
      <c r="B362" s="4">
        <v>360</v>
      </c>
      <c r="C362" s="5" t="s">
        <v>25</v>
      </c>
      <c r="D362" s="6" t="s">
        <v>26</v>
      </c>
      <c r="E362" s="4">
        <v>5</v>
      </c>
      <c r="F362" s="4">
        <v>56</v>
      </c>
      <c r="G362" s="7">
        <v>554435.58382099902</v>
      </c>
      <c r="H362" s="7">
        <v>2094306.9235499899</v>
      </c>
      <c r="I362" s="4"/>
    </row>
    <row r="363" spans="1:9" ht="18.75" hidden="1" customHeight="1" x14ac:dyDescent="0.3">
      <c r="A363" s="4">
        <v>2562</v>
      </c>
      <c r="B363" s="4">
        <v>361</v>
      </c>
      <c r="C363" s="5" t="s">
        <v>25</v>
      </c>
      <c r="D363" s="6" t="s">
        <v>26</v>
      </c>
      <c r="E363" s="4">
        <v>4</v>
      </c>
      <c r="F363" s="4">
        <v>69</v>
      </c>
      <c r="G363" s="7">
        <v>554436.14051299903</v>
      </c>
      <c r="H363" s="7">
        <v>2094302.9624699899</v>
      </c>
      <c r="I363" s="4"/>
    </row>
    <row r="364" spans="1:9" ht="18.75" hidden="1" customHeight="1" x14ac:dyDescent="0.3">
      <c r="A364" s="4">
        <v>2562</v>
      </c>
      <c r="B364" s="4">
        <v>362</v>
      </c>
      <c r="C364" s="5" t="s">
        <v>25</v>
      </c>
      <c r="D364" s="6" t="s">
        <v>26</v>
      </c>
      <c r="E364" s="4">
        <v>3</v>
      </c>
      <c r="F364" s="4">
        <v>46</v>
      </c>
      <c r="G364" s="7">
        <v>554436.69720499904</v>
      </c>
      <c r="H364" s="7">
        <v>2094299.0014</v>
      </c>
      <c r="I364" s="4"/>
    </row>
    <row r="365" spans="1:9" ht="18.75" hidden="1" customHeight="1" x14ac:dyDescent="0.3">
      <c r="A365" s="4">
        <v>2562</v>
      </c>
      <c r="B365" s="4">
        <v>363</v>
      </c>
      <c r="C365" s="5" t="s">
        <v>25</v>
      </c>
      <c r="D365" s="6" t="s">
        <v>26</v>
      </c>
      <c r="E365" s="4">
        <v>5</v>
      </c>
      <c r="F365" s="4">
        <v>111</v>
      </c>
      <c r="G365" s="7">
        <v>554437.253898</v>
      </c>
      <c r="H365" s="7">
        <v>2094295.04033</v>
      </c>
      <c r="I365" s="4"/>
    </row>
    <row r="366" spans="1:9" ht="18.75" hidden="1" customHeight="1" x14ac:dyDescent="0.3">
      <c r="A366" s="4">
        <v>2562</v>
      </c>
      <c r="B366" s="4">
        <v>364</v>
      </c>
      <c r="C366" s="5" t="s">
        <v>25</v>
      </c>
      <c r="D366" s="6" t="s">
        <v>26</v>
      </c>
      <c r="E366" s="4">
        <v>3</v>
      </c>
      <c r="F366" s="4">
        <v>155</v>
      </c>
      <c r="G366" s="7">
        <v>554437.81059000001</v>
      </c>
      <c r="H366" s="7">
        <v>2094291.07926</v>
      </c>
      <c r="I366" s="4"/>
    </row>
    <row r="367" spans="1:9" ht="18.75" hidden="1" customHeight="1" x14ac:dyDescent="0.3">
      <c r="A367" s="4">
        <v>2562</v>
      </c>
      <c r="B367" s="4">
        <v>365</v>
      </c>
      <c r="C367" s="5" t="s">
        <v>25</v>
      </c>
      <c r="D367" s="6" t="s">
        <v>26</v>
      </c>
      <c r="E367" s="4">
        <v>4</v>
      </c>
      <c r="F367" s="4">
        <v>137</v>
      </c>
      <c r="G367" s="7">
        <v>554438.36728300003</v>
      </c>
      <c r="H367" s="7">
        <v>2094287.11818</v>
      </c>
      <c r="I367" s="4"/>
    </row>
    <row r="368" spans="1:9" ht="18.75" hidden="1" customHeight="1" x14ac:dyDescent="0.3">
      <c r="A368" s="4">
        <v>2562</v>
      </c>
      <c r="B368" s="4">
        <v>366</v>
      </c>
      <c r="C368" s="5" t="s">
        <v>25</v>
      </c>
      <c r="D368" s="6" t="s">
        <v>26</v>
      </c>
      <c r="E368" s="4">
        <v>3</v>
      </c>
      <c r="F368" s="4">
        <v>112</v>
      </c>
      <c r="G368" s="7">
        <v>554438.92397500004</v>
      </c>
      <c r="H368" s="7">
        <v>2094283.15711</v>
      </c>
      <c r="I368" s="4"/>
    </row>
    <row r="369" spans="1:9" ht="18.75" hidden="1" customHeight="1" x14ac:dyDescent="0.3">
      <c r="A369" s="4">
        <v>2562</v>
      </c>
      <c r="B369" s="4">
        <v>367</v>
      </c>
      <c r="C369" s="5" t="s">
        <v>25</v>
      </c>
      <c r="D369" s="6" t="s">
        <v>26</v>
      </c>
      <c r="E369" s="4">
        <v>6</v>
      </c>
      <c r="F369" s="4">
        <v>81</v>
      </c>
      <c r="G369" s="7">
        <v>554438.43150800001</v>
      </c>
      <c r="H369" s="7">
        <v>2094315.4023800001</v>
      </c>
      <c r="I369" s="4"/>
    </row>
    <row r="370" spans="1:9" ht="18.75" hidden="1" customHeight="1" x14ac:dyDescent="0.3">
      <c r="A370" s="4">
        <v>2562</v>
      </c>
      <c r="B370" s="4">
        <v>368</v>
      </c>
      <c r="C370" s="5" t="s">
        <v>25</v>
      </c>
      <c r="D370" s="6" t="s">
        <v>26</v>
      </c>
      <c r="E370" s="4">
        <v>4</v>
      </c>
      <c r="F370" s="4">
        <v>62</v>
      </c>
      <c r="G370" s="7">
        <v>554438.98820100003</v>
      </c>
      <c r="H370" s="7">
        <v>2094311.4413099899</v>
      </c>
      <c r="I370" s="4"/>
    </row>
    <row r="371" spans="1:9" ht="18.75" hidden="1" customHeight="1" x14ac:dyDescent="0.3">
      <c r="A371" s="4">
        <v>2562</v>
      </c>
      <c r="B371" s="4">
        <v>369</v>
      </c>
      <c r="C371" s="5" t="s">
        <v>25</v>
      </c>
      <c r="D371" s="6" t="s">
        <v>26</v>
      </c>
      <c r="E371" s="4">
        <v>3</v>
      </c>
      <c r="F371" s="4">
        <v>75</v>
      </c>
      <c r="G371" s="7">
        <v>554439.54489300004</v>
      </c>
      <c r="H371" s="7">
        <v>2094307.4802399899</v>
      </c>
      <c r="I371" s="4"/>
    </row>
    <row r="372" spans="1:9" ht="18.75" hidden="1" customHeight="1" x14ac:dyDescent="0.3">
      <c r="A372" s="4">
        <v>2562</v>
      </c>
      <c r="B372" s="4">
        <v>370</v>
      </c>
      <c r="C372" s="5" t="s">
        <v>25</v>
      </c>
      <c r="D372" s="6" t="s">
        <v>26</v>
      </c>
      <c r="E372" s="4">
        <v>5</v>
      </c>
      <c r="F372" s="4">
        <v>74</v>
      </c>
      <c r="G372" s="7">
        <v>554440.10158500005</v>
      </c>
      <c r="H372" s="7">
        <v>2094303.51917</v>
      </c>
      <c r="I372" s="4"/>
    </row>
    <row r="373" spans="1:9" ht="18.75" hidden="1" customHeight="1" x14ac:dyDescent="0.3">
      <c r="A373" s="4">
        <v>2562</v>
      </c>
      <c r="B373" s="4">
        <v>371</v>
      </c>
      <c r="C373" s="5" t="s">
        <v>25</v>
      </c>
      <c r="D373" s="6" t="s">
        <v>26</v>
      </c>
      <c r="E373" s="4">
        <v>3</v>
      </c>
      <c r="F373" s="4">
        <v>84</v>
      </c>
      <c r="G373" s="7">
        <v>554440.65827799903</v>
      </c>
      <c r="H373" s="7">
        <v>2094299.5580899899</v>
      </c>
      <c r="I373" s="4"/>
    </row>
    <row r="374" spans="1:9" ht="18.75" hidden="1" customHeight="1" x14ac:dyDescent="0.3">
      <c r="A374" s="4">
        <v>2562</v>
      </c>
      <c r="B374" s="4">
        <v>372</v>
      </c>
      <c r="C374" s="5" t="s">
        <v>25</v>
      </c>
      <c r="D374" s="6" t="s">
        <v>26</v>
      </c>
      <c r="E374" s="4">
        <v>4</v>
      </c>
      <c r="F374" s="4">
        <v>45</v>
      </c>
      <c r="G374" s="7">
        <v>554441.21496999904</v>
      </c>
      <c r="H374" s="7">
        <v>2094295.59702</v>
      </c>
      <c r="I374" s="4"/>
    </row>
    <row r="375" spans="1:9" ht="18.75" hidden="1" customHeight="1" x14ac:dyDescent="0.3">
      <c r="A375" s="4">
        <v>2562</v>
      </c>
      <c r="B375" s="4">
        <v>373</v>
      </c>
      <c r="C375" s="5" t="s">
        <v>25</v>
      </c>
      <c r="D375" s="6" t="s">
        <v>26</v>
      </c>
      <c r="E375" s="4">
        <v>3</v>
      </c>
      <c r="F375" s="4">
        <v>127</v>
      </c>
      <c r="G375" s="7">
        <v>554441.77166299894</v>
      </c>
      <c r="H375" s="7">
        <v>2094291.63595</v>
      </c>
      <c r="I375" s="4"/>
    </row>
    <row r="376" spans="1:9" ht="18.75" hidden="1" customHeight="1" x14ac:dyDescent="0.3">
      <c r="A376" s="4">
        <v>2562</v>
      </c>
      <c r="B376" s="4">
        <v>374</v>
      </c>
      <c r="C376" s="5" t="s">
        <v>25</v>
      </c>
      <c r="D376" s="6" t="s">
        <v>26</v>
      </c>
      <c r="E376" s="4">
        <v>5</v>
      </c>
      <c r="F376" s="4">
        <v>124</v>
      </c>
      <c r="G376" s="7">
        <v>554442.32835500001</v>
      </c>
      <c r="H376" s="7">
        <v>2094287.6748800001</v>
      </c>
      <c r="I376" s="4"/>
    </row>
    <row r="377" spans="1:9" ht="18.75" hidden="1" customHeight="1" x14ac:dyDescent="0.3">
      <c r="A377" s="4">
        <v>2562</v>
      </c>
      <c r="B377" s="4">
        <v>375</v>
      </c>
      <c r="C377" s="5" t="s">
        <v>25</v>
      </c>
      <c r="D377" s="6" t="s">
        <v>26</v>
      </c>
      <c r="E377" s="4">
        <v>3</v>
      </c>
      <c r="F377" s="4">
        <v>108</v>
      </c>
      <c r="G377" s="7">
        <v>554442.88504700002</v>
      </c>
      <c r="H377" s="7">
        <v>2094283.7138</v>
      </c>
      <c r="I377" s="4"/>
    </row>
    <row r="378" spans="1:9" ht="18.75" hidden="1" customHeight="1" x14ac:dyDescent="0.3">
      <c r="A378" s="4">
        <v>2562</v>
      </c>
      <c r="B378" s="4">
        <v>376</v>
      </c>
      <c r="C378" s="5" t="s">
        <v>25</v>
      </c>
      <c r="D378" s="6" t="s">
        <v>26</v>
      </c>
      <c r="E378" s="4">
        <v>4</v>
      </c>
      <c r="F378" s="4">
        <v>51</v>
      </c>
      <c r="G378" s="7">
        <v>554442.39257999905</v>
      </c>
      <c r="H378" s="7">
        <v>2094315.9590700001</v>
      </c>
      <c r="I378" s="4"/>
    </row>
    <row r="379" spans="1:9" ht="18.75" hidden="1" customHeight="1" x14ac:dyDescent="0.3">
      <c r="A379" s="4">
        <v>2562</v>
      </c>
      <c r="B379" s="4">
        <v>377</v>
      </c>
      <c r="C379" s="5" t="s">
        <v>25</v>
      </c>
      <c r="D379" s="6" t="s">
        <v>26</v>
      </c>
      <c r="E379" s="4">
        <v>3</v>
      </c>
      <c r="F379" s="4">
        <v>79</v>
      </c>
      <c r="G379" s="7">
        <v>554442.94927300001</v>
      </c>
      <c r="H379" s="7">
        <v>2094311.9979999899</v>
      </c>
      <c r="I379" s="4"/>
    </row>
    <row r="380" spans="1:9" ht="18.75" hidden="1" customHeight="1" x14ac:dyDescent="0.3">
      <c r="A380" s="4">
        <v>2562</v>
      </c>
      <c r="B380" s="4">
        <v>378</v>
      </c>
      <c r="C380" s="5" t="s">
        <v>25</v>
      </c>
      <c r="D380" s="6" t="s">
        <v>26</v>
      </c>
      <c r="E380" s="4">
        <v>4</v>
      </c>
      <c r="F380" s="4">
        <v>133</v>
      </c>
      <c r="G380" s="7">
        <v>554443.50596500002</v>
      </c>
      <c r="H380" s="7">
        <v>2094308.0369299899</v>
      </c>
      <c r="I380" s="4"/>
    </row>
    <row r="381" spans="1:9" ht="18.75" hidden="1" customHeight="1" x14ac:dyDescent="0.3">
      <c r="A381" s="4">
        <v>2562</v>
      </c>
      <c r="B381" s="4">
        <v>379</v>
      </c>
      <c r="C381" s="5" t="s">
        <v>25</v>
      </c>
      <c r="D381" s="6" t="s">
        <v>26</v>
      </c>
      <c r="E381" s="4">
        <v>3</v>
      </c>
      <c r="F381" s="4">
        <v>122</v>
      </c>
      <c r="G381" s="7">
        <v>554444.06265800004</v>
      </c>
      <c r="H381" s="7">
        <v>2094304.07586</v>
      </c>
      <c r="I381" s="4"/>
    </row>
    <row r="382" spans="1:9" ht="18.75" hidden="1" customHeight="1" x14ac:dyDescent="0.3">
      <c r="A382" s="4">
        <v>2562</v>
      </c>
      <c r="B382" s="4">
        <v>380</v>
      </c>
      <c r="C382" s="5" t="s">
        <v>25</v>
      </c>
      <c r="D382" s="6" t="s">
        <v>26</v>
      </c>
      <c r="E382" s="4">
        <v>4</v>
      </c>
      <c r="F382" s="4">
        <v>60</v>
      </c>
      <c r="G382" s="7">
        <v>554444.61935000005</v>
      </c>
      <c r="H382" s="7">
        <v>2094300.11479</v>
      </c>
      <c r="I382" s="4"/>
    </row>
    <row r="383" spans="1:9" ht="18.75" hidden="1" customHeight="1" x14ac:dyDescent="0.3">
      <c r="A383" s="4">
        <v>2562</v>
      </c>
      <c r="B383" s="4">
        <v>381</v>
      </c>
      <c r="C383" s="5" t="s">
        <v>25</v>
      </c>
      <c r="D383" s="6" t="s">
        <v>26</v>
      </c>
      <c r="E383" s="4">
        <v>3</v>
      </c>
      <c r="F383" s="4">
        <v>144</v>
      </c>
      <c r="G383" s="7">
        <v>554445.17604199902</v>
      </c>
      <c r="H383" s="7">
        <v>2094296.15371</v>
      </c>
      <c r="I383" s="4"/>
    </row>
    <row r="384" spans="1:9" ht="18.75" hidden="1" customHeight="1" x14ac:dyDescent="0.3">
      <c r="A384" s="4">
        <v>2562</v>
      </c>
      <c r="B384" s="4">
        <v>382</v>
      </c>
      <c r="C384" s="5" t="s">
        <v>25</v>
      </c>
      <c r="D384" s="6" t="s">
        <v>26</v>
      </c>
      <c r="E384" s="4">
        <v>4</v>
      </c>
      <c r="F384" s="4">
        <v>38</v>
      </c>
      <c r="G384" s="7">
        <v>554445.73273499904</v>
      </c>
      <c r="H384" s="7">
        <v>2094292.19264</v>
      </c>
      <c r="I384" s="4"/>
    </row>
    <row r="385" spans="1:9" ht="18.75" hidden="1" customHeight="1" x14ac:dyDescent="0.3">
      <c r="A385" s="4">
        <v>2562</v>
      </c>
      <c r="B385" s="4">
        <v>383</v>
      </c>
      <c r="C385" s="5" t="s">
        <v>25</v>
      </c>
      <c r="D385" s="6" t="s">
        <v>26</v>
      </c>
      <c r="E385" s="4">
        <v>3</v>
      </c>
      <c r="F385" s="4">
        <v>172</v>
      </c>
      <c r="G385" s="7">
        <v>554446.28942699905</v>
      </c>
      <c r="H385" s="7">
        <v>2094288.2315700001</v>
      </c>
      <c r="I385" s="4"/>
    </row>
    <row r="386" spans="1:9" ht="18.75" hidden="1" customHeight="1" x14ac:dyDescent="0.3">
      <c r="A386" s="4">
        <v>2562</v>
      </c>
      <c r="B386" s="4">
        <v>384</v>
      </c>
      <c r="C386" s="5" t="s">
        <v>25</v>
      </c>
      <c r="D386" s="6" t="s">
        <v>26</v>
      </c>
      <c r="E386" s="4">
        <v>2</v>
      </c>
      <c r="F386" s="4">
        <v>65</v>
      </c>
      <c r="G386" s="7">
        <v>554446.84612</v>
      </c>
      <c r="H386" s="7">
        <v>2094284.2705000001</v>
      </c>
      <c r="I386" s="4"/>
    </row>
    <row r="387" spans="1:9" ht="18.75" hidden="1" customHeight="1" x14ac:dyDescent="0.3">
      <c r="A387" s="4">
        <v>2562</v>
      </c>
      <c r="B387" s="4">
        <v>385</v>
      </c>
      <c r="C387" s="5" t="s">
        <v>25</v>
      </c>
      <c r="D387" s="6" t="s">
        <v>26</v>
      </c>
      <c r="E387" s="4">
        <v>3</v>
      </c>
      <c r="F387" s="4">
        <v>58</v>
      </c>
      <c r="G387" s="7">
        <v>554446.35365299904</v>
      </c>
      <c r="H387" s="7">
        <v>2094316.5157699899</v>
      </c>
      <c r="I387" s="4"/>
    </row>
    <row r="388" spans="1:9" ht="18.75" hidden="1" customHeight="1" x14ac:dyDescent="0.3">
      <c r="A388" s="4">
        <v>2562</v>
      </c>
      <c r="B388" s="4">
        <v>386</v>
      </c>
      <c r="C388" s="5" t="s">
        <v>25</v>
      </c>
      <c r="D388" s="6" t="s">
        <v>26</v>
      </c>
      <c r="E388" s="4">
        <v>4</v>
      </c>
      <c r="F388" s="4">
        <v>63</v>
      </c>
      <c r="G388" s="7">
        <v>554446.91034499905</v>
      </c>
      <c r="H388" s="7">
        <v>2094312.5546899899</v>
      </c>
      <c r="I388" s="4"/>
    </row>
    <row r="389" spans="1:9" ht="18.75" hidden="1" customHeight="1" x14ac:dyDescent="0.3">
      <c r="A389" s="4">
        <v>2562</v>
      </c>
      <c r="B389" s="4">
        <v>387</v>
      </c>
      <c r="C389" s="5" t="s">
        <v>25</v>
      </c>
      <c r="D389" s="6" t="s">
        <v>26</v>
      </c>
      <c r="E389" s="4">
        <v>3</v>
      </c>
      <c r="F389" s="4">
        <v>59</v>
      </c>
      <c r="G389" s="7">
        <v>554447.46703699895</v>
      </c>
      <c r="H389" s="7">
        <v>2094308.5936199899</v>
      </c>
      <c r="I389" s="4"/>
    </row>
    <row r="390" spans="1:9" ht="18.75" hidden="1" customHeight="1" x14ac:dyDescent="0.3">
      <c r="A390" s="4">
        <v>2562</v>
      </c>
      <c r="B390" s="4">
        <v>388</v>
      </c>
      <c r="C390" s="5" t="s">
        <v>25</v>
      </c>
      <c r="D390" s="6" t="s">
        <v>26</v>
      </c>
      <c r="E390" s="4">
        <v>5</v>
      </c>
      <c r="F390" s="4">
        <v>117</v>
      </c>
      <c r="G390" s="7">
        <v>554448.02373000002</v>
      </c>
      <c r="H390" s="7">
        <v>2094304.63255</v>
      </c>
      <c r="I390" s="4"/>
    </row>
    <row r="391" spans="1:9" ht="18.75" hidden="1" customHeight="1" x14ac:dyDescent="0.3">
      <c r="A391" s="4">
        <v>2562</v>
      </c>
      <c r="B391" s="4">
        <v>389</v>
      </c>
      <c r="C391" s="5" t="s">
        <v>25</v>
      </c>
      <c r="D391" s="6" t="s">
        <v>26</v>
      </c>
      <c r="E391" s="4">
        <v>2</v>
      </c>
      <c r="F391" s="4">
        <v>62</v>
      </c>
      <c r="G391" s="7">
        <v>554448.58042200003</v>
      </c>
      <c r="H391" s="7">
        <v>2094300.67148</v>
      </c>
      <c r="I391" s="4"/>
    </row>
    <row r="392" spans="1:9" ht="18.75" hidden="1" customHeight="1" x14ac:dyDescent="0.3">
      <c r="A392" s="4">
        <v>2562</v>
      </c>
      <c r="B392" s="4">
        <v>390</v>
      </c>
      <c r="C392" s="5" t="s">
        <v>25</v>
      </c>
      <c r="D392" s="6" t="s">
        <v>26</v>
      </c>
      <c r="E392" s="4">
        <v>3</v>
      </c>
      <c r="F392" s="4">
        <v>103</v>
      </c>
      <c r="G392" s="7">
        <v>554449.13711500005</v>
      </c>
      <c r="H392" s="7">
        <v>2094296.7104100001</v>
      </c>
      <c r="I392" s="4"/>
    </row>
    <row r="393" spans="1:9" ht="18.75" hidden="1" customHeight="1" x14ac:dyDescent="0.3">
      <c r="A393" s="4">
        <v>2562</v>
      </c>
      <c r="B393" s="4">
        <v>391</v>
      </c>
      <c r="C393" s="5" t="s">
        <v>25</v>
      </c>
      <c r="D393" s="6" t="s">
        <v>26</v>
      </c>
      <c r="E393" s="4">
        <v>4</v>
      </c>
      <c r="F393" s="4">
        <v>81</v>
      </c>
      <c r="G393" s="7">
        <v>554449.69380699901</v>
      </c>
      <c r="H393" s="7">
        <v>2094292.74933</v>
      </c>
      <c r="I393" s="4"/>
    </row>
    <row r="394" spans="1:9" ht="18.75" hidden="1" customHeight="1" x14ac:dyDescent="0.3">
      <c r="A394" s="4">
        <v>2562</v>
      </c>
      <c r="B394" s="4">
        <v>392</v>
      </c>
      <c r="C394" s="5" t="s">
        <v>25</v>
      </c>
      <c r="D394" s="6" t="s">
        <v>26</v>
      </c>
      <c r="E394" s="4">
        <v>3</v>
      </c>
      <c r="F394" s="4">
        <v>58</v>
      </c>
      <c r="G394" s="7">
        <v>554450.25049899903</v>
      </c>
      <c r="H394" s="7">
        <v>2094288.7882600001</v>
      </c>
      <c r="I394" s="4"/>
    </row>
    <row r="395" spans="1:9" ht="18.75" hidden="1" customHeight="1" x14ac:dyDescent="0.3">
      <c r="A395" s="4">
        <v>2562</v>
      </c>
      <c r="B395" s="4">
        <v>393</v>
      </c>
      <c r="C395" s="5" t="s">
        <v>25</v>
      </c>
      <c r="D395" s="6" t="s">
        <v>26</v>
      </c>
      <c r="E395" s="4">
        <v>5</v>
      </c>
      <c r="F395" s="4">
        <v>149</v>
      </c>
      <c r="G395" s="7">
        <v>554450.80719199905</v>
      </c>
      <c r="H395" s="7">
        <v>2094284.8271900001</v>
      </c>
      <c r="I395" s="4"/>
    </row>
    <row r="396" spans="1:9" ht="18.75" hidden="1" customHeight="1" x14ac:dyDescent="0.3">
      <c r="A396" s="4">
        <v>2562</v>
      </c>
      <c r="B396" s="4">
        <v>394</v>
      </c>
      <c r="C396" s="5" t="s">
        <v>25</v>
      </c>
      <c r="D396" s="6" t="s">
        <v>26</v>
      </c>
      <c r="E396" s="4">
        <v>3</v>
      </c>
      <c r="F396" s="4">
        <v>78</v>
      </c>
      <c r="G396" s="7">
        <v>554450.87141699903</v>
      </c>
      <c r="H396" s="7">
        <v>2094313.11139</v>
      </c>
      <c r="I396" s="4"/>
    </row>
    <row r="397" spans="1:9" ht="18.75" hidden="1" customHeight="1" x14ac:dyDescent="0.3">
      <c r="A397" s="4">
        <v>2562</v>
      </c>
      <c r="B397" s="4">
        <v>395</v>
      </c>
      <c r="C397" s="5" t="s">
        <v>25</v>
      </c>
      <c r="D397" s="6" t="s">
        <v>26</v>
      </c>
      <c r="E397" s="4">
        <v>4</v>
      </c>
      <c r="F397" s="4">
        <v>158</v>
      </c>
      <c r="G397" s="7">
        <v>554451.42810999905</v>
      </c>
      <c r="H397" s="7">
        <v>2094309.1503099899</v>
      </c>
      <c r="I397" s="4"/>
    </row>
    <row r="398" spans="1:9" ht="18.75" hidden="1" customHeight="1" x14ac:dyDescent="0.3">
      <c r="A398" s="4">
        <v>2562</v>
      </c>
      <c r="B398" s="4">
        <v>396</v>
      </c>
      <c r="C398" s="5" t="s">
        <v>25</v>
      </c>
      <c r="D398" s="6" t="s">
        <v>26</v>
      </c>
      <c r="E398" s="4">
        <v>3</v>
      </c>
      <c r="F398" s="4">
        <v>141</v>
      </c>
      <c r="G398" s="7">
        <v>554451.98480199894</v>
      </c>
      <c r="H398" s="7">
        <v>2094305.18924</v>
      </c>
      <c r="I398" s="4"/>
    </row>
    <row r="399" spans="1:9" ht="18.75" hidden="1" customHeight="1" x14ac:dyDescent="0.3">
      <c r="A399" s="4">
        <v>2562</v>
      </c>
      <c r="B399" s="4">
        <v>397</v>
      </c>
      <c r="C399" s="5" t="s">
        <v>25</v>
      </c>
      <c r="D399" s="6" t="s">
        <v>26</v>
      </c>
      <c r="E399" s="4">
        <v>5</v>
      </c>
      <c r="F399" s="4">
        <v>56</v>
      </c>
      <c r="G399" s="7">
        <v>554452.54149500001</v>
      </c>
      <c r="H399" s="7">
        <v>2094301.22817</v>
      </c>
      <c r="I399" s="4"/>
    </row>
    <row r="400" spans="1:9" ht="18.75" hidden="1" customHeight="1" x14ac:dyDescent="0.3">
      <c r="A400" s="4">
        <v>2562</v>
      </c>
      <c r="B400" s="4">
        <v>398</v>
      </c>
      <c r="C400" s="5" t="s">
        <v>25</v>
      </c>
      <c r="D400" s="6" t="s">
        <v>26</v>
      </c>
      <c r="E400" s="4">
        <v>5</v>
      </c>
      <c r="F400" s="4">
        <v>69</v>
      </c>
      <c r="G400" s="7">
        <v>554453.09818700003</v>
      </c>
      <c r="H400" s="7">
        <v>2094297.2671000001</v>
      </c>
      <c r="I400" s="4"/>
    </row>
    <row r="401" spans="1:9" ht="18.75" hidden="1" customHeight="1" x14ac:dyDescent="0.3">
      <c r="A401" s="4">
        <v>2562</v>
      </c>
      <c r="B401" s="4">
        <v>399</v>
      </c>
      <c r="C401" s="5" t="s">
        <v>25</v>
      </c>
      <c r="D401" s="6" t="s">
        <v>26</v>
      </c>
      <c r="E401" s="4">
        <v>5</v>
      </c>
      <c r="F401" s="4">
        <v>46</v>
      </c>
      <c r="G401" s="7">
        <v>554453.65487900004</v>
      </c>
      <c r="H401" s="7">
        <v>2094293.3060300001</v>
      </c>
      <c r="I401" s="4"/>
    </row>
    <row r="402" spans="1:9" ht="18.75" hidden="1" customHeight="1" x14ac:dyDescent="0.3">
      <c r="A402" s="4">
        <v>2562</v>
      </c>
      <c r="B402" s="4">
        <v>400</v>
      </c>
      <c r="C402" s="5" t="s">
        <v>25</v>
      </c>
      <c r="D402" s="6" t="s">
        <v>26</v>
      </c>
      <c r="E402" s="4">
        <v>3</v>
      </c>
      <c r="F402" s="4">
        <v>111</v>
      </c>
      <c r="G402" s="7">
        <v>554454.21157199901</v>
      </c>
      <c r="H402" s="7">
        <v>2094289.3449500001</v>
      </c>
      <c r="I402" s="4"/>
    </row>
    <row r="403" spans="1:9" ht="18.75" hidden="1" customHeight="1" x14ac:dyDescent="0.3">
      <c r="A403" s="4">
        <v>2562</v>
      </c>
      <c r="B403" s="4">
        <v>401</v>
      </c>
      <c r="C403" s="5" t="s">
        <v>25</v>
      </c>
      <c r="D403" s="6" t="s">
        <v>26</v>
      </c>
      <c r="E403" s="4">
        <v>3</v>
      </c>
      <c r="F403" s="4">
        <v>155</v>
      </c>
      <c r="G403" s="7">
        <v>554454.76826399902</v>
      </c>
      <c r="H403" s="7">
        <v>2094285.3838800001</v>
      </c>
      <c r="I403" s="4"/>
    </row>
    <row r="404" spans="1:9" ht="18.75" hidden="1" customHeight="1" x14ac:dyDescent="0.3">
      <c r="A404" s="4">
        <v>2562</v>
      </c>
      <c r="B404" s="4">
        <v>402</v>
      </c>
      <c r="C404" s="5" t="s">
        <v>25</v>
      </c>
      <c r="D404" s="6" t="s">
        <v>26</v>
      </c>
      <c r="E404" s="4">
        <v>4</v>
      </c>
      <c r="F404" s="4">
        <v>137</v>
      </c>
      <c r="G404" s="7">
        <v>554455.94587399904</v>
      </c>
      <c r="H404" s="7">
        <v>2094305.74593</v>
      </c>
      <c r="I404" s="4"/>
    </row>
    <row r="405" spans="1:9" ht="18.75" hidden="1" customHeight="1" x14ac:dyDescent="0.3">
      <c r="A405" s="4">
        <v>2562</v>
      </c>
      <c r="B405" s="4">
        <v>403</v>
      </c>
      <c r="C405" s="5" t="s">
        <v>25</v>
      </c>
      <c r="D405" s="6" t="s">
        <v>26</v>
      </c>
      <c r="E405" s="4">
        <v>3</v>
      </c>
      <c r="F405" s="4">
        <v>146</v>
      </c>
      <c r="G405" s="7">
        <v>554456.50256699906</v>
      </c>
      <c r="H405" s="7">
        <v>2094301.78486</v>
      </c>
      <c r="I405" s="4"/>
    </row>
    <row r="406" spans="1:9" ht="18.75" hidden="1" customHeight="1" x14ac:dyDescent="0.3">
      <c r="A406" s="4">
        <v>2562</v>
      </c>
      <c r="B406" s="4">
        <v>404</v>
      </c>
      <c r="C406" s="5" t="s">
        <v>25</v>
      </c>
      <c r="D406" s="6" t="s">
        <v>26</v>
      </c>
      <c r="E406" s="4">
        <v>4</v>
      </c>
      <c r="F406" s="4">
        <v>81</v>
      </c>
      <c r="G406" s="7">
        <v>554457.059259</v>
      </c>
      <c r="H406" s="7">
        <v>2094297.8237900001</v>
      </c>
      <c r="I406" s="4"/>
    </row>
    <row r="407" spans="1:9" ht="18.75" hidden="1" customHeight="1" x14ac:dyDescent="0.3">
      <c r="A407" s="4">
        <v>2562</v>
      </c>
      <c r="B407" s="4">
        <v>405</v>
      </c>
      <c r="C407" s="5" t="s">
        <v>25</v>
      </c>
      <c r="D407" s="6" t="s">
        <v>26</v>
      </c>
      <c r="E407" s="4">
        <v>3</v>
      </c>
      <c r="F407" s="4">
        <v>62</v>
      </c>
      <c r="G407" s="7">
        <v>554457.61595200002</v>
      </c>
      <c r="H407" s="7">
        <v>2094293.8627200001</v>
      </c>
      <c r="I407" s="4"/>
    </row>
    <row r="408" spans="1:9" ht="18.75" hidden="1" customHeight="1" x14ac:dyDescent="0.3">
      <c r="A408" s="4">
        <v>2562</v>
      </c>
      <c r="B408" s="4">
        <v>406</v>
      </c>
      <c r="C408" s="5" t="s">
        <v>25</v>
      </c>
      <c r="D408" s="6" t="s">
        <v>26</v>
      </c>
      <c r="E408" s="4">
        <v>5</v>
      </c>
      <c r="F408" s="4">
        <v>75</v>
      </c>
      <c r="G408" s="7">
        <v>554458.17264400003</v>
      </c>
      <c r="H408" s="7">
        <v>2094289.9016499899</v>
      </c>
      <c r="I408" s="4"/>
    </row>
    <row r="409" spans="1:9" ht="18.75" hidden="1" customHeight="1" x14ac:dyDescent="0.3">
      <c r="A409" s="4">
        <v>2562</v>
      </c>
      <c r="B409" s="4">
        <v>407</v>
      </c>
      <c r="C409" s="5" t="s">
        <v>25</v>
      </c>
      <c r="D409" s="6" t="s">
        <v>26</v>
      </c>
      <c r="E409" s="4">
        <v>3</v>
      </c>
      <c r="F409" s="4">
        <v>74</v>
      </c>
      <c r="G409" s="7">
        <v>554458.72933600005</v>
      </c>
      <c r="H409" s="7">
        <v>2094285.9405700001</v>
      </c>
      <c r="I409" s="4"/>
    </row>
    <row r="410" spans="1:9" ht="18.75" hidden="1" customHeight="1" x14ac:dyDescent="0.3">
      <c r="A410" s="4">
        <v>2562</v>
      </c>
      <c r="B410" s="4">
        <v>408</v>
      </c>
      <c r="C410" s="5" t="s">
        <v>25</v>
      </c>
      <c r="D410" s="6" t="s">
        <v>26</v>
      </c>
      <c r="E410" s="4">
        <v>4</v>
      </c>
      <c r="F410" s="4">
        <v>84</v>
      </c>
      <c r="G410" s="7">
        <v>554460.46363899903</v>
      </c>
      <c r="H410" s="7">
        <v>2094302.34155</v>
      </c>
      <c r="I410" s="4"/>
    </row>
    <row r="411" spans="1:9" ht="18.75" hidden="1" customHeight="1" x14ac:dyDescent="0.3">
      <c r="A411" s="4">
        <v>2562</v>
      </c>
      <c r="B411" s="4">
        <v>409</v>
      </c>
      <c r="C411" s="5" t="s">
        <v>25</v>
      </c>
      <c r="D411" s="6" t="s">
        <v>26</v>
      </c>
      <c r="E411" s="4">
        <v>5</v>
      </c>
      <c r="F411" s="4">
        <v>45</v>
      </c>
      <c r="G411" s="7">
        <v>554461.02033199905</v>
      </c>
      <c r="H411" s="7">
        <v>2094298.3804800001</v>
      </c>
      <c r="I411" s="4"/>
    </row>
    <row r="412" spans="1:9" ht="18.75" hidden="1" customHeight="1" x14ac:dyDescent="0.3">
      <c r="A412" s="4">
        <v>2562</v>
      </c>
      <c r="B412" s="4">
        <v>410</v>
      </c>
      <c r="C412" s="5" t="s">
        <v>25</v>
      </c>
      <c r="D412" s="6" t="s">
        <v>26</v>
      </c>
      <c r="E412" s="4">
        <v>3</v>
      </c>
      <c r="F412" s="4">
        <v>149</v>
      </c>
      <c r="G412" s="7">
        <v>554461.577024</v>
      </c>
      <c r="H412" s="7">
        <v>2094294.4194100001</v>
      </c>
      <c r="I412" s="4"/>
    </row>
    <row r="413" spans="1:9" ht="18.75" hidden="1" customHeight="1" x14ac:dyDescent="0.3">
      <c r="A413" s="4">
        <v>2562</v>
      </c>
      <c r="B413" s="4">
        <v>411</v>
      </c>
      <c r="C413" s="5" t="s">
        <v>25</v>
      </c>
      <c r="D413" s="6" t="s">
        <v>26</v>
      </c>
      <c r="E413" s="4">
        <v>5</v>
      </c>
      <c r="F413" s="4">
        <v>124</v>
      </c>
      <c r="G413" s="7">
        <v>554462.13371600001</v>
      </c>
      <c r="H413" s="7">
        <v>2094290.4583399899</v>
      </c>
      <c r="I413" s="4"/>
    </row>
    <row r="414" spans="1:9" ht="18.75" hidden="1" customHeight="1" x14ac:dyDescent="0.3">
      <c r="A414" s="4">
        <v>2562</v>
      </c>
      <c r="B414" s="4">
        <v>412</v>
      </c>
      <c r="C414" s="5" t="s">
        <v>25</v>
      </c>
      <c r="D414" s="6" t="s">
        <v>26</v>
      </c>
      <c r="E414" s="4">
        <v>3</v>
      </c>
      <c r="F414" s="4">
        <v>108</v>
      </c>
      <c r="G414" s="7">
        <v>554462.69040900003</v>
      </c>
      <c r="H414" s="7">
        <v>2094286.4972699899</v>
      </c>
      <c r="I414" s="4"/>
    </row>
    <row r="415" spans="1:9" ht="18.75" hidden="1" customHeight="1" x14ac:dyDescent="0.3">
      <c r="A415" s="4">
        <v>2562</v>
      </c>
      <c r="B415" s="4">
        <v>413</v>
      </c>
      <c r="C415" s="5" t="s">
        <v>25</v>
      </c>
      <c r="D415" s="6" t="s">
        <v>26</v>
      </c>
      <c r="E415" s="4">
        <v>4</v>
      </c>
      <c r="F415" s="4">
        <v>51</v>
      </c>
      <c r="G415" s="7">
        <v>554465.53809599904</v>
      </c>
      <c r="H415" s="7">
        <v>2094294.9761000001</v>
      </c>
      <c r="I415" s="4"/>
    </row>
    <row r="416" spans="1:9" ht="18.75" hidden="1" customHeight="1" x14ac:dyDescent="0.3">
      <c r="A416" s="4">
        <v>2562</v>
      </c>
      <c r="B416" s="4">
        <v>414</v>
      </c>
      <c r="C416" s="5" t="s">
        <v>25</v>
      </c>
      <c r="D416" s="6" t="s">
        <v>26</v>
      </c>
      <c r="E416" s="4">
        <v>3</v>
      </c>
      <c r="F416" s="4">
        <v>79</v>
      </c>
      <c r="G416" s="7">
        <v>554466.094789</v>
      </c>
      <c r="H416" s="7">
        <v>2094291.0150299901</v>
      </c>
      <c r="I416" s="4"/>
    </row>
    <row r="417" spans="1:9" ht="18.75" hidden="1" customHeight="1" x14ac:dyDescent="0.3">
      <c r="A417" s="4">
        <v>2562</v>
      </c>
      <c r="B417" s="4">
        <v>415</v>
      </c>
      <c r="C417" s="5" t="s">
        <v>25</v>
      </c>
      <c r="D417" s="6" t="s">
        <v>26</v>
      </c>
      <c r="E417" s="4">
        <v>5</v>
      </c>
      <c r="F417" s="4">
        <v>133</v>
      </c>
      <c r="G417" s="7">
        <v>554466.65148100001</v>
      </c>
      <c r="H417" s="7">
        <v>2094287.0539599899</v>
      </c>
      <c r="I417" s="4"/>
    </row>
    <row r="418" spans="1:9" ht="18.75" hidden="1" customHeight="1" x14ac:dyDescent="0.3">
      <c r="A418" s="4">
        <v>2562</v>
      </c>
      <c r="B418" s="4">
        <v>416</v>
      </c>
      <c r="C418" s="5" t="s">
        <v>25</v>
      </c>
      <c r="D418" s="6" t="s">
        <v>26</v>
      </c>
      <c r="E418" s="4">
        <v>3</v>
      </c>
      <c r="F418" s="4">
        <v>121</v>
      </c>
      <c r="G418" s="7">
        <v>554470.05586099904</v>
      </c>
      <c r="H418" s="7">
        <v>2094291.5717199901</v>
      </c>
      <c r="I418" s="4"/>
    </row>
    <row r="419" spans="1:9" ht="18.75" hidden="1" customHeight="1" x14ac:dyDescent="0.3">
      <c r="A419" s="4">
        <v>2562</v>
      </c>
      <c r="B419" s="4">
        <v>417</v>
      </c>
      <c r="C419" s="5" t="s">
        <v>25</v>
      </c>
      <c r="D419" s="6" t="s">
        <v>26</v>
      </c>
      <c r="E419" s="4">
        <v>4</v>
      </c>
      <c r="F419" s="4">
        <v>60</v>
      </c>
      <c r="G419" s="7">
        <v>554470.61255299905</v>
      </c>
      <c r="H419" s="7">
        <v>2094287.6106499899</v>
      </c>
      <c r="I419" s="4"/>
    </row>
    <row r="420" spans="1:9" ht="18.75" hidden="1" customHeight="1" x14ac:dyDescent="0.3">
      <c r="A420" s="4">
        <v>2562</v>
      </c>
      <c r="B420" s="4">
        <v>418</v>
      </c>
      <c r="C420" s="5" t="s">
        <v>25</v>
      </c>
      <c r="D420" s="6" t="s">
        <v>26</v>
      </c>
      <c r="E420" s="4">
        <v>3</v>
      </c>
      <c r="F420" s="4">
        <v>144</v>
      </c>
      <c r="G420" s="7">
        <v>554435.163695</v>
      </c>
      <c r="H420" s="7">
        <v>2094249.92451</v>
      </c>
      <c r="I420" s="4"/>
    </row>
    <row r="421" spans="1:9" ht="18.75" hidden="1" customHeight="1" x14ac:dyDescent="0.3">
      <c r="A421" s="4">
        <v>2562</v>
      </c>
      <c r="B421" s="4">
        <v>419</v>
      </c>
      <c r="C421" s="5" t="s">
        <v>25</v>
      </c>
      <c r="D421" s="6" t="s">
        <v>26</v>
      </c>
      <c r="E421" s="4">
        <v>4</v>
      </c>
      <c r="F421" s="4">
        <v>38</v>
      </c>
      <c r="G421" s="7">
        <v>554439.12476699904</v>
      </c>
      <c r="H421" s="7">
        <v>2094250.4812</v>
      </c>
      <c r="I421" s="4"/>
    </row>
    <row r="422" spans="1:9" ht="18.75" hidden="1" customHeight="1" x14ac:dyDescent="0.3">
      <c r="A422" s="4">
        <v>2562</v>
      </c>
      <c r="B422" s="4">
        <v>420</v>
      </c>
      <c r="C422" s="5" t="s">
        <v>25</v>
      </c>
      <c r="D422" s="6" t="s">
        <v>26</v>
      </c>
      <c r="E422" s="4">
        <v>4</v>
      </c>
      <c r="F422" s="4">
        <v>115</v>
      </c>
      <c r="G422" s="7">
        <v>554443.08583899902</v>
      </c>
      <c r="H422" s="7">
        <v>2094251.03789</v>
      </c>
      <c r="I422" s="4"/>
    </row>
    <row r="423" spans="1:9" ht="18.75" hidden="1" customHeight="1" x14ac:dyDescent="0.3">
      <c r="A423" s="4">
        <v>2562</v>
      </c>
      <c r="B423" s="4">
        <v>421</v>
      </c>
      <c r="C423" s="5" t="s">
        <v>25</v>
      </c>
      <c r="D423" s="6" t="s">
        <v>26</v>
      </c>
      <c r="E423" s="4">
        <v>4</v>
      </c>
      <c r="F423" s="4">
        <v>65</v>
      </c>
      <c r="G423" s="7">
        <v>554478.73548999894</v>
      </c>
      <c r="H423" s="7">
        <v>2094256.0481199899</v>
      </c>
      <c r="I423" s="4"/>
    </row>
    <row r="424" spans="1:9" ht="18.75" hidden="1" customHeight="1" x14ac:dyDescent="0.3">
      <c r="A424" s="4">
        <v>2562</v>
      </c>
      <c r="B424" s="4">
        <v>422</v>
      </c>
      <c r="C424" s="5" t="s">
        <v>25</v>
      </c>
      <c r="D424" s="6" t="s">
        <v>26</v>
      </c>
      <c r="E424" s="4">
        <v>4</v>
      </c>
      <c r="F424" s="4">
        <v>90</v>
      </c>
      <c r="G424" s="7">
        <v>554482.69656199904</v>
      </c>
      <c r="H424" s="7">
        <v>2094256.6048099899</v>
      </c>
      <c r="I424" s="4"/>
    </row>
    <row r="425" spans="1:9" ht="18.75" hidden="1" customHeight="1" x14ac:dyDescent="0.3">
      <c r="A425" s="4">
        <v>2562</v>
      </c>
      <c r="B425" s="4">
        <v>423</v>
      </c>
      <c r="C425" s="5" t="s">
        <v>25</v>
      </c>
      <c r="D425" s="6" t="s">
        <v>26</v>
      </c>
      <c r="E425" s="4">
        <v>4</v>
      </c>
      <c r="F425" s="4">
        <v>94</v>
      </c>
      <c r="G425" s="7">
        <v>554486.65763399901</v>
      </c>
      <c r="H425" s="7">
        <v>2094257.16151</v>
      </c>
      <c r="I425" s="4"/>
    </row>
    <row r="426" spans="1:9" ht="18.75" hidden="1" customHeight="1" x14ac:dyDescent="0.3">
      <c r="A426" s="4">
        <v>2562</v>
      </c>
      <c r="B426" s="4">
        <v>424</v>
      </c>
      <c r="C426" s="5" t="s">
        <v>25</v>
      </c>
      <c r="D426" s="6" t="s">
        <v>26</v>
      </c>
      <c r="E426" s="4">
        <v>3</v>
      </c>
      <c r="F426" s="4">
        <v>79</v>
      </c>
      <c r="G426" s="7">
        <v>554486.10094200005</v>
      </c>
      <c r="H426" s="7">
        <v>2094261.12258</v>
      </c>
      <c r="I426" s="4"/>
    </row>
    <row r="427" spans="1:9" ht="18.75" hidden="1" customHeight="1" x14ac:dyDescent="0.3">
      <c r="A427" s="4">
        <v>2562</v>
      </c>
      <c r="B427" s="4">
        <v>425</v>
      </c>
      <c r="C427" s="5" t="s">
        <v>25</v>
      </c>
      <c r="D427" s="6" t="s">
        <v>26</v>
      </c>
      <c r="E427" s="4">
        <v>5</v>
      </c>
      <c r="F427" s="4">
        <v>90</v>
      </c>
      <c r="G427" s="7">
        <v>554482.13986999902</v>
      </c>
      <c r="H427" s="7">
        <v>2094260.56589</v>
      </c>
      <c r="I427" s="4"/>
    </row>
    <row r="428" spans="1:9" ht="18.75" hidden="1" customHeight="1" x14ac:dyDescent="0.3">
      <c r="A428" s="4">
        <v>2562</v>
      </c>
      <c r="B428" s="4">
        <v>426</v>
      </c>
      <c r="C428" s="5" t="s">
        <v>25</v>
      </c>
      <c r="D428" s="6" t="s">
        <v>26</v>
      </c>
      <c r="E428" s="4">
        <v>5</v>
      </c>
      <c r="F428" s="4">
        <v>101</v>
      </c>
      <c r="G428" s="7">
        <v>554478.17879799905</v>
      </c>
      <c r="H428" s="7">
        <v>2094260.0091899901</v>
      </c>
      <c r="I428" s="4"/>
    </row>
    <row r="429" spans="1:9" ht="18.75" hidden="1" customHeight="1" x14ac:dyDescent="0.3">
      <c r="A429" s="4">
        <v>2562</v>
      </c>
      <c r="B429" s="4">
        <v>427</v>
      </c>
      <c r="C429" s="5" t="s">
        <v>25</v>
      </c>
      <c r="D429" s="6" t="s">
        <v>26</v>
      </c>
      <c r="E429" s="4">
        <v>3</v>
      </c>
      <c r="F429" s="4">
        <v>90</v>
      </c>
      <c r="G429" s="7">
        <v>554477.62210499903</v>
      </c>
      <c r="H429" s="7">
        <v>2094263.9702699899</v>
      </c>
      <c r="I429" s="4"/>
    </row>
    <row r="430" spans="1:9" ht="18.75" hidden="1" customHeight="1" x14ac:dyDescent="0.3">
      <c r="A430" s="4">
        <v>2562</v>
      </c>
      <c r="B430" s="4">
        <v>428</v>
      </c>
      <c r="C430" s="5" t="s">
        <v>25</v>
      </c>
      <c r="D430" s="6" t="s">
        <v>26</v>
      </c>
      <c r="E430" s="4">
        <v>4</v>
      </c>
      <c r="F430" s="4">
        <v>100</v>
      </c>
      <c r="G430" s="7">
        <v>554481.58317700005</v>
      </c>
      <c r="H430" s="7">
        <v>2094264.5269599899</v>
      </c>
      <c r="I430" s="4"/>
    </row>
    <row r="431" spans="1:9" ht="18.75" hidden="1" customHeight="1" x14ac:dyDescent="0.3">
      <c r="A431" s="4">
        <v>2562</v>
      </c>
      <c r="B431" s="4">
        <v>429</v>
      </c>
      <c r="C431" s="5" t="s">
        <v>25</v>
      </c>
      <c r="D431" s="6" t="s">
        <v>26</v>
      </c>
      <c r="E431" s="4">
        <v>3</v>
      </c>
      <c r="F431" s="4">
        <v>91</v>
      </c>
      <c r="G431" s="7">
        <v>554485.54425000004</v>
      </c>
      <c r="H431" s="7">
        <v>2094265.0836499899</v>
      </c>
      <c r="I431" s="4"/>
    </row>
    <row r="432" spans="1:9" ht="18.75" hidden="1" customHeight="1" x14ac:dyDescent="0.3">
      <c r="A432" s="4">
        <v>2562</v>
      </c>
      <c r="B432" s="4">
        <v>430</v>
      </c>
      <c r="C432" s="5" t="s">
        <v>25</v>
      </c>
      <c r="D432" s="6" t="s">
        <v>26</v>
      </c>
      <c r="E432" s="4">
        <v>4</v>
      </c>
      <c r="F432" s="4">
        <v>79</v>
      </c>
      <c r="G432" s="7">
        <v>554484.98755700001</v>
      </c>
      <c r="H432" s="7">
        <v>2094269.0447199901</v>
      </c>
      <c r="I432" s="4"/>
    </row>
    <row r="433" spans="1:9" ht="18.75" hidden="1" customHeight="1" x14ac:dyDescent="0.3">
      <c r="A433" s="4">
        <v>2562</v>
      </c>
      <c r="B433" s="4">
        <v>431</v>
      </c>
      <c r="C433" s="5" t="s">
        <v>25</v>
      </c>
      <c r="D433" s="6" t="s">
        <v>26</v>
      </c>
      <c r="E433" s="4">
        <v>4</v>
      </c>
      <c r="F433" s="4">
        <v>90</v>
      </c>
      <c r="G433" s="7">
        <v>554477.06541299901</v>
      </c>
      <c r="H433" s="7">
        <v>2094267.9313399901</v>
      </c>
      <c r="I433" s="4"/>
    </row>
    <row r="434" spans="1:9" ht="18.75" hidden="1" customHeight="1" x14ac:dyDescent="0.3">
      <c r="A434" s="4">
        <v>2562</v>
      </c>
      <c r="B434" s="4">
        <v>432</v>
      </c>
      <c r="C434" s="5" t="s">
        <v>25</v>
      </c>
      <c r="D434" s="6" t="s">
        <v>26</v>
      </c>
      <c r="E434" s="4">
        <v>3</v>
      </c>
      <c r="F434" s="4">
        <v>100</v>
      </c>
      <c r="G434" s="7">
        <v>554481.02648500004</v>
      </c>
      <c r="H434" s="7">
        <v>2094268.4880299901</v>
      </c>
      <c r="I434" s="4"/>
    </row>
    <row r="435" spans="1:9" ht="18.75" hidden="1" customHeight="1" x14ac:dyDescent="0.3">
      <c r="A435" s="4">
        <v>2562</v>
      </c>
      <c r="B435" s="4">
        <v>433</v>
      </c>
      <c r="C435" s="5" t="s">
        <v>25</v>
      </c>
      <c r="D435" s="6" t="s">
        <v>26</v>
      </c>
      <c r="E435" s="4">
        <v>5</v>
      </c>
      <c r="F435" s="4">
        <v>100</v>
      </c>
      <c r="G435" s="7">
        <v>554480.46979300003</v>
      </c>
      <c r="H435" s="7">
        <v>2094272.4491000001</v>
      </c>
      <c r="I435" s="4"/>
    </row>
    <row r="436" spans="1:9" ht="18.75" hidden="1" customHeight="1" x14ac:dyDescent="0.3">
      <c r="A436" s="4">
        <v>2562</v>
      </c>
      <c r="B436" s="4">
        <v>434</v>
      </c>
      <c r="C436" s="5" t="s">
        <v>25</v>
      </c>
      <c r="D436" s="6" t="s">
        <v>26</v>
      </c>
      <c r="E436" s="4">
        <v>3</v>
      </c>
      <c r="F436" s="4">
        <v>99</v>
      </c>
      <c r="G436" s="7">
        <v>554484.430865</v>
      </c>
      <c r="H436" s="7">
        <v>2094273.0057999899</v>
      </c>
      <c r="I436" s="4"/>
    </row>
    <row r="437" spans="1:9" ht="18.75" hidden="1" customHeight="1" x14ac:dyDescent="0.3">
      <c r="A437" s="4">
        <v>2562</v>
      </c>
      <c r="B437" s="4">
        <v>435</v>
      </c>
      <c r="C437" s="5" t="s">
        <v>25</v>
      </c>
      <c r="D437" s="6" t="s">
        <v>26</v>
      </c>
      <c r="E437" s="4">
        <v>4</v>
      </c>
      <c r="F437" s="4">
        <v>103</v>
      </c>
      <c r="G437" s="7">
        <v>554479.91310000001</v>
      </c>
      <c r="H437" s="7">
        <v>2094276.4101799901</v>
      </c>
      <c r="I437" s="4"/>
    </row>
    <row r="438" spans="1:9" ht="18.75" hidden="1" customHeight="1" x14ac:dyDescent="0.3">
      <c r="A438" s="4">
        <v>2562</v>
      </c>
      <c r="B438" s="4">
        <v>436</v>
      </c>
      <c r="C438" s="5" t="s">
        <v>25</v>
      </c>
      <c r="D438" s="6" t="s">
        <v>26</v>
      </c>
      <c r="E438" s="4">
        <v>3</v>
      </c>
      <c r="F438" s="4">
        <v>102</v>
      </c>
      <c r="G438" s="7">
        <v>554479.35640799894</v>
      </c>
      <c r="H438" s="7">
        <v>2094280.3712500001</v>
      </c>
      <c r="I438" s="4"/>
    </row>
    <row r="439" spans="1:9" ht="18.75" hidden="1" customHeight="1" x14ac:dyDescent="0.3">
      <c r="A439" s="4">
        <v>2562</v>
      </c>
      <c r="B439" s="4">
        <v>437</v>
      </c>
      <c r="C439" s="5" t="s">
        <v>25</v>
      </c>
      <c r="D439" s="6" t="s">
        <v>26</v>
      </c>
      <c r="E439" s="4">
        <v>4</v>
      </c>
      <c r="F439" s="4">
        <v>53</v>
      </c>
      <c r="G439" s="7">
        <v>554423.34470400005</v>
      </c>
      <c r="H439" s="7">
        <v>2094276.5386300001</v>
      </c>
      <c r="I439" s="4"/>
    </row>
    <row r="440" spans="1:9" ht="18.75" hidden="1" customHeight="1" x14ac:dyDescent="0.3">
      <c r="A440" s="4">
        <v>2562</v>
      </c>
      <c r="B440" s="4">
        <v>438</v>
      </c>
      <c r="C440" s="5" t="s">
        <v>25</v>
      </c>
      <c r="D440" s="6" t="s">
        <v>26</v>
      </c>
      <c r="E440" s="4">
        <v>3</v>
      </c>
      <c r="F440" s="4">
        <v>77</v>
      </c>
      <c r="G440" s="7">
        <v>554423.90139599901</v>
      </c>
      <c r="H440" s="7">
        <v>2094272.57755</v>
      </c>
      <c r="I440" s="4"/>
    </row>
    <row r="441" spans="1:9" ht="18.75" hidden="1" customHeight="1" x14ac:dyDescent="0.3">
      <c r="A441" s="4">
        <v>2562</v>
      </c>
      <c r="B441" s="4">
        <v>439</v>
      </c>
      <c r="C441" s="5" t="s">
        <v>25</v>
      </c>
      <c r="D441" s="6" t="s">
        <v>26</v>
      </c>
      <c r="E441" s="4">
        <v>4</v>
      </c>
      <c r="F441" s="4">
        <v>43</v>
      </c>
      <c r="G441" s="7">
        <v>554424.45808799902</v>
      </c>
      <c r="H441" s="7">
        <v>2094268.6164800001</v>
      </c>
      <c r="I441" s="4"/>
    </row>
    <row r="442" spans="1:9" ht="18.75" hidden="1" customHeight="1" x14ac:dyDescent="0.3">
      <c r="A442" s="4">
        <v>2562</v>
      </c>
      <c r="B442" s="4">
        <v>440</v>
      </c>
      <c r="C442" s="5" t="s">
        <v>25</v>
      </c>
      <c r="D442" s="6" t="s">
        <v>26</v>
      </c>
      <c r="E442" s="4">
        <v>3</v>
      </c>
      <c r="F442" s="4">
        <v>83</v>
      </c>
      <c r="G442" s="7">
        <v>554425.01478099904</v>
      </c>
      <c r="H442" s="7">
        <v>2094264.6554099901</v>
      </c>
      <c r="I442" s="4"/>
    </row>
    <row r="443" spans="1:9" ht="18.75" hidden="1" customHeight="1" x14ac:dyDescent="0.3">
      <c r="A443" s="4">
        <v>2562</v>
      </c>
      <c r="B443" s="4">
        <v>441</v>
      </c>
      <c r="C443" s="5" t="s">
        <v>25</v>
      </c>
      <c r="D443" s="6" t="s">
        <v>26</v>
      </c>
      <c r="E443" s="4">
        <v>5</v>
      </c>
      <c r="F443" s="4">
        <v>86</v>
      </c>
      <c r="G443" s="7">
        <v>554425.57147299906</v>
      </c>
      <c r="H443" s="7">
        <v>2094260.6943399899</v>
      </c>
      <c r="I443" s="4"/>
    </row>
    <row r="444" spans="1:9" ht="18.75" hidden="1" customHeight="1" x14ac:dyDescent="0.3">
      <c r="A444" s="4">
        <v>2562</v>
      </c>
      <c r="B444" s="4">
        <v>442</v>
      </c>
      <c r="C444" s="5" t="s">
        <v>25</v>
      </c>
      <c r="D444" s="6" t="s">
        <v>26</v>
      </c>
      <c r="E444" s="4">
        <v>3</v>
      </c>
      <c r="F444" s="4">
        <v>149</v>
      </c>
      <c r="G444" s="7">
        <v>554427.30577600002</v>
      </c>
      <c r="H444" s="7">
        <v>2094277.0953200001</v>
      </c>
      <c r="I444" s="4"/>
    </row>
    <row r="445" spans="1:9" ht="18.75" hidden="1" customHeight="1" x14ac:dyDescent="0.3">
      <c r="A445" s="4">
        <v>2562</v>
      </c>
      <c r="B445" s="4">
        <v>443</v>
      </c>
      <c r="C445" s="5" t="s">
        <v>25</v>
      </c>
      <c r="D445" s="6" t="s">
        <v>26</v>
      </c>
      <c r="E445" s="4">
        <v>4</v>
      </c>
      <c r="F445" s="4">
        <v>78</v>
      </c>
      <c r="G445" s="7">
        <v>554427.86246800004</v>
      </c>
      <c r="H445" s="7">
        <v>2094273.1342499901</v>
      </c>
      <c r="I445" s="4"/>
    </row>
    <row r="446" spans="1:9" ht="18.75" hidden="1" customHeight="1" x14ac:dyDescent="0.3">
      <c r="A446" s="4">
        <v>2562</v>
      </c>
      <c r="B446" s="4">
        <v>444</v>
      </c>
      <c r="C446" s="5" t="s">
        <v>25</v>
      </c>
      <c r="D446" s="6" t="s">
        <v>26</v>
      </c>
      <c r="E446" s="4">
        <v>3</v>
      </c>
      <c r="F446" s="4">
        <v>158</v>
      </c>
      <c r="G446" s="7">
        <v>554428.41916100006</v>
      </c>
      <c r="H446" s="7">
        <v>2094269.1731700001</v>
      </c>
      <c r="I446" s="4"/>
    </row>
    <row r="447" spans="1:9" ht="18.75" hidden="1" customHeight="1" x14ac:dyDescent="0.3">
      <c r="A447" s="4">
        <v>2562</v>
      </c>
      <c r="B447" s="4">
        <v>445</v>
      </c>
      <c r="C447" s="5" t="s">
        <v>25</v>
      </c>
      <c r="D447" s="6" t="s">
        <v>26</v>
      </c>
      <c r="E447" s="4">
        <v>5</v>
      </c>
      <c r="F447" s="4">
        <v>224</v>
      </c>
      <c r="G447" s="7">
        <v>554428.97585299902</v>
      </c>
      <c r="H447" s="7">
        <v>2094265.2120999901</v>
      </c>
      <c r="I447" s="4"/>
    </row>
    <row r="448" spans="1:9" ht="18.75" hidden="1" customHeight="1" x14ac:dyDescent="0.3">
      <c r="A448" s="4">
        <v>2562</v>
      </c>
      <c r="B448" s="4">
        <v>446</v>
      </c>
      <c r="C448" s="5" t="s">
        <v>25</v>
      </c>
      <c r="D448" s="6" t="s">
        <v>26</v>
      </c>
      <c r="E448" s="4">
        <v>4</v>
      </c>
      <c r="F448" s="4">
        <v>56</v>
      </c>
      <c r="G448" s="7">
        <v>554429.53254499903</v>
      </c>
      <c r="H448" s="7">
        <v>2094261.2510299899</v>
      </c>
      <c r="I448" s="4"/>
    </row>
    <row r="449" spans="1:9" ht="18.75" hidden="1" customHeight="1" x14ac:dyDescent="0.3">
      <c r="A449" s="4">
        <v>2562</v>
      </c>
      <c r="B449" s="4">
        <v>447</v>
      </c>
      <c r="C449" s="5" t="s">
        <v>25</v>
      </c>
      <c r="D449" s="6" t="s">
        <v>26</v>
      </c>
      <c r="E449" s="4">
        <v>3</v>
      </c>
      <c r="F449" s="4">
        <v>69</v>
      </c>
      <c r="G449" s="7">
        <v>554430.08923799905</v>
      </c>
      <c r="H449" s="7">
        <v>2094257.28996</v>
      </c>
      <c r="I449" s="4"/>
    </row>
    <row r="450" spans="1:9" ht="18.75" hidden="1" customHeight="1" x14ac:dyDescent="0.3">
      <c r="A450" s="4">
        <v>2562</v>
      </c>
      <c r="B450" s="4">
        <v>448</v>
      </c>
      <c r="C450" s="5" t="s">
        <v>25</v>
      </c>
      <c r="D450" s="6" t="s">
        <v>26</v>
      </c>
      <c r="E450" s="4">
        <v>4</v>
      </c>
      <c r="F450" s="4">
        <v>46</v>
      </c>
      <c r="G450" s="7">
        <v>554430.64593</v>
      </c>
      <c r="H450" s="7">
        <v>2094253.3288799899</v>
      </c>
      <c r="I450" s="4"/>
    </row>
    <row r="451" spans="1:9" ht="18.75" hidden="1" customHeight="1" x14ac:dyDescent="0.3">
      <c r="A451" s="4">
        <v>2562</v>
      </c>
      <c r="B451" s="4">
        <v>449</v>
      </c>
      <c r="C451" s="5" t="s">
        <v>25</v>
      </c>
      <c r="D451" s="6" t="s">
        <v>26</v>
      </c>
      <c r="E451" s="4">
        <v>3</v>
      </c>
      <c r="F451" s="4">
        <v>61</v>
      </c>
      <c r="G451" s="7">
        <v>554431.266848</v>
      </c>
      <c r="H451" s="7">
        <v>2094277.6520100001</v>
      </c>
      <c r="I451" s="4"/>
    </row>
    <row r="452" spans="1:9" ht="18.75" hidden="1" customHeight="1" x14ac:dyDescent="0.3">
      <c r="A452" s="4">
        <v>2562</v>
      </c>
      <c r="B452" s="4">
        <v>450</v>
      </c>
      <c r="C452" s="5" t="s">
        <v>25</v>
      </c>
      <c r="D452" s="6" t="s">
        <v>26</v>
      </c>
      <c r="E452" s="4">
        <v>5</v>
      </c>
      <c r="F452" s="4">
        <v>43</v>
      </c>
      <c r="G452" s="7">
        <v>554431.82354000001</v>
      </c>
      <c r="H452" s="7">
        <v>2094273.6909399901</v>
      </c>
      <c r="I452" s="4"/>
    </row>
    <row r="453" spans="1:9" ht="18.75" hidden="1" customHeight="1" x14ac:dyDescent="0.3">
      <c r="A453" s="4">
        <v>2562</v>
      </c>
      <c r="B453" s="4">
        <v>451</v>
      </c>
      <c r="C453" s="5" t="s">
        <v>25</v>
      </c>
      <c r="D453" s="6" t="s">
        <v>26</v>
      </c>
      <c r="E453" s="4">
        <v>2</v>
      </c>
      <c r="F453" s="4">
        <v>83</v>
      </c>
      <c r="G453" s="7">
        <v>554432.38023300003</v>
      </c>
      <c r="H453" s="7">
        <v>2094269.7298699899</v>
      </c>
      <c r="I453" s="4"/>
    </row>
    <row r="454" spans="1:9" ht="18.75" hidden="1" customHeight="1" x14ac:dyDescent="0.3">
      <c r="A454" s="4">
        <v>2562</v>
      </c>
      <c r="B454" s="4">
        <v>452</v>
      </c>
      <c r="C454" s="5" t="s">
        <v>25</v>
      </c>
      <c r="D454" s="6" t="s">
        <v>26</v>
      </c>
      <c r="E454" s="4">
        <v>5</v>
      </c>
      <c r="F454" s="4">
        <v>86</v>
      </c>
      <c r="G454" s="7">
        <v>554432.93692500005</v>
      </c>
      <c r="H454" s="7">
        <v>2094265.7687899901</v>
      </c>
      <c r="I454" s="4"/>
    </row>
    <row r="455" spans="1:9" ht="18.75" hidden="1" customHeight="1" x14ac:dyDescent="0.3">
      <c r="A455" s="4">
        <v>2562</v>
      </c>
      <c r="B455" s="4">
        <v>453</v>
      </c>
      <c r="C455" s="5" t="s">
        <v>25</v>
      </c>
      <c r="D455" s="6" t="s">
        <v>26</v>
      </c>
      <c r="E455" s="4">
        <v>2</v>
      </c>
      <c r="F455" s="4">
        <v>148</v>
      </c>
      <c r="G455" s="7">
        <v>554433.49361799902</v>
      </c>
      <c r="H455" s="7">
        <v>2094261.8077199899</v>
      </c>
      <c r="I455" s="4"/>
    </row>
    <row r="456" spans="1:9" ht="18.75" hidden="1" customHeight="1" x14ac:dyDescent="0.3">
      <c r="A456" s="4">
        <v>2562</v>
      </c>
      <c r="B456" s="4">
        <v>454</v>
      </c>
      <c r="C456" s="5" t="s">
        <v>25</v>
      </c>
      <c r="D456" s="6" t="s">
        <v>26</v>
      </c>
      <c r="E456" s="4">
        <v>5</v>
      </c>
      <c r="F456" s="4">
        <v>78</v>
      </c>
      <c r="G456" s="7">
        <v>554434.05030999903</v>
      </c>
      <c r="H456" s="7">
        <v>2094257.84665</v>
      </c>
      <c r="I456" s="4"/>
    </row>
    <row r="457" spans="1:9" ht="18.75" hidden="1" customHeight="1" x14ac:dyDescent="0.3">
      <c r="A457" s="4">
        <v>2562</v>
      </c>
      <c r="B457" s="4">
        <v>455</v>
      </c>
      <c r="C457" s="5" t="s">
        <v>25</v>
      </c>
      <c r="D457" s="6" t="s">
        <v>26</v>
      </c>
      <c r="E457" s="4">
        <v>3</v>
      </c>
      <c r="F457" s="4">
        <v>158</v>
      </c>
      <c r="G457" s="7">
        <v>554434.60700199904</v>
      </c>
      <c r="H457" s="7">
        <v>2094253.88558</v>
      </c>
      <c r="I457" s="4"/>
    </row>
    <row r="458" spans="1:9" ht="18.75" hidden="1" customHeight="1" x14ac:dyDescent="0.3">
      <c r="A458" s="4">
        <v>2562</v>
      </c>
      <c r="B458" s="4">
        <v>456</v>
      </c>
      <c r="C458" s="5" t="s">
        <v>25</v>
      </c>
      <c r="D458" s="6" t="s">
        <v>26</v>
      </c>
      <c r="E458" s="4">
        <v>4</v>
      </c>
      <c r="F458" s="4">
        <v>143</v>
      </c>
      <c r="G458" s="7">
        <v>554435.22791999904</v>
      </c>
      <c r="H458" s="7">
        <v>2094278.2087000001</v>
      </c>
      <c r="I458" s="4"/>
    </row>
    <row r="459" spans="1:9" ht="18.75" hidden="1" customHeight="1" x14ac:dyDescent="0.3">
      <c r="A459" s="4">
        <v>2562</v>
      </c>
      <c r="B459" s="4">
        <v>457</v>
      </c>
      <c r="C459" s="5" t="s">
        <v>25</v>
      </c>
      <c r="D459" s="6" t="s">
        <v>26</v>
      </c>
      <c r="E459" s="4">
        <v>3</v>
      </c>
      <c r="F459" s="4">
        <v>162</v>
      </c>
      <c r="G459" s="7">
        <v>554435.784613</v>
      </c>
      <c r="H459" s="7">
        <v>2094274.2476300001</v>
      </c>
      <c r="I459" s="4"/>
    </row>
    <row r="460" spans="1:9" ht="18.75" hidden="1" customHeight="1" x14ac:dyDescent="0.3">
      <c r="A460" s="4">
        <v>2562</v>
      </c>
      <c r="B460" s="4">
        <v>458</v>
      </c>
      <c r="C460" s="5" t="s">
        <v>25</v>
      </c>
      <c r="D460" s="6" t="s">
        <v>26</v>
      </c>
      <c r="E460" s="4">
        <v>4</v>
      </c>
      <c r="F460" s="4">
        <v>59</v>
      </c>
      <c r="G460" s="7">
        <v>554436.34130500001</v>
      </c>
      <c r="H460" s="7">
        <v>2094270.2865599899</v>
      </c>
      <c r="I460" s="4"/>
    </row>
    <row r="461" spans="1:9" ht="18.75" hidden="1" customHeight="1" x14ac:dyDescent="0.3">
      <c r="A461" s="4">
        <v>2562</v>
      </c>
      <c r="B461" s="4">
        <v>459</v>
      </c>
      <c r="C461" s="5" t="s">
        <v>25</v>
      </c>
      <c r="D461" s="6" t="s">
        <v>26</v>
      </c>
      <c r="E461" s="4">
        <v>4</v>
      </c>
      <c r="F461" s="4">
        <v>123</v>
      </c>
      <c r="G461" s="7">
        <v>554436.89799800003</v>
      </c>
      <c r="H461" s="7">
        <v>2094266.32549</v>
      </c>
      <c r="I461" s="4"/>
    </row>
    <row r="462" spans="1:9" ht="18.75" hidden="1" customHeight="1" x14ac:dyDescent="0.3">
      <c r="A462" s="4">
        <v>2562</v>
      </c>
      <c r="B462" s="4">
        <v>460</v>
      </c>
      <c r="C462" s="5" t="s">
        <v>25</v>
      </c>
      <c r="D462" s="6" t="s">
        <v>26</v>
      </c>
      <c r="E462" s="4">
        <v>4</v>
      </c>
      <c r="F462" s="4">
        <v>147</v>
      </c>
      <c r="G462" s="7">
        <v>554437.45469000004</v>
      </c>
      <c r="H462" s="7">
        <v>2094262.3644099899</v>
      </c>
      <c r="I462" s="4"/>
    </row>
    <row r="463" spans="1:9" ht="18.75" hidden="1" customHeight="1" x14ac:dyDescent="0.3">
      <c r="A463" s="4">
        <v>2562</v>
      </c>
      <c r="B463" s="4">
        <v>461</v>
      </c>
      <c r="C463" s="5" t="s">
        <v>25</v>
      </c>
      <c r="D463" s="6" t="s">
        <v>26</v>
      </c>
      <c r="E463" s="4">
        <v>3</v>
      </c>
      <c r="F463" s="4">
        <v>94</v>
      </c>
      <c r="G463" s="7">
        <v>554438.01138200006</v>
      </c>
      <c r="H463" s="7">
        <v>2094258.40334</v>
      </c>
      <c r="I463" s="4"/>
    </row>
    <row r="464" spans="1:9" ht="18.75" hidden="1" customHeight="1" x14ac:dyDescent="0.3">
      <c r="A464" s="4">
        <v>2562</v>
      </c>
      <c r="B464" s="4">
        <v>462</v>
      </c>
      <c r="C464" s="5" t="s">
        <v>25</v>
      </c>
      <c r="D464" s="6" t="s">
        <v>26</v>
      </c>
      <c r="E464" s="4">
        <v>5</v>
      </c>
      <c r="F464" s="4">
        <v>86</v>
      </c>
      <c r="G464" s="7">
        <v>554438.56807499903</v>
      </c>
      <c r="H464" s="7">
        <v>2094254.44227</v>
      </c>
      <c r="I464" s="4"/>
    </row>
    <row r="465" spans="1:9" ht="18.75" hidden="1" customHeight="1" x14ac:dyDescent="0.3">
      <c r="A465" s="4">
        <v>2562</v>
      </c>
      <c r="B465" s="4">
        <v>463</v>
      </c>
      <c r="C465" s="5" t="s">
        <v>25</v>
      </c>
      <c r="D465" s="6" t="s">
        <v>26</v>
      </c>
      <c r="E465" s="4">
        <v>2</v>
      </c>
      <c r="F465" s="4">
        <v>70</v>
      </c>
      <c r="G465" s="7">
        <v>554439.18899299903</v>
      </c>
      <c r="H465" s="7">
        <v>2094278.7653999899</v>
      </c>
      <c r="I465" s="4"/>
    </row>
    <row r="466" spans="1:9" ht="18.75" hidden="1" customHeight="1" x14ac:dyDescent="0.3">
      <c r="A466" s="4">
        <v>2562</v>
      </c>
      <c r="B466" s="4">
        <v>464</v>
      </c>
      <c r="C466" s="5" t="s">
        <v>25</v>
      </c>
      <c r="D466" s="6" t="s">
        <v>26</v>
      </c>
      <c r="E466" s="4">
        <v>3</v>
      </c>
      <c r="F466" s="4">
        <v>74</v>
      </c>
      <c r="G466" s="7">
        <v>554439.74568499904</v>
      </c>
      <c r="H466" s="7">
        <v>2094274.8043200001</v>
      </c>
      <c r="I466" s="4"/>
    </row>
    <row r="467" spans="1:9" ht="18.75" hidden="1" customHeight="1" x14ac:dyDescent="0.3">
      <c r="A467" s="4">
        <v>2562</v>
      </c>
      <c r="B467" s="4">
        <v>465</v>
      </c>
      <c r="C467" s="5" t="s">
        <v>25</v>
      </c>
      <c r="D467" s="6" t="s">
        <v>26</v>
      </c>
      <c r="E467" s="4">
        <v>4</v>
      </c>
      <c r="F467" s="4">
        <v>65</v>
      </c>
      <c r="G467" s="7">
        <v>554440.30237699905</v>
      </c>
      <c r="H467" s="7">
        <v>2094270.8432499899</v>
      </c>
      <c r="I467" s="4"/>
    </row>
    <row r="468" spans="1:9" ht="18.75" hidden="1" customHeight="1" x14ac:dyDescent="0.3">
      <c r="A468" s="4">
        <v>2562</v>
      </c>
      <c r="B468" s="4">
        <v>466</v>
      </c>
      <c r="C468" s="5" t="s">
        <v>25</v>
      </c>
      <c r="D468" s="6" t="s">
        <v>26</v>
      </c>
      <c r="E468" s="4">
        <v>3</v>
      </c>
      <c r="F468" s="4">
        <v>70</v>
      </c>
      <c r="G468" s="7">
        <v>554440.85907000001</v>
      </c>
      <c r="H468" s="7">
        <v>2094266.88218</v>
      </c>
      <c r="I468" s="4"/>
    </row>
    <row r="469" spans="1:9" ht="18.75" hidden="1" customHeight="1" x14ac:dyDescent="0.3">
      <c r="A469" s="4">
        <v>2562</v>
      </c>
      <c r="B469" s="4">
        <v>467</v>
      </c>
      <c r="C469" s="5" t="s">
        <v>25</v>
      </c>
      <c r="D469" s="6" t="s">
        <v>26</v>
      </c>
      <c r="E469" s="4">
        <v>5</v>
      </c>
      <c r="F469" s="4">
        <v>87</v>
      </c>
      <c r="G469" s="7">
        <v>554441.41576200002</v>
      </c>
      <c r="H469" s="7">
        <v>2094262.92111</v>
      </c>
      <c r="I469" s="4"/>
    </row>
    <row r="470" spans="1:9" ht="18.75" hidden="1" customHeight="1" x14ac:dyDescent="0.3">
      <c r="A470" s="4">
        <v>2562</v>
      </c>
      <c r="B470" s="4">
        <v>468</v>
      </c>
      <c r="C470" s="5" t="s">
        <v>25</v>
      </c>
      <c r="D470" s="6" t="s">
        <v>26</v>
      </c>
      <c r="E470" s="4">
        <v>2</v>
      </c>
      <c r="F470" s="4">
        <v>95</v>
      </c>
      <c r="G470" s="7">
        <v>554441.97245500004</v>
      </c>
      <c r="H470" s="7">
        <v>2094258.96003</v>
      </c>
      <c r="I470" s="4"/>
    </row>
    <row r="471" spans="1:9" ht="18.75" hidden="1" customHeight="1" x14ac:dyDescent="0.3">
      <c r="A471" s="4">
        <v>2562</v>
      </c>
      <c r="B471" s="4">
        <v>469</v>
      </c>
      <c r="C471" s="5" t="s">
        <v>25</v>
      </c>
      <c r="D471" s="6" t="s">
        <v>26</v>
      </c>
      <c r="E471" s="4">
        <v>3</v>
      </c>
      <c r="F471" s="4">
        <v>61</v>
      </c>
      <c r="G471" s="7">
        <v>554442.52914700005</v>
      </c>
      <c r="H471" s="7">
        <v>2094254.99896</v>
      </c>
      <c r="I471" s="4"/>
    </row>
    <row r="472" spans="1:9" ht="18.75" hidden="1" customHeight="1" x14ac:dyDescent="0.3">
      <c r="A472" s="4">
        <v>2562</v>
      </c>
      <c r="B472" s="4">
        <v>470</v>
      </c>
      <c r="C472" s="5" t="s">
        <v>25</v>
      </c>
      <c r="D472" s="6" t="s">
        <v>26</v>
      </c>
      <c r="E472" s="4">
        <v>4</v>
      </c>
      <c r="F472" s="4">
        <v>56</v>
      </c>
      <c r="G472" s="7">
        <v>554443.15006500005</v>
      </c>
      <c r="H472" s="7">
        <v>2094279.3220899899</v>
      </c>
      <c r="I472" s="4"/>
    </row>
    <row r="473" spans="1:9" ht="18.75" hidden="1" customHeight="1" x14ac:dyDescent="0.3">
      <c r="A473" s="4">
        <v>2562</v>
      </c>
      <c r="B473" s="4">
        <v>471</v>
      </c>
      <c r="C473" s="5" t="s">
        <v>25</v>
      </c>
      <c r="D473" s="6" t="s">
        <v>26</v>
      </c>
      <c r="E473" s="4">
        <v>3</v>
      </c>
      <c r="F473" s="4">
        <v>75</v>
      </c>
      <c r="G473" s="7">
        <v>554443.70675699902</v>
      </c>
      <c r="H473" s="7">
        <v>2094275.36102</v>
      </c>
      <c r="I473" s="4"/>
    </row>
    <row r="474" spans="1:9" ht="18.75" hidden="1" customHeight="1" x14ac:dyDescent="0.3">
      <c r="A474" s="4">
        <v>2562</v>
      </c>
      <c r="B474" s="4">
        <v>472</v>
      </c>
      <c r="C474" s="5" t="s">
        <v>25</v>
      </c>
      <c r="D474" s="6" t="s">
        <v>26</v>
      </c>
      <c r="E474" s="4">
        <v>5</v>
      </c>
      <c r="F474" s="4">
        <v>72</v>
      </c>
      <c r="G474" s="7">
        <v>554444.26344999904</v>
      </c>
      <c r="H474" s="7">
        <v>2094271.3999399899</v>
      </c>
      <c r="I474" s="4"/>
    </row>
    <row r="475" spans="1:9" ht="18.75" hidden="1" customHeight="1" x14ac:dyDescent="0.3">
      <c r="A475" s="4">
        <v>2562</v>
      </c>
      <c r="B475" s="4">
        <v>473</v>
      </c>
      <c r="C475" s="5" t="s">
        <v>25</v>
      </c>
      <c r="D475" s="6" t="s">
        <v>26</v>
      </c>
      <c r="E475" s="4">
        <v>2</v>
      </c>
      <c r="F475" s="4">
        <v>77</v>
      </c>
      <c r="G475" s="7">
        <v>554444.82014199905</v>
      </c>
      <c r="H475" s="7">
        <v>2094267.43887</v>
      </c>
      <c r="I475" s="4"/>
    </row>
    <row r="476" spans="1:9" ht="18.75" hidden="1" customHeight="1" x14ac:dyDescent="0.3">
      <c r="A476" s="4">
        <v>2562</v>
      </c>
      <c r="B476" s="4">
        <v>474</v>
      </c>
      <c r="C476" s="5" t="s">
        <v>25</v>
      </c>
      <c r="D476" s="6" t="s">
        <v>26</v>
      </c>
      <c r="E476" s="4">
        <v>3</v>
      </c>
      <c r="F476" s="4">
        <v>51</v>
      </c>
      <c r="G476" s="7">
        <v>554445.376835</v>
      </c>
      <c r="H476" s="7">
        <v>2094263.4778</v>
      </c>
      <c r="I476" s="4"/>
    </row>
    <row r="477" spans="1:9" ht="18.75" hidden="1" customHeight="1" x14ac:dyDescent="0.3">
      <c r="A477" s="4">
        <v>2562</v>
      </c>
      <c r="B477" s="4">
        <v>475</v>
      </c>
      <c r="C477" s="5" t="s">
        <v>25</v>
      </c>
      <c r="D477" s="6" t="s">
        <v>26</v>
      </c>
      <c r="E477" s="4">
        <v>4</v>
      </c>
      <c r="F477" s="4">
        <v>64</v>
      </c>
      <c r="G477" s="7">
        <v>554445.93352700002</v>
      </c>
      <c r="H477" s="7">
        <v>2094259.51673</v>
      </c>
      <c r="I477" s="4"/>
    </row>
    <row r="478" spans="1:9" ht="18.75" hidden="1" customHeight="1" x14ac:dyDescent="0.3">
      <c r="A478" s="4">
        <v>2562</v>
      </c>
      <c r="B478" s="4">
        <v>476</v>
      </c>
      <c r="C478" s="5" t="s">
        <v>25</v>
      </c>
      <c r="D478" s="6" t="s">
        <v>26</v>
      </c>
      <c r="E478" s="4">
        <v>4</v>
      </c>
      <c r="F478" s="4">
        <v>73</v>
      </c>
      <c r="G478" s="7">
        <v>554446.49021900003</v>
      </c>
      <c r="H478" s="7">
        <v>2094255.55565</v>
      </c>
      <c r="I478" s="4"/>
    </row>
    <row r="479" spans="1:9" ht="18.75" hidden="1" customHeight="1" x14ac:dyDescent="0.3">
      <c r="A479" s="4">
        <v>2562</v>
      </c>
      <c r="B479" s="4">
        <v>477</v>
      </c>
      <c r="C479" s="5" t="s">
        <v>25</v>
      </c>
      <c r="D479" s="6" t="s">
        <v>26</v>
      </c>
      <c r="E479" s="4">
        <v>3</v>
      </c>
      <c r="F479" s="4">
        <v>95</v>
      </c>
      <c r="G479" s="7">
        <v>554447.04691200005</v>
      </c>
      <c r="H479" s="7">
        <v>2094251.59458</v>
      </c>
      <c r="I479" s="4"/>
    </row>
    <row r="480" spans="1:9" ht="18.75" hidden="1" customHeight="1" x14ac:dyDescent="0.3">
      <c r="A480" s="4">
        <v>2562</v>
      </c>
      <c r="B480" s="4">
        <v>478</v>
      </c>
      <c r="C480" s="5" t="s">
        <v>25</v>
      </c>
      <c r="D480" s="6" t="s">
        <v>26</v>
      </c>
      <c r="E480" s="4">
        <v>4</v>
      </c>
      <c r="F480" s="4">
        <v>135</v>
      </c>
      <c r="G480" s="7">
        <v>554447.11113700003</v>
      </c>
      <c r="H480" s="7">
        <v>2094279.8787799899</v>
      </c>
      <c r="I480" s="4"/>
    </row>
    <row r="481" spans="1:9" ht="18.75" hidden="1" customHeight="1" x14ac:dyDescent="0.3">
      <c r="A481" s="4">
        <v>2562</v>
      </c>
      <c r="B481" s="4">
        <v>479</v>
      </c>
      <c r="C481" s="5" t="s">
        <v>25</v>
      </c>
      <c r="D481" s="6" t="s">
        <v>26</v>
      </c>
      <c r="E481" s="4">
        <v>4</v>
      </c>
      <c r="F481" s="4">
        <v>150</v>
      </c>
      <c r="G481" s="7">
        <v>554447.66783000005</v>
      </c>
      <c r="H481" s="7">
        <v>2094275.91771</v>
      </c>
      <c r="I481" s="4"/>
    </row>
    <row r="482" spans="1:9" ht="18.75" hidden="1" customHeight="1" x14ac:dyDescent="0.3">
      <c r="A482" s="4">
        <v>2562</v>
      </c>
      <c r="B482" s="4">
        <v>480</v>
      </c>
      <c r="C482" s="5" t="s">
        <v>25</v>
      </c>
      <c r="D482" s="6" t="s">
        <v>26</v>
      </c>
      <c r="E482" s="4">
        <v>4</v>
      </c>
      <c r="F482" s="4">
        <v>48</v>
      </c>
      <c r="G482" s="7">
        <v>554448.22452199901</v>
      </c>
      <c r="H482" s="7">
        <v>2094271.95664</v>
      </c>
      <c r="I482" s="4"/>
    </row>
    <row r="483" spans="1:9" ht="18.75" hidden="1" customHeight="1" x14ac:dyDescent="0.3">
      <c r="A483" s="4">
        <v>2562</v>
      </c>
      <c r="B483" s="4">
        <v>481</v>
      </c>
      <c r="C483" s="5" t="s">
        <v>25</v>
      </c>
      <c r="D483" s="6" t="s">
        <v>26</v>
      </c>
      <c r="E483" s="4">
        <v>3</v>
      </c>
      <c r="F483" s="4">
        <v>55</v>
      </c>
      <c r="G483" s="7">
        <v>554448.78121399903</v>
      </c>
      <c r="H483" s="7">
        <v>2094267.99556</v>
      </c>
      <c r="I483" s="4"/>
    </row>
    <row r="484" spans="1:9" ht="18.75" hidden="1" customHeight="1" x14ac:dyDescent="0.3">
      <c r="A484" s="4">
        <v>2562</v>
      </c>
      <c r="B484" s="4">
        <v>482</v>
      </c>
      <c r="C484" s="5" t="s">
        <v>25</v>
      </c>
      <c r="D484" s="6" t="s">
        <v>26</v>
      </c>
      <c r="E484" s="4">
        <v>3</v>
      </c>
      <c r="F484" s="4">
        <v>117</v>
      </c>
      <c r="G484" s="7">
        <v>554449.33790699905</v>
      </c>
      <c r="H484" s="7">
        <v>2094264.03449</v>
      </c>
      <c r="I484" s="4"/>
    </row>
    <row r="485" spans="1:9" ht="18.75" hidden="1" customHeight="1" x14ac:dyDescent="0.3">
      <c r="A485" s="4">
        <v>2562</v>
      </c>
      <c r="B485" s="4">
        <v>483</v>
      </c>
      <c r="C485" s="5" t="s">
        <v>25</v>
      </c>
      <c r="D485" s="6" t="s">
        <v>26</v>
      </c>
      <c r="E485" s="4">
        <v>3</v>
      </c>
      <c r="F485" s="4">
        <v>101</v>
      </c>
      <c r="G485" s="7">
        <v>554449.89459899894</v>
      </c>
      <c r="H485" s="7">
        <v>2094260.07342</v>
      </c>
      <c r="I485" s="4"/>
    </row>
    <row r="486" spans="1:9" ht="18.75" hidden="1" customHeight="1" x14ac:dyDescent="0.3">
      <c r="A486" s="4">
        <v>2562</v>
      </c>
      <c r="B486" s="4">
        <v>484</v>
      </c>
      <c r="C486" s="5" t="s">
        <v>25</v>
      </c>
      <c r="D486" s="6" t="s">
        <v>26</v>
      </c>
      <c r="E486" s="4">
        <v>3</v>
      </c>
      <c r="F486" s="4">
        <v>90</v>
      </c>
      <c r="G486" s="7">
        <v>554450.45129200001</v>
      </c>
      <c r="H486" s="7">
        <v>2094256.1123500001</v>
      </c>
      <c r="I486" s="4"/>
    </row>
    <row r="487" spans="1:9" ht="18.75" hidden="1" customHeight="1" x14ac:dyDescent="0.3">
      <c r="A487" s="4">
        <v>2562</v>
      </c>
      <c r="B487" s="4">
        <v>485</v>
      </c>
      <c r="C487" s="5" t="s">
        <v>25</v>
      </c>
      <c r="D487" s="6" t="s">
        <v>26</v>
      </c>
      <c r="E487" s="4">
        <v>4</v>
      </c>
      <c r="F487" s="4">
        <v>51</v>
      </c>
      <c r="G487" s="7">
        <v>554451.00798400003</v>
      </c>
      <c r="H487" s="7">
        <v>2094252.15127</v>
      </c>
      <c r="I487" s="4"/>
    </row>
    <row r="488" spans="1:9" ht="18.75" hidden="1" customHeight="1" x14ac:dyDescent="0.3">
      <c r="A488" s="4">
        <v>2562</v>
      </c>
      <c r="B488" s="4">
        <v>486</v>
      </c>
      <c r="C488" s="5" t="s">
        <v>25</v>
      </c>
      <c r="D488" s="6" t="s">
        <v>26</v>
      </c>
      <c r="E488" s="4">
        <v>4</v>
      </c>
      <c r="F488" s="4">
        <v>115</v>
      </c>
      <c r="G488" s="7">
        <v>554451.07220900001</v>
      </c>
      <c r="H488" s="7">
        <v>2094280.4354699899</v>
      </c>
      <c r="I488" s="4"/>
    </row>
    <row r="489" spans="1:9" ht="18.75" hidden="1" customHeight="1" x14ac:dyDescent="0.3">
      <c r="A489" s="4">
        <v>2562</v>
      </c>
      <c r="B489" s="4">
        <v>487</v>
      </c>
      <c r="C489" s="5" t="s">
        <v>25</v>
      </c>
      <c r="D489" s="6" t="s">
        <v>26</v>
      </c>
      <c r="E489" s="4">
        <v>3</v>
      </c>
      <c r="F489" s="4">
        <v>68</v>
      </c>
      <c r="G489" s="7">
        <v>554451.62890200003</v>
      </c>
      <c r="H489" s="7">
        <v>2094276.4743999899</v>
      </c>
      <c r="I489" s="4"/>
    </row>
    <row r="490" spans="1:9" ht="18.75" hidden="1" customHeight="1" x14ac:dyDescent="0.3">
      <c r="A490" s="4">
        <v>2562</v>
      </c>
      <c r="B490" s="4">
        <v>488</v>
      </c>
      <c r="C490" s="5" t="s">
        <v>25</v>
      </c>
      <c r="D490" s="6" t="s">
        <v>26</v>
      </c>
      <c r="E490" s="4">
        <v>2</v>
      </c>
      <c r="F490" s="4">
        <v>115</v>
      </c>
      <c r="G490" s="7">
        <v>554452.18559400004</v>
      </c>
      <c r="H490" s="7">
        <v>2094272.51333</v>
      </c>
      <c r="I490" s="4"/>
    </row>
    <row r="491" spans="1:9" ht="18.75" hidden="1" customHeight="1" x14ac:dyDescent="0.3">
      <c r="A491" s="4">
        <v>2562</v>
      </c>
      <c r="B491" s="4">
        <v>489</v>
      </c>
      <c r="C491" s="5" t="s">
        <v>25</v>
      </c>
      <c r="D491" s="6" t="s">
        <v>26</v>
      </c>
      <c r="E491" s="4">
        <v>5</v>
      </c>
      <c r="F491" s="4">
        <v>78</v>
      </c>
      <c r="G491" s="7">
        <v>554452.74228699901</v>
      </c>
      <c r="H491" s="7">
        <v>2094268.55226</v>
      </c>
      <c r="I491" s="4"/>
    </row>
    <row r="492" spans="1:9" ht="18.75" hidden="1" customHeight="1" x14ac:dyDescent="0.3">
      <c r="A492" s="4">
        <v>2562</v>
      </c>
      <c r="B492" s="4">
        <v>490</v>
      </c>
      <c r="C492" s="5" t="s">
        <v>25</v>
      </c>
      <c r="D492" s="6" t="s">
        <v>26</v>
      </c>
      <c r="E492" s="4">
        <v>5</v>
      </c>
      <c r="F492" s="4">
        <v>72</v>
      </c>
      <c r="G492" s="7">
        <v>554453.29897899902</v>
      </c>
      <c r="H492" s="7">
        <v>2094264.59118</v>
      </c>
      <c r="I492" s="4"/>
    </row>
    <row r="493" spans="1:9" ht="18.75" hidden="1" customHeight="1" x14ac:dyDescent="0.3">
      <c r="A493" s="4">
        <v>2562</v>
      </c>
      <c r="B493" s="4">
        <v>491</v>
      </c>
      <c r="C493" s="5" t="s">
        <v>25</v>
      </c>
      <c r="D493" s="6" t="s">
        <v>26</v>
      </c>
      <c r="E493" s="4">
        <v>3</v>
      </c>
      <c r="F493" s="4">
        <v>56</v>
      </c>
      <c r="G493" s="7">
        <v>554453.85567099904</v>
      </c>
      <c r="H493" s="7">
        <v>2094260.63011</v>
      </c>
      <c r="I493" s="4"/>
    </row>
    <row r="494" spans="1:9" ht="18.75" hidden="1" customHeight="1" x14ac:dyDescent="0.3">
      <c r="A494" s="4">
        <v>2562</v>
      </c>
      <c r="B494" s="4">
        <v>492</v>
      </c>
      <c r="C494" s="5" t="s">
        <v>25</v>
      </c>
      <c r="D494" s="6" t="s">
        <v>26</v>
      </c>
      <c r="E494" s="4">
        <v>4</v>
      </c>
      <c r="F494" s="4">
        <v>69</v>
      </c>
      <c r="G494" s="7">
        <v>554454.41236399906</v>
      </c>
      <c r="H494" s="7">
        <v>2094256.6690400001</v>
      </c>
      <c r="I494" s="4"/>
    </row>
    <row r="495" spans="1:9" ht="18.75" hidden="1" customHeight="1" x14ac:dyDescent="0.3">
      <c r="A495" s="4">
        <v>2562</v>
      </c>
      <c r="B495" s="4">
        <v>493</v>
      </c>
      <c r="C495" s="5" t="s">
        <v>25</v>
      </c>
      <c r="D495" s="6" t="s">
        <v>26</v>
      </c>
      <c r="E495" s="4">
        <v>3</v>
      </c>
      <c r="F495" s="4">
        <v>46</v>
      </c>
      <c r="G495" s="7">
        <v>554454.969056</v>
      </c>
      <c r="H495" s="7">
        <v>2094252.7079700001</v>
      </c>
      <c r="I495" s="4"/>
    </row>
    <row r="496" spans="1:9" ht="18.75" hidden="1" customHeight="1" x14ac:dyDescent="0.3">
      <c r="A496" s="4">
        <v>2562</v>
      </c>
      <c r="B496" s="4">
        <v>494</v>
      </c>
      <c r="C496" s="5" t="s">
        <v>25</v>
      </c>
      <c r="D496" s="6" t="s">
        <v>26</v>
      </c>
      <c r="E496" s="4">
        <v>4</v>
      </c>
      <c r="F496" s="4">
        <v>61</v>
      </c>
      <c r="G496" s="7">
        <v>554455.03328199906</v>
      </c>
      <c r="H496" s="7">
        <v>2094280.99217</v>
      </c>
      <c r="I496" s="4"/>
    </row>
    <row r="497" spans="1:9" ht="18.75" hidden="1" customHeight="1" x14ac:dyDescent="0.3">
      <c r="A497" s="4">
        <v>2562</v>
      </c>
      <c r="B497" s="4">
        <v>495</v>
      </c>
      <c r="C497" s="5" t="s">
        <v>25</v>
      </c>
      <c r="D497" s="6" t="s">
        <v>26</v>
      </c>
      <c r="E497" s="4">
        <v>3</v>
      </c>
      <c r="F497" s="4">
        <v>43</v>
      </c>
      <c r="G497" s="7">
        <v>554455.589974</v>
      </c>
      <c r="H497" s="7">
        <v>2094277.0310899899</v>
      </c>
      <c r="I497" s="4"/>
    </row>
    <row r="498" spans="1:9" ht="18.75" hidden="1" customHeight="1" x14ac:dyDescent="0.3">
      <c r="A498" s="4">
        <v>2562</v>
      </c>
      <c r="B498" s="4">
        <v>496</v>
      </c>
      <c r="C498" s="5" t="s">
        <v>25</v>
      </c>
      <c r="D498" s="6" t="s">
        <v>26</v>
      </c>
      <c r="E498" s="4">
        <v>5</v>
      </c>
      <c r="F498" s="4">
        <v>83</v>
      </c>
      <c r="G498" s="7">
        <v>554456.14666700002</v>
      </c>
      <c r="H498" s="7">
        <v>2094273.07002</v>
      </c>
      <c r="I498" s="4"/>
    </row>
    <row r="499" spans="1:9" ht="18.75" hidden="1" customHeight="1" x14ac:dyDescent="0.3">
      <c r="A499" s="4">
        <v>2562</v>
      </c>
      <c r="B499" s="4">
        <v>497</v>
      </c>
      <c r="C499" s="5" t="s">
        <v>25</v>
      </c>
      <c r="D499" s="6" t="s">
        <v>26</v>
      </c>
      <c r="E499" s="4">
        <v>2</v>
      </c>
      <c r="F499" s="4">
        <v>86</v>
      </c>
      <c r="G499" s="7">
        <v>554456.70335900004</v>
      </c>
      <c r="H499" s="7">
        <v>2094269.10895</v>
      </c>
      <c r="I499" s="4"/>
    </row>
    <row r="500" spans="1:9" ht="18.75" hidden="1" customHeight="1" x14ac:dyDescent="0.3">
      <c r="A500" s="4">
        <v>2562</v>
      </c>
      <c r="B500" s="4">
        <v>498</v>
      </c>
      <c r="C500" s="5" t="s">
        <v>25</v>
      </c>
      <c r="D500" s="6" t="s">
        <v>26</v>
      </c>
      <c r="E500" s="4">
        <v>3</v>
      </c>
      <c r="F500" s="4">
        <v>72</v>
      </c>
      <c r="G500" s="7">
        <v>554457.26005100005</v>
      </c>
      <c r="H500" s="7">
        <v>2094265.1478800001</v>
      </c>
      <c r="I500" s="4"/>
    </row>
    <row r="501" spans="1:9" ht="18.75" hidden="1" customHeight="1" x14ac:dyDescent="0.3">
      <c r="A501" s="4">
        <v>2562</v>
      </c>
      <c r="B501" s="4">
        <v>499</v>
      </c>
      <c r="C501" s="5" t="s">
        <v>25</v>
      </c>
      <c r="D501" s="6" t="s">
        <v>26</v>
      </c>
      <c r="E501" s="4">
        <v>3</v>
      </c>
      <c r="F501" s="4">
        <v>74</v>
      </c>
      <c r="G501" s="7">
        <v>554457.81674399902</v>
      </c>
      <c r="H501" s="7">
        <v>2094261.1868</v>
      </c>
      <c r="I501" s="4"/>
    </row>
    <row r="502" spans="1:9" ht="18.75" hidden="1" customHeight="1" x14ac:dyDescent="0.3">
      <c r="A502" s="4">
        <v>2562</v>
      </c>
      <c r="B502" s="4">
        <v>500</v>
      </c>
      <c r="C502" s="5" t="s">
        <v>25</v>
      </c>
      <c r="D502" s="6" t="s">
        <v>26</v>
      </c>
      <c r="E502" s="4">
        <v>4</v>
      </c>
      <c r="F502" s="4">
        <v>65</v>
      </c>
      <c r="G502" s="7">
        <v>554458.37343599903</v>
      </c>
      <c r="H502" s="7">
        <v>2094257.2257300001</v>
      </c>
      <c r="I502" s="4"/>
    </row>
    <row r="503" spans="1:9" ht="18.75" hidden="1" customHeight="1" x14ac:dyDescent="0.3">
      <c r="A503" s="4">
        <v>2562</v>
      </c>
      <c r="B503" s="4">
        <v>501</v>
      </c>
      <c r="C503" s="5" t="s">
        <v>25</v>
      </c>
      <c r="D503" s="6" t="s">
        <v>26</v>
      </c>
      <c r="E503" s="4">
        <v>4</v>
      </c>
      <c r="F503" s="4">
        <v>70</v>
      </c>
      <c r="G503" s="7">
        <v>554458.93012899905</v>
      </c>
      <c r="H503" s="7">
        <v>2094253.2646600001</v>
      </c>
      <c r="I503" s="4"/>
    </row>
    <row r="504" spans="1:9" ht="18.75" hidden="1" customHeight="1" x14ac:dyDescent="0.3">
      <c r="A504" s="4">
        <v>2562</v>
      </c>
      <c r="B504" s="4">
        <v>502</v>
      </c>
      <c r="C504" s="5" t="s">
        <v>25</v>
      </c>
      <c r="D504" s="6" t="s">
        <v>26</v>
      </c>
      <c r="E504" s="4">
        <v>3</v>
      </c>
      <c r="F504" s="4">
        <v>87</v>
      </c>
      <c r="G504" s="7">
        <v>554458.99435399903</v>
      </c>
      <c r="H504" s="7">
        <v>2094281.54886</v>
      </c>
      <c r="I504" s="4"/>
    </row>
    <row r="505" spans="1:9" ht="18.75" hidden="1" customHeight="1" x14ac:dyDescent="0.3">
      <c r="A505" s="4">
        <v>2562</v>
      </c>
      <c r="B505" s="4">
        <v>503</v>
      </c>
      <c r="C505" s="5" t="s">
        <v>25</v>
      </c>
      <c r="D505" s="6" t="s">
        <v>26</v>
      </c>
      <c r="E505" s="4">
        <v>5</v>
      </c>
      <c r="F505" s="4">
        <v>95</v>
      </c>
      <c r="G505" s="7">
        <v>554459.55104599905</v>
      </c>
      <c r="H505" s="7">
        <v>2094277.58779</v>
      </c>
      <c r="I505" s="4"/>
    </row>
    <row r="506" spans="1:9" ht="18.75" hidden="1" customHeight="1" x14ac:dyDescent="0.3">
      <c r="A506" s="4">
        <v>2562</v>
      </c>
      <c r="B506" s="4">
        <v>504</v>
      </c>
      <c r="C506" s="5" t="s">
        <v>25</v>
      </c>
      <c r="D506" s="6" t="s">
        <v>26</v>
      </c>
      <c r="E506" s="4">
        <v>3</v>
      </c>
      <c r="F506" s="4">
        <v>61</v>
      </c>
      <c r="G506" s="7">
        <v>554460.107739</v>
      </c>
      <c r="H506" s="7">
        <v>2094273.62671</v>
      </c>
      <c r="I506" s="4"/>
    </row>
    <row r="507" spans="1:9" ht="18.75" hidden="1" customHeight="1" x14ac:dyDescent="0.3">
      <c r="A507" s="4">
        <v>2562</v>
      </c>
      <c r="B507" s="4">
        <v>505</v>
      </c>
      <c r="C507" s="5" t="s">
        <v>25</v>
      </c>
      <c r="D507" s="6" t="s">
        <v>26</v>
      </c>
      <c r="E507" s="4">
        <v>3</v>
      </c>
      <c r="F507" s="4">
        <v>56</v>
      </c>
      <c r="G507" s="7">
        <v>554460.66443100001</v>
      </c>
      <c r="H507" s="7">
        <v>2094269.66564</v>
      </c>
      <c r="I507" s="4"/>
    </row>
    <row r="508" spans="1:9" ht="18.75" hidden="1" customHeight="1" x14ac:dyDescent="0.3">
      <c r="A508" s="4">
        <v>2562</v>
      </c>
      <c r="B508" s="4">
        <v>506</v>
      </c>
      <c r="C508" s="5" t="s">
        <v>25</v>
      </c>
      <c r="D508" s="6" t="s">
        <v>26</v>
      </c>
      <c r="E508" s="4">
        <v>5</v>
      </c>
      <c r="F508" s="4">
        <v>75</v>
      </c>
      <c r="G508" s="7">
        <v>554461.22112400003</v>
      </c>
      <c r="H508" s="7">
        <v>2094265.7045700001</v>
      </c>
      <c r="I508" s="4"/>
    </row>
    <row r="509" spans="1:9" ht="18.75" hidden="1" customHeight="1" x14ac:dyDescent="0.3">
      <c r="A509" s="4">
        <v>2562</v>
      </c>
      <c r="B509" s="4">
        <v>507</v>
      </c>
      <c r="C509" s="5" t="s">
        <v>25</v>
      </c>
      <c r="D509" s="6" t="s">
        <v>26</v>
      </c>
      <c r="E509" s="4">
        <v>5</v>
      </c>
      <c r="F509" s="4">
        <v>72</v>
      </c>
      <c r="G509" s="7">
        <v>554461.77781600005</v>
      </c>
      <c r="H509" s="7">
        <v>2094261.7435000001</v>
      </c>
      <c r="I509" s="4"/>
    </row>
    <row r="510" spans="1:9" ht="18.75" hidden="1" customHeight="1" x14ac:dyDescent="0.3">
      <c r="A510" s="4">
        <v>2562</v>
      </c>
      <c r="B510" s="4">
        <v>508</v>
      </c>
      <c r="C510" s="5" t="s">
        <v>25</v>
      </c>
      <c r="D510" s="6" t="s">
        <v>26</v>
      </c>
      <c r="E510" s="4">
        <v>3</v>
      </c>
      <c r="F510" s="4">
        <v>77</v>
      </c>
      <c r="G510" s="7">
        <v>554462.33450800006</v>
      </c>
      <c r="H510" s="7">
        <v>2094257.7824200001</v>
      </c>
      <c r="I510" s="4"/>
    </row>
    <row r="511" spans="1:9" ht="18.75" hidden="1" customHeight="1" x14ac:dyDescent="0.3">
      <c r="A511" s="4">
        <v>2562</v>
      </c>
      <c r="B511" s="4">
        <v>509</v>
      </c>
      <c r="C511" s="5" t="s">
        <v>25</v>
      </c>
      <c r="D511" s="6" t="s">
        <v>26</v>
      </c>
      <c r="E511" s="4">
        <v>4</v>
      </c>
      <c r="F511" s="4">
        <v>51</v>
      </c>
      <c r="G511" s="7">
        <v>554462.89120099903</v>
      </c>
      <c r="H511" s="7">
        <v>2094253.8213500001</v>
      </c>
      <c r="I511" s="4"/>
    </row>
    <row r="512" spans="1:9" ht="18.75" hidden="1" customHeight="1" x14ac:dyDescent="0.3">
      <c r="A512" s="4">
        <v>2562</v>
      </c>
      <c r="B512" s="4">
        <v>510</v>
      </c>
      <c r="C512" s="5" t="s">
        <v>25</v>
      </c>
      <c r="D512" s="6" t="s">
        <v>26</v>
      </c>
      <c r="E512" s="4">
        <v>3</v>
      </c>
      <c r="F512" s="4">
        <v>64</v>
      </c>
      <c r="G512" s="7">
        <v>554462.95542599901</v>
      </c>
      <c r="H512" s="7">
        <v>2094282.10555</v>
      </c>
      <c r="I512" s="4"/>
    </row>
    <row r="513" spans="1:9" ht="18.75" hidden="1" customHeight="1" x14ac:dyDescent="0.3">
      <c r="A513" s="4">
        <v>2562</v>
      </c>
      <c r="B513" s="4">
        <v>511</v>
      </c>
      <c r="C513" s="5" t="s">
        <v>25</v>
      </c>
      <c r="D513" s="6" t="s">
        <v>26</v>
      </c>
      <c r="E513" s="4">
        <v>4</v>
      </c>
      <c r="F513" s="4">
        <v>73</v>
      </c>
      <c r="G513" s="7">
        <v>554463.51211899903</v>
      </c>
      <c r="H513" s="7">
        <v>2094278.14448</v>
      </c>
      <c r="I513" s="4"/>
    </row>
    <row r="514" spans="1:9" ht="18.75" hidden="1" customHeight="1" x14ac:dyDescent="0.3">
      <c r="A514" s="4">
        <v>2562</v>
      </c>
      <c r="B514" s="4">
        <v>512</v>
      </c>
      <c r="C514" s="5" t="s">
        <v>25</v>
      </c>
      <c r="D514" s="6" t="s">
        <v>26</v>
      </c>
      <c r="E514" s="4">
        <v>3</v>
      </c>
      <c r="F514" s="4">
        <v>95</v>
      </c>
      <c r="G514" s="7">
        <v>554464.06881099904</v>
      </c>
      <c r="H514" s="7">
        <v>2094274.1834100001</v>
      </c>
      <c r="I514" s="4"/>
    </row>
    <row r="515" spans="1:9" ht="18.75" hidden="1" customHeight="1" x14ac:dyDescent="0.3">
      <c r="A515" s="4">
        <v>2562</v>
      </c>
      <c r="B515" s="4">
        <v>513</v>
      </c>
      <c r="C515" s="5" t="s">
        <v>25</v>
      </c>
      <c r="D515" s="6" t="s">
        <v>26</v>
      </c>
      <c r="E515" s="4">
        <v>5</v>
      </c>
      <c r="F515" s="4">
        <v>92</v>
      </c>
      <c r="G515" s="7">
        <v>554464.62550299906</v>
      </c>
      <c r="H515" s="7">
        <v>2094270.22233</v>
      </c>
      <c r="I515" s="4"/>
    </row>
    <row r="516" spans="1:9" ht="18.75" hidden="1" customHeight="1" x14ac:dyDescent="0.3">
      <c r="A516" s="4">
        <v>2562</v>
      </c>
      <c r="B516" s="4">
        <v>514</v>
      </c>
      <c r="C516" s="5" t="s">
        <v>25</v>
      </c>
      <c r="D516" s="6" t="s">
        <v>26</v>
      </c>
      <c r="E516" s="4">
        <v>5</v>
      </c>
      <c r="F516" s="4">
        <v>94</v>
      </c>
      <c r="G516" s="7">
        <v>554465.18219600001</v>
      </c>
      <c r="H516" s="7">
        <v>2094266.2612600001</v>
      </c>
      <c r="I516" s="4"/>
    </row>
    <row r="517" spans="1:9" ht="18.75" hidden="1" customHeight="1" x14ac:dyDescent="0.3">
      <c r="A517" s="4">
        <v>2562</v>
      </c>
      <c r="B517" s="4">
        <v>515</v>
      </c>
      <c r="C517" s="5" t="s">
        <v>25</v>
      </c>
      <c r="D517" s="6" t="s">
        <v>26</v>
      </c>
      <c r="E517" s="4">
        <v>2</v>
      </c>
      <c r="F517" s="4">
        <v>90</v>
      </c>
      <c r="G517" s="7">
        <v>554465.73888800002</v>
      </c>
      <c r="H517" s="7">
        <v>2094262.3001900001</v>
      </c>
      <c r="I517" s="4"/>
    </row>
    <row r="518" spans="1:9" ht="18.75" hidden="1" customHeight="1" x14ac:dyDescent="0.3">
      <c r="A518" s="4">
        <v>2562</v>
      </c>
      <c r="B518" s="4">
        <v>516</v>
      </c>
      <c r="C518" s="5" t="s">
        <v>25</v>
      </c>
      <c r="D518" s="6" t="s">
        <v>26</v>
      </c>
      <c r="E518" s="4">
        <v>3</v>
      </c>
      <c r="F518" s="4">
        <v>64</v>
      </c>
      <c r="G518" s="7">
        <v>554466.29558100004</v>
      </c>
      <c r="H518" s="7">
        <v>2094258.3391199899</v>
      </c>
      <c r="I518" s="4"/>
    </row>
    <row r="519" spans="1:9" ht="18.75" hidden="1" customHeight="1" x14ac:dyDescent="0.3">
      <c r="A519" s="4">
        <v>2562</v>
      </c>
      <c r="B519" s="4">
        <v>517</v>
      </c>
      <c r="C519" s="5" t="s">
        <v>25</v>
      </c>
      <c r="D519" s="6" t="s">
        <v>26</v>
      </c>
      <c r="E519" s="4">
        <v>3</v>
      </c>
      <c r="F519" s="4">
        <v>62</v>
      </c>
      <c r="G519" s="7">
        <v>554466.85227300005</v>
      </c>
      <c r="H519" s="7">
        <v>2094254.3780400001</v>
      </c>
      <c r="I519" s="4"/>
    </row>
    <row r="520" spans="1:9" ht="18.75" hidden="1" customHeight="1" x14ac:dyDescent="0.3">
      <c r="A520" s="4">
        <v>2562</v>
      </c>
      <c r="B520" s="4">
        <v>518</v>
      </c>
      <c r="C520" s="5" t="s">
        <v>25</v>
      </c>
      <c r="D520" s="6" t="s">
        <v>26</v>
      </c>
      <c r="E520" s="4">
        <v>4</v>
      </c>
      <c r="F520" s="4">
        <v>53</v>
      </c>
      <c r="G520" s="7">
        <v>554466.91649900004</v>
      </c>
      <c r="H520" s="7">
        <v>2094282.66224</v>
      </c>
      <c r="I520" s="4"/>
    </row>
    <row r="521" spans="1:9" ht="18.75" hidden="1" customHeight="1" x14ac:dyDescent="0.3">
      <c r="A521" s="4">
        <v>2562</v>
      </c>
      <c r="B521" s="4">
        <v>519</v>
      </c>
      <c r="C521" s="5" t="s">
        <v>25</v>
      </c>
      <c r="D521" s="6" t="s">
        <v>26</v>
      </c>
      <c r="E521" s="4">
        <v>4</v>
      </c>
      <c r="F521" s="4">
        <v>61</v>
      </c>
      <c r="G521" s="7">
        <v>554467.47319100006</v>
      </c>
      <c r="H521" s="7">
        <v>2094278.70117</v>
      </c>
      <c r="I521" s="4"/>
    </row>
    <row r="522" spans="1:9" ht="18.75" hidden="1" customHeight="1" x14ac:dyDescent="0.3">
      <c r="A522" s="4">
        <v>2562</v>
      </c>
      <c r="B522" s="4">
        <v>520</v>
      </c>
      <c r="C522" s="5" t="s">
        <v>25</v>
      </c>
      <c r="D522" s="6" t="s">
        <v>26</v>
      </c>
      <c r="E522" s="4">
        <v>4</v>
      </c>
      <c r="F522" s="4">
        <v>100</v>
      </c>
      <c r="G522" s="7">
        <v>554468.02988299902</v>
      </c>
      <c r="H522" s="7">
        <v>2094274.7401000001</v>
      </c>
      <c r="I522" s="4"/>
    </row>
    <row r="523" spans="1:9" ht="18.75" hidden="1" customHeight="1" x14ac:dyDescent="0.3">
      <c r="A523" s="4">
        <v>2562</v>
      </c>
      <c r="B523" s="4">
        <v>521</v>
      </c>
      <c r="C523" s="5" t="s">
        <v>25</v>
      </c>
      <c r="D523" s="6" t="s">
        <v>26</v>
      </c>
      <c r="E523" s="4">
        <v>3</v>
      </c>
      <c r="F523" s="4">
        <v>63</v>
      </c>
      <c r="G523" s="7">
        <v>554468.58657599904</v>
      </c>
      <c r="H523" s="7">
        <v>2094270.7790300001</v>
      </c>
      <c r="I523" s="4"/>
    </row>
    <row r="524" spans="1:9" ht="18.75" hidden="1" customHeight="1" x14ac:dyDescent="0.3">
      <c r="A524" s="4">
        <v>2562</v>
      </c>
      <c r="B524" s="4">
        <v>522</v>
      </c>
      <c r="C524" s="5" t="s">
        <v>25</v>
      </c>
      <c r="D524" s="6" t="s">
        <v>26</v>
      </c>
      <c r="E524" s="4">
        <v>5</v>
      </c>
      <c r="F524" s="4">
        <v>83</v>
      </c>
      <c r="G524" s="7">
        <v>554469.14326799905</v>
      </c>
      <c r="H524" s="7">
        <v>2094266.8179500001</v>
      </c>
      <c r="I524" s="4"/>
    </row>
    <row r="525" spans="1:9" ht="18.75" hidden="1" customHeight="1" x14ac:dyDescent="0.3">
      <c r="A525" s="4">
        <v>2562</v>
      </c>
      <c r="B525" s="4">
        <v>523</v>
      </c>
      <c r="C525" s="5" t="s">
        <v>25</v>
      </c>
      <c r="D525" s="6" t="s">
        <v>26</v>
      </c>
      <c r="E525" s="4">
        <v>3</v>
      </c>
      <c r="F525" s="4">
        <v>94</v>
      </c>
      <c r="G525" s="7">
        <v>554469.69996100001</v>
      </c>
      <c r="H525" s="7">
        <v>2094262.8568800001</v>
      </c>
      <c r="I525" s="4"/>
    </row>
    <row r="526" spans="1:9" ht="18.75" hidden="1" customHeight="1" x14ac:dyDescent="0.3">
      <c r="A526" s="4">
        <v>2562</v>
      </c>
      <c r="B526" s="4">
        <v>524</v>
      </c>
      <c r="C526" s="5" t="s">
        <v>25</v>
      </c>
      <c r="D526" s="6" t="s">
        <v>26</v>
      </c>
      <c r="E526" s="4">
        <v>3</v>
      </c>
      <c r="F526" s="4">
        <v>89</v>
      </c>
      <c r="G526" s="7">
        <v>554470.25665300002</v>
      </c>
      <c r="H526" s="7">
        <v>2094258.8958099899</v>
      </c>
      <c r="I526" s="4"/>
    </row>
    <row r="527" spans="1:9" ht="18.75" hidden="1" customHeight="1" x14ac:dyDescent="0.3">
      <c r="A527" s="4">
        <v>2562</v>
      </c>
      <c r="B527" s="4">
        <v>525</v>
      </c>
      <c r="C527" s="5" t="s">
        <v>25</v>
      </c>
      <c r="D527" s="6" t="s">
        <v>26</v>
      </c>
      <c r="E527" s="4">
        <v>3</v>
      </c>
      <c r="F527" s="4">
        <v>94</v>
      </c>
      <c r="G527" s="7">
        <v>554470.81334500003</v>
      </c>
      <c r="H527" s="7">
        <v>2094254.9347399899</v>
      </c>
      <c r="I527" s="4"/>
    </row>
    <row r="528" spans="1:9" ht="18.75" hidden="1" customHeight="1" x14ac:dyDescent="0.3">
      <c r="A528" s="4">
        <v>2562</v>
      </c>
      <c r="B528" s="4">
        <v>526</v>
      </c>
      <c r="C528" s="5" t="s">
        <v>25</v>
      </c>
      <c r="D528" s="6" t="s">
        <v>26</v>
      </c>
      <c r="E528" s="4">
        <v>5</v>
      </c>
      <c r="F528" s="4">
        <v>101</v>
      </c>
      <c r="G528" s="7">
        <v>554470.87757100002</v>
      </c>
      <c r="H528" s="7">
        <v>2094283.21893</v>
      </c>
      <c r="I528" s="4"/>
    </row>
    <row r="529" spans="1:9" ht="18.75" hidden="1" customHeight="1" x14ac:dyDescent="0.3">
      <c r="A529" s="4">
        <v>2562</v>
      </c>
      <c r="B529" s="4">
        <v>527</v>
      </c>
      <c r="C529" s="5" t="s">
        <v>25</v>
      </c>
      <c r="D529" s="6" t="s">
        <v>26</v>
      </c>
      <c r="E529" s="4">
        <v>3</v>
      </c>
      <c r="F529" s="4">
        <v>90</v>
      </c>
      <c r="G529" s="7">
        <v>554471.43426300003</v>
      </c>
      <c r="H529" s="7">
        <v>2094279.25786</v>
      </c>
      <c r="I529" s="4"/>
    </row>
    <row r="530" spans="1:9" ht="18.75" hidden="1" customHeight="1" x14ac:dyDescent="0.3">
      <c r="A530" s="4">
        <v>2562</v>
      </c>
      <c r="B530" s="4">
        <v>528</v>
      </c>
      <c r="C530" s="5" t="s">
        <v>25</v>
      </c>
      <c r="D530" s="6" t="s">
        <v>26</v>
      </c>
      <c r="E530" s="4">
        <v>4</v>
      </c>
      <c r="F530" s="4">
        <v>79</v>
      </c>
      <c r="G530" s="7">
        <v>554471.99095600005</v>
      </c>
      <c r="H530" s="7">
        <v>2094275.2967900001</v>
      </c>
      <c r="I530" s="4"/>
    </row>
    <row r="531" spans="1:9" ht="18.75" hidden="1" customHeight="1" x14ac:dyDescent="0.3">
      <c r="A531" s="4">
        <v>2562</v>
      </c>
      <c r="B531" s="4">
        <v>529</v>
      </c>
      <c r="C531" s="5" t="s">
        <v>25</v>
      </c>
      <c r="D531" s="6" t="s">
        <v>26</v>
      </c>
      <c r="E531" s="4">
        <v>3</v>
      </c>
      <c r="F531" s="4">
        <v>90</v>
      </c>
      <c r="G531" s="7">
        <v>554472.54764799902</v>
      </c>
      <c r="H531" s="7">
        <v>2094271.3357200001</v>
      </c>
      <c r="I531" s="4"/>
    </row>
    <row r="532" spans="1:9" ht="18.75" hidden="1" customHeight="1" x14ac:dyDescent="0.3">
      <c r="A532" s="4">
        <v>2562</v>
      </c>
      <c r="B532" s="4">
        <v>530</v>
      </c>
      <c r="C532" s="5" t="s">
        <v>25</v>
      </c>
      <c r="D532" s="6" t="s">
        <v>26</v>
      </c>
      <c r="E532" s="4">
        <v>4</v>
      </c>
      <c r="F532" s="4">
        <v>100</v>
      </c>
      <c r="G532" s="7">
        <v>554473.10433999903</v>
      </c>
      <c r="H532" s="7">
        <v>2094267.3746499899</v>
      </c>
      <c r="I532" s="4"/>
    </row>
    <row r="533" spans="1:9" ht="18.75" hidden="1" customHeight="1" x14ac:dyDescent="0.3">
      <c r="A533" s="4">
        <v>2562</v>
      </c>
      <c r="B533" s="4">
        <v>531</v>
      </c>
      <c r="C533" s="5" t="s">
        <v>25</v>
      </c>
      <c r="D533" s="6" t="s">
        <v>26</v>
      </c>
      <c r="E533" s="4">
        <v>3</v>
      </c>
      <c r="F533" s="4">
        <v>99</v>
      </c>
      <c r="G533" s="7">
        <v>554473.66103299905</v>
      </c>
      <c r="H533" s="7">
        <v>2094263.4135700001</v>
      </c>
      <c r="I533" s="4"/>
    </row>
    <row r="534" spans="1:9" ht="18.75" hidden="1" customHeight="1" x14ac:dyDescent="0.3">
      <c r="A534" s="4">
        <v>2562</v>
      </c>
      <c r="B534" s="4">
        <v>532</v>
      </c>
      <c r="C534" s="5" t="s">
        <v>25</v>
      </c>
      <c r="D534" s="6" t="s">
        <v>26</v>
      </c>
      <c r="E534" s="4">
        <v>5</v>
      </c>
      <c r="F534" s="4">
        <v>79</v>
      </c>
      <c r="G534" s="7">
        <v>554474.21772499895</v>
      </c>
      <c r="H534" s="7">
        <v>2094259.4524999899</v>
      </c>
      <c r="I534" s="4"/>
    </row>
    <row r="535" spans="1:9" ht="18.75" hidden="1" customHeight="1" x14ac:dyDescent="0.3">
      <c r="A535" s="4">
        <v>2562</v>
      </c>
      <c r="B535" s="4">
        <v>533</v>
      </c>
      <c r="C535" s="5" t="s">
        <v>25</v>
      </c>
      <c r="D535" s="6" t="s">
        <v>26</v>
      </c>
      <c r="E535" s="4">
        <v>2</v>
      </c>
      <c r="F535" s="4">
        <v>79</v>
      </c>
      <c r="G535" s="7">
        <v>554474.77441800002</v>
      </c>
      <c r="H535" s="7">
        <v>2094255.4914299899</v>
      </c>
      <c r="I535" s="4"/>
    </row>
    <row r="536" spans="1:9" ht="18.75" hidden="1" customHeight="1" x14ac:dyDescent="0.3">
      <c r="A536" s="4">
        <v>2562</v>
      </c>
      <c r="B536" s="4">
        <v>534</v>
      </c>
      <c r="C536" s="5" t="s">
        <v>25</v>
      </c>
      <c r="D536" s="6" t="s">
        <v>26</v>
      </c>
      <c r="E536" s="4">
        <v>2</v>
      </c>
      <c r="F536" s="4">
        <v>90</v>
      </c>
      <c r="G536" s="7">
        <v>554474.838643</v>
      </c>
      <c r="H536" s="7">
        <v>2094283.77563</v>
      </c>
      <c r="I536" s="4"/>
    </row>
    <row r="537" spans="1:9" ht="18.75" hidden="1" customHeight="1" x14ac:dyDescent="0.3">
      <c r="A537" s="4">
        <v>2562</v>
      </c>
      <c r="B537" s="4">
        <v>535</v>
      </c>
      <c r="C537" s="5" t="s">
        <v>25</v>
      </c>
      <c r="D537" s="6" t="s">
        <v>26</v>
      </c>
      <c r="E537" s="4">
        <v>4</v>
      </c>
      <c r="F537" s="4">
        <v>101</v>
      </c>
      <c r="G537" s="7">
        <v>554475.39533500001</v>
      </c>
      <c r="H537" s="7">
        <v>2094279.8145600001</v>
      </c>
      <c r="I537" s="4"/>
    </row>
    <row r="538" spans="1:9" ht="18.75" hidden="1" customHeight="1" x14ac:dyDescent="0.3">
      <c r="A538" s="4">
        <v>2562</v>
      </c>
      <c r="B538" s="4">
        <v>536</v>
      </c>
      <c r="C538" s="5" t="s">
        <v>25</v>
      </c>
      <c r="D538" s="6" t="s">
        <v>26</v>
      </c>
      <c r="E538" s="4">
        <v>4</v>
      </c>
      <c r="F538" s="4">
        <v>70</v>
      </c>
      <c r="G538" s="7">
        <v>554475.95202800003</v>
      </c>
      <c r="H538" s="7">
        <v>2094275.85348</v>
      </c>
      <c r="I538" s="4"/>
    </row>
    <row r="539" spans="1:9" ht="18.75" hidden="1" customHeight="1" x14ac:dyDescent="0.3">
      <c r="A539" s="4">
        <v>2562</v>
      </c>
      <c r="B539" s="4">
        <v>537</v>
      </c>
      <c r="C539" s="5" t="s">
        <v>25</v>
      </c>
      <c r="D539" s="6" t="s">
        <v>26</v>
      </c>
      <c r="E539" s="4">
        <v>4</v>
      </c>
      <c r="F539" s="4">
        <v>109</v>
      </c>
      <c r="G539" s="7">
        <v>554476.50872000004</v>
      </c>
      <c r="H539" s="7">
        <v>2094271.8924100001</v>
      </c>
      <c r="I539" s="4"/>
    </row>
    <row r="540" spans="1:9" ht="18.75" hidden="1" customHeight="1" x14ac:dyDescent="0.3">
      <c r="A540" s="4">
        <v>2562</v>
      </c>
      <c r="B540" s="4">
        <v>538</v>
      </c>
      <c r="C540" s="5" t="s">
        <v>25</v>
      </c>
      <c r="D540" s="6" t="s">
        <v>26</v>
      </c>
      <c r="E540" s="4">
        <v>3</v>
      </c>
      <c r="F540" s="4">
        <v>148</v>
      </c>
      <c r="G540" s="7">
        <v>554488.43659900001</v>
      </c>
      <c r="H540" s="7">
        <v>2094269.3726900001</v>
      </c>
      <c r="I540" s="4"/>
    </row>
    <row r="541" spans="1:9" ht="18.75" hidden="1" customHeight="1" x14ac:dyDescent="0.3">
      <c r="A541" s="4">
        <v>2562</v>
      </c>
      <c r="B541" s="4">
        <v>539</v>
      </c>
      <c r="C541" s="5" t="s">
        <v>27</v>
      </c>
      <c r="D541" s="6" t="s">
        <v>28</v>
      </c>
      <c r="E541" s="4">
        <v>3</v>
      </c>
      <c r="F541" s="4">
        <v>55</v>
      </c>
      <c r="G541" s="7">
        <v>554488.99329100002</v>
      </c>
      <c r="H541" s="7">
        <v>2094265.4116199899</v>
      </c>
      <c r="I541" s="4"/>
    </row>
    <row r="542" spans="1:9" ht="18.75" hidden="1" customHeight="1" x14ac:dyDescent="0.3">
      <c r="A542" s="4">
        <v>2562</v>
      </c>
      <c r="B542" s="4">
        <v>540</v>
      </c>
      <c r="C542" s="5" t="s">
        <v>27</v>
      </c>
      <c r="D542" s="6" t="s">
        <v>28</v>
      </c>
      <c r="E542" s="4">
        <v>3</v>
      </c>
      <c r="F542" s="4">
        <v>72</v>
      </c>
      <c r="G542" s="7">
        <v>554489.54998400004</v>
      </c>
      <c r="H542" s="7">
        <v>2094261.4505400001</v>
      </c>
      <c r="I542" s="4"/>
    </row>
    <row r="543" spans="1:9" ht="18.75" hidden="1" customHeight="1" x14ac:dyDescent="0.3">
      <c r="A543" s="4">
        <v>2562</v>
      </c>
      <c r="B543" s="4">
        <v>541</v>
      </c>
      <c r="C543" s="5" t="s">
        <v>27</v>
      </c>
      <c r="D543" s="6" t="s">
        <v>28</v>
      </c>
      <c r="E543" s="4">
        <v>3</v>
      </c>
      <c r="F543" s="4">
        <v>74</v>
      </c>
      <c r="G543" s="7">
        <v>554490.10667600005</v>
      </c>
      <c r="H543" s="7">
        <v>2094257.4894699899</v>
      </c>
      <c r="I543" s="4"/>
    </row>
    <row r="544" spans="1:9" ht="18.75" hidden="1" customHeight="1" x14ac:dyDescent="0.3">
      <c r="A544" s="4">
        <v>2562</v>
      </c>
      <c r="B544" s="4">
        <v>542</v>
      </c>
      <c r="C544" s="5" t="s">
        <v>27</v>
      </c>
      <c r="D544" s="6" t="s">
        <v>28</v>
      </c>
      <c r="E544" s="4">
        <v>3</v>
      </c>
      <c r="F544" s="4">
        <v>65</v>
      </c>
      <c r="G544" s="7">
        <v>554493.51105600002</v>
      </c>
      <c r="H544" s="7">
        <v>2094262.0072399899</v>
      </c>
      <c r="I544" s="4"/>
    </row>
    <row r="545" spans="1:9" ht="18.75" hidden="1" customHeight="1" x14ac:dyDescent="0.3">
      <c r="A545" s="4">
        <v>2562</v>
      </c>
      <c r="B545" s="4">
        <v>543</v>
      </c>
      <c r="C545" s="5" t="s">
        <v>27</v>
      </c>
      <c r="D545" s="6" t="s">
        <v>28</v>
      </c>
      <c r="E545" s="4">
        <v>3</v>
      </c>
      <c r="F545" s="4">
        <v>70</v>
      </c>
      <c r="G545" s="7">
        <v>554494.06774800003</v>
      </c>
      <c r="H545" s="7">
        <v>2094258.0461599899</v>
      </c>
      <c r="I545" s="4"/>
    </row>
    <row r="546" spans="1:9" ht="18.75" hidden="1" customHeight="1" x14ac:dyDescent="0.3">
      <c r="A546" s="4">
        <v>2562</v>
      </c>
      <c r="B546" s="4">
        <v>544</v>
      </c>
      <c r="C546" s="5" t="s">
        <v>27</v>
      </c>
      <c r="D546" s="6" t="s">
        <v>28</v>
      </c>
      <c r="E546" s="4">
        <v>4</v>
      </c>
      <c r="F546" s="4">
        <v>87</v>
      </c>
      <c r="G546" s="7">
        <v>554498.02882100001</v>
      </c>
      <c r="H546" s="7">
        <v>2094258.60286</v>
      </c>
      <c r="I546" s="4"/>
    </row>
    <row r="547" spans="1:9" ht="18.75" hidden="1" customHeight="1" x14ac:dyDescent="0.3">
      <c r="A547" s="4">
        <v>2562</v>
      </c>
      <c r="B547" s="4">
        <v>545</v>
      </c>
      <c r="C547" s="5" t="s">
        <v>27</v>
      </c>
      <c r="D547" s="6" t="s">
        <v>28</v>
      </c>
      <c r="E547" s="4">
        <v>4</v>
      </c>
      <c r="F547" s="4">
        <v>95</v>
      </c>
      <c r="G547" s="7">
        <v>554435.82756200002</v>
      </c>
      <c r="H547" s="7">
        <v>2094246.9037299899</v>
      </c>
      <c r="I547" s="4"/>
    </row>
    <row r="548" spans="1:9" ht="18.75" hidden="1" customHeight="1" x14ac:dyDescent="0.3">
      <c r="A548" s="4">
        <v>2562</v>
      </c>
      <c r="B548" s="4">
        <v>546</v>
      </c>
      <c r="C548" s="5" t="s">
        <v>27</v>
      </c>
      <c r="D548" s="6" t="s">
        <v>28</v>
      </c>
      <c r="E548" s="4">
        <v>3</v>
      </c>
      <c r="F548" s="4">
        <v>61</v>
      </c>
      <c r="G548" s="7">
        <v>554436.38425500004</v>
      </c>
      <c r="H548" s="7">
        <v>2094242.9426599899</v>
      </c>
      <c r="I548" s="4"/>
    </row>
    <row r="549" spans="1:9" ht="18.75" hidden="1" customHeight="1" x14ac:dyDescent="0.3">
      <c r="A549" s="4">
        <v>2562</v>
      </c>
      <c r="B549" s="4">
        <v>547</v>
      </c>
      <c r="C549" s="5" t="s">
        <v>27</v>
      </c>
      <c r="D549" s="6" t="s">
        <v>28</v>
      </c>
      <c r="E549" s="4">
        <v>2</v>
      </c>
      <c r="F549" s="4">
        <v>56</v>
      </c>
      <c r="G549" s="7">
        <v>554439.63757000002</v>
      </c>
      <c r="H549" s="7">
        <v>2094247.32706</v>
      </c>
      <c r="I549" s="4"/>
    </row>
    <row r="550" spans="1:9" ht="18.75" hidden="1" customHeight="1" x14ac:dyDescent="0.3">
      <c r="A550" s="4">
        <v>2562</v>
      </c>
      <c r="B550" s="4">
        <v>548</v>
      </c>
      <c r="C550" s="5" t="s">
        <v>27</v>
      </c>
      <c r="D550" s="6" t="s">
        <v>28</v>
      </c>
      <c r="E550" s="4">
        <v>3</v>
      </c>
      <c r="F550" s="4">
        <v>75</v>
      </c>
      <c r="G550" s="7">
        <v>554440.19426200003</v>
      </c>
      <c r="H550" s="7">
        <v>2094243.3659900001</v>
      </c>
      <c r="I550" s="4"/>
    </row>
    <row r="551" spans="1:9" ht="18.75" hidden="1" customHeight="1" x14ac:dyDescent="0.3">
      <c r="A551" s="4">
        <v>2562</v>
      </c>
      <c r="B551" s="4">
        <v>549</v>
      </c>
      <c r="C551" s="5" t="s">
        <v>27</v>
      </c>
      <c r="D551" s="6" t="s">
        <v>28</v>
      </c>
      <c r="E551" s="4">
        <v>6</v>
      </c>
      <c r="F551" s="4">
        <v>108</v>
      </c>
      <c r="G551" s="7">
        <v>554440.75095500005</v>
      </c>
      <c r="H551" s="7">
        <v>2094239.4049199901</v>
      </c>
      <c r="I551" s="4"/>
    </row>
    <row r="552" spans="1:9" ht="18.75" hidden="1" customHeight="1" x14ac:dyDescent="0.3">
      <c r="A552" s="4">
        <v>2562</v>
      </c>
      <c r="B552" s="4">
        <v>550</v>
      </c>
      <c r="C552" s="5" t="s">
        <v>27</v>
      </c>
      <c r="D552" s="6" t="s">
        <v>28</v>
      </c>
      <c r="E552" s="4">
        <v>4</v>
      </c>
      <c r="F552" s="4">
        <v>77</v>
      </c>
      <c r="G552" s="7">
        <v>554441.30764699902</v>
      </c>
      <c r="H552" s="7">
        <v>2094235.4438499899</v>
      </c>
      <c r="I552" s="4"/>
    </row>
    <row r="553" spans="1:9" ht="18.75" hidden="1" customHeight="1" x14ac:dyDescent="0.3">
      <c r="A553" s="4">
        <v>2562</v>
      </c>
      <c r="B553" s="4">
        <v>551</v>
      </c>
      <c r="C553" s="5" t="s">
        <v>29</v>
      </c>
      <c r="D553" s="6" t="s">
        <v>30</v>
      </c>
      <c r="E553" s="4">
        <v>2</v>
      </c>
      <c r="F553" s="4">
        <v>51</v>
      </c>
      <c r="G553" s="7">
        <v>554443.598642</v>
      </c>
      <c r="H553" s="7">
        <v>2094247.8837600001</v>
      </c>
      <c r="I553" s="4"/>
    </row>
    <row r="554" spans="1:9" ht="18.75" hidden="1" customHeight="1" x14ac:dyDescent="0.3">
      <c r="A554" s="4">
        <v>2562</v>
      </c>
      <c r="B554" s="4">
        <v>552</v>
      </c>
      <c r="C554" s="5" t="s">
        <v>29</v>
      </c>
      <c r="D554" s="6" t="s">
        <v>30</v>
      </c>
      <c r="E554" s="4">
        <v>2</v>
      </c>
      <c r="F554" s="4">
        <v>62</v>
      </c>
      <c r="G554" s="7">
        <v>554444.15533400001</v>
      </c>
      <c r="H554" s="7">
        <v>2094243.9226800001</v>
      </c>
      <c r="I554" s="4"/>
    </row>
    <row r="555" spans="1:9" ht="18.75" hidden="1" customHeight="1" x14ac:dyDescent="0.3">
      <c r="A555" s="4">
        <v>2562</v>
      </c>
      <c r="B555" s="4">
        <v>553</v>
      </c>
      <c r="C555" s="5" t="s">
        <v>29</v>
      </c>
      <c r="D555" s="6" t="s">
        <v>30</v>
      </c>
      <c r="E555" s="4">
        <v>3</v>
      </c>
      <c r="F555" s="4">
        <v>73</v>
      </c>
      <c r="G555" s="7">
        <v>554444.71202700003</v>
      </c>
      <c r="H555" s="7">
        <v>2094239.9616100001</v>
      </c>
      <c r="I555" s="4"/>
    </row>
    <row r="556" spans="1:9" ht="18.75" hidden="1" customHeight="1" x14ac:dyDescent="0.3">
      <c r="A556" s="4">
        <v>2562</v>
      </c>
      <c r="B556" s="4">
        <v>554</v>
      </c>
      <c r="C556" s="5" t="s">
        <v>29</v>
      </c>
      <c r="D556" s="6" t="s">
        <v>30</v>
      </c>
      <c r="E556" s="4">
        <v>3</v>
      </c>
      <c r="F556" s="4">
        <v>95</v>
      </c>
      <c r="G556" s="7">
        <v>554445.26871900004</v>
      </c>
      <c r="H556" s="7">
        <v>2094236.0005399899</v>
      </c>
      <c r="I556" s="4"/>
    </row>
    <row r="557" spans="1:9" ht="18.75" hidden="1" customHeight="1" x14ac:dyDescent="0.3">
      <c r="A557" s="4">
        <v>2562</v>
      </c>
      <c r="B557" s="4">
        <v>555</v>
      </c>
      <c r="C557" s="5" t="s">
        <v>29</v>
      </c>
      <c r="D557" s="6" t="s">
        <v>30</v>
      </c>
      <c r="E557" s="4">
        <v>5</v>
      </c>
      <c r="F557" s="4">
        <v>135</v>
      </c>
      <c r="G557" s="7">
        <v>554445.82541199902</v>
      </c>
      <c r="H557" s="7">
        <v>2094232.03947</v>
      </c>
      <c r="I557" s="4"/>
    </row>
    <row r="558" spans="1:9" ht="18.75" hidden="1" customHeight="1" x14ac:dyDescent="0.3">
      <c r="A558" s="4">
        <v>2562</v>
      </c>
      <c r="B558" s="4">
        <v>556</v>
      </c>
      <c r="C558" s="5" t="s">
        <v>29</v>
      </c>
      <c r="D558" s="6" t="s">
        <v>30</v>
      </c>
      <c r="E558" s="4">
        <v>5</v>
      </c>
      <c r="F558" s="4">
        <v>150</v>
      </c>
      <c r="G558" s="7">
        <v>554446.38210399903</v>
      </c>
      <c r="H558" s="7">
        <v>2094228.0784</v>
      </c>
      <c r="I558" s="4"/>
    </row>
    <row r="559" spans="1:9" ht="18.75" hidden="1" customHeight="1" x14ac:dyDescent="0.3">
      <c r="A559" s="4">
        <v>2562</v>
      </c>
      <c r="B559" s="4">
        <v>557</v>
      </c>
      <c r="C559" s="5" t="s">
        <v>29</v>
      </c>
      <c r="D559" s="6" t="s">
        <v>30</v>
      </c>
      <c r="E559" s="4">
        <v>2</v>
      </c>
      <c r="F559" s="4">
        <v>48</v>
      </c>
      <c r="G559" s="7">
        <v>554446.93879599904</v>
      </c>
      <c r="H559" s="7">
        <v>2094224.11732</v>
      </c>
      <c r="I559" s="4"/>
    </row>
    <row r="560" spans="1:9" ht="18.75" hidden="1" customHeight="1" x14ac:dyDescent="0.3">
      <c r="A560" s="4">
        <v>2562</v>
      </c>
      <c r="B560" s="4">
        <v>558</v>
      </c>
      <c r="C560" s="5" t="s">
        <v>29</v>
      </c>
      <c r="D560" s="6" t="s">
        <v>30</v>
      </c>
      <c r="E560" s="4">
        <v>2</v>
      </c>
      <c r="F560" s="4">
        <v>55</v>
      </c>
      <c r="G560" s="7">
        <v>554447.25758500001</v>
      </c>
      <c r="H560" s="7">
        <v>2094248.3854</v>
      </c>
      <c r="I560" s="4"/>
    </row>
    <row r="561" spans="1:9" ht="18.75" hidden="1" customHeight="1" x14ac:dyDescent="0.3">
      <c r="A561" s="4">
        <v>2562</v>
      </c>
      <c r="B561" s="4">
        <v>559</v>
      </c>
      <c r="C561" s="5" t="s">
        <v>29</v>
      </c>
      <c r="D561" s="6" t="s">
        <v>30</v>
      </c>
      <c r="E561" s="4">
        <v>5</v>
      </c>
      <c r="F561" s="4">
        <v>117</v>
      </c>
      <c r="G561" s="7">
        <v>554447.81427700003</v>
      </c>
      <c r="H561" s="7">
        <v>2094244.4243300001</v>
      </c>
      <c r="I561" s="4"/>
    </row>
    <row r="562" spans="1:9" ht="18.75" hidden="1" customHeight="1" x14ac:dyDescent="0.3">
      <c r="A562" s="4">
        <v>2562</v>
      </c>
      <c r="B562" s="4">
        <v>560</v>
      </c>
      <c r="C562" s="5" t="s">
        <v>29</v>
      </c>
      <c r="D562" s="6" t="s">
        <v>30</v>
      </c>
      <c r="E562" s="4">
        <v>4</v>
      </c>
      <c r="F562" s="4">
        <v>101</v>
      </c>
      <c r="G562" s="7">
        <v>554448.21990499902</v>
      </c>
      <c r="H562" s="7">
        <v>2094240.3299</v>
      </c>
      <c r="I562" s="4"/>
    </row>
    <row r="563" spans="1:9" ht="18.75" hidden="1" customHeight="1" x14ac:dyDescent="0.3">
      <c r="A563" s="4">
        <v>2562</v>
      </c>
      <c r="B563" s="4">
        <v>561</v>
      </c>
      <c r="C563" s="5" t="s">
        <v>29</v>
      </c>
      <c r="D563" s="6" t="s">
        <v>30</v>
      </c>
      <c r="E563" s="4">
        <v>4</v>
      </c>
      <c r="F563" s="4">
        <v>90</v>
      </c>
      <c r="G563" s="7">
        <v>554448.77659799904</v>
      </c>
      <c r="H563" s="7">
        <v>2094236.36882</v>
      </c>
      <c r="I563" s="4"/>
    </row>
    <row r="564" spans="1:9" ht="18.75" hidden="1" customHeight="1" x14ac:dyDescent="0.3">
      <c r="A564" s="4">
        <v>2562</v>
      </c>
      <c r="B564" s="4">
        <v>562</v>
      </c>
      <c r="C564" s="5" t="s">
        <v>29</v>
      </c>
      <c r="D564" s="6" t="s">
        <v>30</v>
      </c>
      <c r="E564" s="4">
        <v>2</v>
      </c>
      <c r="F564" s="4">
        <v>51</v>
      </c>
      <c r="G564" s="7">
        <v>554449.33328999905</v>
      </c>
      <c r="H564" s="7">
        <v>2094232.40775</v>
      </c>
      <c r="I564" s="4"/>
    </row>
    <row r="565" spans="1:9" ht="18.75" hidden="1" customHeight="1" x14ac:dyDescent="0.3">
      <c r="A565" s="4">
        <v>2562</v>
      </c>
      <c r="B565" s="4">
        <v>563</v>
      </c>
      <c r="C565" s="5" t="s">
        <v>29</v>
      </c>
      <c r="D565" s="6" t="s">
        <v>30</v>
      </c>
      <c r="E565" s="4">
        <v>3</v>
      </c>
      <c r="F565" s="4">
        <v>115</v>
      </c>
      <c r="G565" s="7">
        <v>554449.88998199895</v>
      </c>
      <c r="H565" s="7">
        <v>2094228.4466800001</v>
      </c>
      <c r="I565" s="4"/>
    </row>
    <row r="566" spans="1:9" ht="18.75" hidden="1" customHeight="1" x14ac:dyDescent="0.3">
      <c r="A566" s="4">
        <v>2562</v>
      </c>
      <c r="B566" s="4">
        <v>564</v>
      </c>
      <c r="C566" s="5" t="s">
        <v>29</v>
      </c>
      <c r="D566" s="6" t="s">
        <v>30</v>
      </c>
      <c r="E566" s="4">
        <v>3</v>
      </c>
      <c r="F566" s="4">
        <v>68</v>
      </c>
      <c r="G566" s="7">
        <v>554450.44667500001</v>
      </c>
      <c r="H566" s="7">
        <v>2094224.4856100001</v>
      </c>
      <c r="I566" s="4"/>
    </row>
    <row r="567" spans="1:9" ht="18.75" hidden="1" customHeight="1" x14ac:dyDescent="0.3">
      <c r="A567" s="4">
        <v>2562</v>
      </c>
      <c r="B567" s="4">
        <v>565</v>
      </c>
      <c r="C567" s="5" t="s">
        <v>29</v>
      </c>
      <c r="D567" s="6" t="s">
        <v>30</v>
      </c>
      <c r="E567" s="4">
        <v>6</v>
      </c>
      <c r="F567" s="4">
        <v>246</v>
      </c>
      <c r="G567" s="7">
        <v>554451.00336700003</v>
      </c>
      <c r="H567" s="7">
        <v>2094220.5245399899</v>
      </c>
      <c r="I567" s="4"/>
    </row>
    <row r="568" spans="1:9" ht="18.75" hidden="1" customHeight="1" x14ac:dyDescent="0.3">
      <c r="A568" s="4">
        <v>2562</v>
      </c>
      <c r="B568" s="4">
        <v>566</v>
      </c>
      <c r="C568" s="5" t="s">
        <v>29</v>
      </c>
      <c r="D568" s="6" t="s">
        <v>30</v>
      </c>
      <c r="E568" s="4">
        <v>5</v>
      </c>
      <c r="F568" s="4">
        <v>139</v>
      </c>
      <c r="G568" s="7">
        <v>554451.56006000005</v>
      </c>
      <c r="H568" s="7">
        <v>2094216.5634600001</v>
      </c>
      <c r="I568" s="4"/>
    </row>
    <row r="569" spans="1:9" ht="18.75" hidden="1" customHeight="1" x14ac:dyDescent="0.3">
      <c r="A569" s="4">
        <v>2562</v>
      </c>
      <c r="B569" s="4">
        <v>567</v>
      </c>
      <c r="C569" s="5" t="s">
        <v>29</v>
      </c>
      <c r="D569" s="6" t="s">
        <v>30</v>
      </c>
      <c r="E569" s="4">
        <v>3</v>
      </c>
      <c r="F569" s="4">
        <v>79</v>
      </c>
      <c r="G569" s="7">
        <v>554451.06759300001</v>
      </c>
      <c r="H569" s="7">
        <v>2094248.8087299899</v>
      </c>
      <c r="I569" s="4"/>
    </row>
    <row r="570" spans="1:9" ht="18.75" hidden="1" customHeight="1" x14ac:dyDescent="0.3">
      <c r="A570" s="4">
        <v>2562</v>
      </c>
      <c r="B570" s="4">
        <v>568</v>
      </c>
      <c r="C570" s="5" t="s">
        <v>29</v>
      </c>
      <c r="D570" s="6" t="s">
        <v>30</v>
      </c>
      <c r="E570" s="4">
        <v>4</v>
      </c>
      <c r="F570" s="4">
        <v>64</v>
      </c>
      <c r="G570" s="7">
        <v>554451.62428500003</v>
      </c>
      <c r="H570" s="7">
        <v>2094244.84766</v>
      </c>
      <c r="I570" s="4"/>
    </row>
    <row r="571" spans="1:9" ht="18.75" hidden="1" customHeight="1" x14ac:dyDescent="0.3">
      <c r="A571" s="4">
        <v>2562</v>
      </c>
      <c r="B571" s="4">
        <v>569</v>
      </c>
      <c r="C571" s="5" t="s">
        <v>29</v>
      </c>
      <c r="D571" s="6" t="s">
        <v>30</v>
      </c>
      <c r="E571" s="4">
        <v>2</v>
      </c>
      <c r="F571" s="4">
        <v>73</v>
      </c>
      <c r="G571" s="7">
        <v>554452.18097700004</v>
      </c>
      <c r="H571" s="7">
        <v>2094240.88659</v>
      </c>
      <c r="I571" s="4"/>
    </row>
    <row r="572" spans="1:9" ht="18.75" hidden="1" customHeight="1" x14ac:dyDescent="0.3">
      <c r="A572" s="4">
        <v>2562</v>
      </c>
      <c r="B572" s="4">
        <v>570</v>
      </c>
      <c r="C572" s="5" t="s">
        <v>29</v>
      </c>
      <c r="D572" s="6" t="s">
        <v>30</v>
      </c>
      <c r="E572" s="4">
        <v>3</v>
      </c>
      <c r="F572" s="4">
        <v>50</v>
      </c>
      <c r="G572" s="7">
        <v>554452.73766999901</v>
      </c>
      <c r="H572" s="7">
        <v>2094236.92552</v>
      </c>
      <c r="I572" s="4"/>
    </row>
    <row r="573" spans="1:9" ht="18.75" hidden="1" customHeight="1" x14ac:dyDescent="0.3">
      <c r="A573" s="4">
        <v>2562</v>
      </c>
      <c r="B573" s="4">
        <v>571</v>
      </c>
      <c r="C573" s="5" t="s">
        <v>29</v>
      </c>
      <c r="D573" s="6" t="s">
        <v>30</v>
      </c>
      <c r="E573" s="4">
        <v>4</v>
      </c>
      <c r="F573" s="4">
        <v>63</v>
      </c>
      <c r="G573" s="7">
        <v>554453.29436199903</v>
      </c>
      <c r="H573" s="7">
        <v>2094232.96444</v>
      </c>
      <c r="I573" s="4"/>
    </row>
    <row r="574" spans="1:9" ht="18.75" hidden="1" customHeight="1" x14ac:dyDescent="0.3">
      <c r="A574" s="4">
        <v>2562</v>
      </c>
      <c r="B574" s="4">
        <v>572</v>
      </c>
      <c r="C574" s="5" t="s">
        <v>29</v>
      </c>
      <c r="D574" s="6" t="s">
        <v>30</v>
      </c>
      <c r="E574" s="4">
        <v>6</v>
      </c>
      <c r="F574" s="4">
        <v>67</v>
      </c>
      <c r="G574" s="7">
        <v>554453.85105499905</v>
      </c>
      <c r="H574" s="7">
        <v>2094229.00337</v>
      </c>
      <c r="I574" s="4"/>
    </row>
    <row r="575" spans="1:9" ht="18.75" hidden="1" customHeight="1" x14ac:dyDescent="0.3">
      <c r="A575" s="4">
        <v>2562</v>
      </c>
      <c r="B575" s="4">
        <v>573</v>
      </c>
      <c r="C575" s="5" t="s">
        <v>29</v>
      </c>
      <c r="D575" s="6" t="s">
        <v>30</v>
      </c>
      <c r="E575" s="4">
        <v>5</v>
      </c>
      <c r="F575" s="4">
        <v>52</v>
      </c>
      <c r="G575" s="7">
        <v>554454.40774699894</v>
      </c>
      <c r="H575" s="7">
        <v>2094225.0423000001</v>
      </c>
      <c r="I575" s="4"/>
    </row>
    <row r="576" spans="1:9" ht="18.75" hidden="1" customHeight="1" x14ac:dyDescent="0.3">
      <c r="A576" s="4">
        <v>2562</v>
      </c>
      <c r="B576" s="4">
        <v>574</v>
      </c>
      <c r="C576" s="5" t="s">
        <v>29</v>
      </c>
      <c r="D576" s="6" t="s">
        <v>30</v>
      </c>
      <c r="E576" s="4">
        <v>2</v>
      </c>
      <c r="F576" s="4">
        <v>80</v>
      </c>
      <c r="G576" s="7">
        <v>554454.964439</v>
      </c>
      <c r="H576" s="7">
        <v>2094221.0812299901</v>
      </c>
      <c r="I576" s="4"/>
    </row>
    <row r="577" spans="1:9" ht="18.75" hidden="1" customHeight="1" x14ac:dyDescent="0.3">
      <c r="A577" s="4">
        <v>2562</v>
      </c>
      <c r="B577" s="4">
        <v>575</v>
      </c>
      <c r="C577" s="5" t="s">
        <v>29</v>
      </c>
      <c r="D577" s="6" t="s">
        <v>30</v>
      </c>
      <c r="E577" s="4">
        <v>3</v>
      </c>
      <c r="F577" s="4">
        <v>101</v>
      </c>
      <c r="G577" s="7">
        <v>554455.52113200002</v>
      </c>
      <c r="H577" s="7">
        <v>2094217.1201599899</v>
      </c>
      <c r="I577" s="4"/>
    </row>
    <row r="578" spans="1:9" ht="18.75" hidden="1" customHeight="1" x14ac:dyDescent="0.3">
      <c r="A578" s="4">
        <v>2562</v>
      </c>
      <c r="B578" s="4">
        <v>576</v>
      </c>
      <c r="C578" s="5" t="s">
        <v>29</v>
      </c>
      <c r="D578" s="6" t="s">
        <v>30</v>
      </c>
      <c r="E578" s="4">
        <v>4</v>
      </c>
      <c r="F578" s="4">
        <v>59</v>
      </c>
      <c r="G578" s="7">
        <v>554456.07782400004</v>
      </c>
      <c r="H578" s="7">
        <v>2094213.1590799899</v>
      </c>
      <c r="I578" s="4"/>
    </row>
    <row r="579" spans="1:9" ht="18.75" hidden="1" customHeight="1" x14ac:dyDescent="0.3">
      <c r="A579" s="4">
        <v>2562</v>
      </c>
      <c r="B579" s="4">
        <v>577</v>
      </c>
      <c r="C579" s="5" t="s">
        <v>29</v>
      </c>
      <c r="D579" s="6" t="s">
        <v>30</v>
      </c>
      <c r="E579" s="4">
        <v>3</v>
      </c>
      <c r="F579" s="4">
        <v>90</v>
      </c>
      <c r="G579" s="7">
        <v>554455.02866499894</v>
      </c>
      <c r="H579" s="7">
        <v>2094249.36543</v>
      </c>
      <c r="I579" s="4"/>
    </row>
    <row r="580" spans="1:9" ht="18.75" hidden="1" customHeight="1" x14ac:dyDescent="0.3">
      <c r="A580" s="4">
        <v>2562</v>
      </c>
      <c r="B580" s="4">
        <v>578</v>
      </c>
      <c r="C580" s="5" t="s">
        <v>29</v>
      </c>
      <c r="D580" s="6" t="s">
        <v>30</v>
      </c>
      <c r="E580" s="4">
        <v>4</v>
      </c>
      <c r="F580" s="4">
        <v>74</v>
      </c>
      <c r="G580" s="7">
        <v>554455.585357</v>
      </c>
      <c r="H580" s="7">
        <v>2094245.40435</v>
      </c>
      <c r="I580" s="4"/>
    </row>
    <row r="581" spans="1:9" ht="18.75" hidden="1" customHeight="1" x14ac:dyDescent="0.3">
      <c r="A581" s="4">
        <v>2562</v>
      </c>
      <c r="B581" s="4">
        <v>579</v>
      </c>
      <c r="C581" s="5" t="s">
        <v>29</v>
      </c>
      <c r="D581" s="6" t="s">
        <v>30</v>
      </c>
      <c r="E581" s="4">
        <v>3</v>
      </c>
      <c r="F581" s="4">
        <v>79</v>
      </c>
      <c r="G581" s="7">
        <v>554456.14205000002</v>
      </c>
      <c r="H581" s="7">
        <v>2094241.44328</v>
      </c>
      <c r="I581" s="4"/>
    </row>
    <row r="582" spans="1:9" ht="18.75" hidden="1" customHeight="1" x14ac:dyDescent="0.3">
      <c r="A582" s="4">
        <v>2562</v>
      </c>
      <c r="B582" s="4">
        <v>580</v>
      </c>
      <c r="C582" s="5" t="s">
        <v>29</v>
      </c>
      <c r="D582" s="6" t="s">
        <v>30</v>
      </c>
      <c r="E582" s="4">
        <v>5</v>
      </c>
      <c r="F582" s="4">
        <v>63</v>
      </c>
      <c r="G582" s="7">
        <v>554456.69874200004</v>
      </c>
      <c r="H582" s="7">
        <v>2094237.48221</v>
      </c>
      <c r="I582" s="4"/>
    </row>
    <row r="583" spans="1:9" ht="18.75" hidden="1" customHeight="1" x14ac:dyDescent="0.3">
      <c r="A583" s="4">
        <v>2562</v>
      </c>
      <c r="B583" s="4">
        <v>581</v>
      </c>
      <c r="C583" s="5" t="s">
        <v>29</v>
      </c>
      <c r="D583" s="6" t="s">
        <v>30</v>
      </c>
      <c r="E583" s="4">
        <v>2</v>
      </c>
      <c r="F583" s="4">
        <v>61</v>
      </c>
      <c r="G583" s="7">
        <v>554457.25543400005</v>
      </c>
      <c r="H583" s="7">
        <v>2094233.5211400001</v>
      </c>
      <c r="I583" s="4"/>
    </row>
    <row r="584" spans="1:9" ht="18.75" hidden="1" customHeight="1" x14ac:dyDescent="0.3">
      <c r="A584" s="4">
        <v>2562</v>
      </c>
      <c r="B584" s="4">
        <v>582</v>
      </c>
      <c r="C584" s="5" t="s">
        <v>29</v>
      </c>
      <c r="D584" s="6" t="s">
        <v>30</v>
      </c>
      <c r="E584" s="4">
        <v>3</v>
      </c>
      <c r="F584" s="4">
        <v>61</v>
      </c>
      <c r="G584" s="7">
        <v>554457.81212699902</v>
      </c>
      <c r="H584" s="7">
        <v>2094229.56006</v>
      </c>
      <c r="I584" s="4"/>
    </row>
    <row r="585" spans="1:9" ht="18.75" hidden="1" customHeight="1" x14ac:dyDescent="0.3">
      <c r="A585" s="4">
        <v>2562</v>
      </c>
      <c r="B585" s="4">
        <v>583</v>
      </c>
      <c r="C585" s="5" t="s">
        <v>29</v>
      </c>
      <c r="D585" s="6" t="s">
        <v>30</v>
      </c>
      <c r="E585" s="4">
        <v>4</v>
      </c>
      <c r="F585" s="4">
        <v>108</v>
      </c>
      <c r="G585" s="7">
        <v>554458.36881899904</v>
      </c>
      <c r="H585" s="7">
        <v>2094225.5989900001</v>
      </c>
      <c r="I585" s="4"/>
    </row>
    <row r="586" spans="1:9" ht="18.75" hidden="1" customHeight="1" x14ac:dyDescent="0.3">
      <c r="A586" s="4">
        <v>2562</v>
      </c>
      <c r="B586" s="4">
        <v>584</v>
      </c>
      <c r="C586" s="5" t="s">
        <v>29</v>
      </c>
      <c r="D586" s="6" t="s">
        <v>30</v>
      </c>
      <c r="E586" s="4">
        <v>3</v>
      </c>
      <c r="F586" s="4">
        <v>61</v>
      </c>
      <c r="G586" s="7">
        <v>554458.92551199906</v>
      </c>
      <c r="H586" s="7">
        <v>2094221.6379199901</v>
      </c>
      <c r="I586" s="4"/>
    </row>
    <row r="587" spans="1:9" ht="18.75" hidden="1" customHeight="1" x14ac:dyDescent="0.3">
      <c r="A587" s="4">
        <v>2562</v>
      </c>
      <c r="B587" s="4">
        <v>585</v>
      </c>
      <c r="C587" s="5" t="s">
        <v>29</v>
      </c>
      <c r="D587" s="6" t="s">
        <v>30</v>
      </c>
      <c r="E587" s="4">
        <v>2</v>
      </c>
      <c r="F587" s="4">
        <v>127</v>
      </c>
      <c r="G587" s="7">
        <v>554459.482204</v>
      </c>
      <c r="H587" s="7">
        <v>2094217.6768499899</v>
      </c>
      <c r="I587" s="4"/>
    </row>
    <row r="588" spans="1:9" ht="18.75" hidden="1" customHeight="1" x14ac:dyDescent="0.3">
      <c r="A588" s="4">
        <v>2562</v>
      </c>
      <c r="B588" s="4">
        <v>586</v>
      </c>
      <c r="C588" s="5" t="s">
        <v>29</v>
      </c>
      <c r="D588" s="6" t="s">
        <v>30</v>
      </c>
      <c r="E588" s="4">
        <v>5</v>
      </c>
      <c r="F588" s="4">
        <v>113</v>
      </c>
      <c r="G588" s="7">
        <v>554460.03889700002</v>
      </c>
      <c r="H588" s="7">
        <v>2094213.71578</v>
      </c>
      <c r="I588" s="4"/>
    </row>
    <row r="589" spans="1:9" ht="18.75" hidden="1" customHeight="1" x14ac:dyDescent="0.3">
      <c r="A589" s="4">
        <v>2562</v>
      </c>
      <c r="B589" s="4">
        <v>587</v>
      </c>
      <c r="C589" s="5" t="s">
        <v>29</v>
      </c>
      <c r="D589" s="6" t="s">
        <v>30</v>
      </c>
      <c r="E589" s="4">
        <v>5</v>
      </c>
      <c r="F589" s="4">
        <v>117</v>
      </c>
      <c r="G589" s="7">
        <v>554458.98973699904</v>
      </c>
      <c r="H589" s="7">
        <v>2094249.92212</v>
      </c>
      <c r="I589" s="4"/>
    </row>
    <row r="590" spans="1:9" ht="18.75" hidden="1" customHeight="1" x14ac:dyDescent="0.3">
      <c r="A590" s="4">
        <v>2562</v>
      </c>
      <c r="B590" s="4">
        <v>588</v>
      </c>
      <c r="C590" s="5" t="s">
        <v>29</v>
      </c>
      <c r="D590" s="6" t="s">
        <v>30</v>
      </c>
      <c r="E590" s="4">
        <v>5</v>
      </c>
      <c r="F590" s="4">
        <v>101</v>
      </c>
      <c r="G590" s="7">
        <v>554459.54642999906</v>
      </c>
      <c r="H590" s="7">
        <v>2094245.96105</v>
      </c>
      <c r="I590" s="4"/>
    </row>
    <row r="591" spans="1:9" ht="18.75" hidden="1" customHeight="1" x14ac:dyDescent="0.3">
      <c r="A591" s="4">
        <v>2562</v>
      </c>
      <c r="B591" s="4">
        <v>589</v>
      </c>
      <c r="C591" s="5" t="s">
        <v>29</v>
      </c>
      <c r="D591" s="6" t="s">
        <v>30</v>
      </c>
      <c r="E591" s="4">
        <v>3</v>
      </c>
      <c r="F591" s="4">
        <v>90</v>
      </c>
      <c r="G591" s="7">
        <v>554460.103122</v>
      </c>
      <c r="H591" s="7">
        <v>2094241.99997</v>
      </c>
      <c r="I591" s="4"/>
    </row>
    <row r="592" spans="1:9" ht="18.75" hidden="1" customHeight="1" x14ac:dyDescent="0.3">
      <c r="A592" s="4">
        <v>2562</v>
      </c>
      <c r="B592" s="4">
        <v>590</v>
      </c>
      <c r="C592" s="5" t="s">
        <v>29</v>
      </c>
      <c r="D592" s="6" t="s">
        <v>30</v>
      </c>
      <c r="E592" s="4">
        <v>4</v>
      </c>
      <c r="F592" s="4">
        <v>100</v>
      </c>
      <c r="G592" s="7">
        <v>554460.65981400001</v>
      </c>
      <c r="H592" s="7">
        <v>2094238.0389</v>
      </c>
      <c r="I592" s="4"/>
    </row>
    <row r="593" spans="1:9" ht="18.75" hidden="1" customHeight="1" x14ac:dyDescent="0.3">
      <c r="A593" s="4">
        <v>2562</v>
      </c>
      <c r="B593" s="4">
        <v>591</v>
      </c>
      <c r="C593" s="5" t="s">
        <v>29</v>
      </c>
      <c r="D593" s="6" t="s">
        <v>30</v>
      </c>
      <c r="E593" s="4">
        <v>3</v>
      </c>
      <c r="F593" s="4">
        <v>62</v>
      </c>
      <c r="G593" s="7">
        <v>554461.21650700003</v>
      </c>
      <c r="H593" s="7">
        <v>2094234.0778300001</v>
      </c>
      <c r="I593" s="4"/>
    </row>
    <row r="594" spans="1:9" ht="18.75" hidden="1" customHeight="1" x14ac:dyDescent="0.3">
      <c r="A594" s="4">
        <v>2562</v>
      </c>
      <c r="B594" s="4">
        <v>592</v>
      </c>
      <c r="C594" s="5" t="s">
        <v>29</v>
      </c>
      <c r="D594" s="6" t="s">
        <v>30</v>
      </c>
      <c r="E594" s="4">
        <v>4</v>
      </c>
      <c r="F594" s="4">
        <v>141</v>
      </c>
      <c r="G594" s="7">
        <v>554461.77319900005</v>
      </c>
      <c r="H594" s="7">
        <v>2094230.1167599901</v>
      </c>
      <c r="I594" s="4"/>
    </row>
    <row r="595" spans="1:9" ht="18.75" hidden="1" customHeight="1" x14ac:dyDescent="0.3">
      <c r="A595" s="4">
        <v>2562</v>
      </c>
      <c r="B595" s="4">
        <v>593</v>
      </c>
      <c r="C595" s="5" t="s">
        <v>29</v>
      </c>
      <c r="D595" s="6" t="s">
        <v>30</v>
      </c>
      <c r="E595" s="4">
        <v>5</v>
      </c>
      <c r="F595" s="4">
        <v>83</v>
      </c>
      <c r="G595" s="7">
        <v>554462.32989199902</v>
      </c>
      <c r="H595" s="7">
        <v>2094226.1556800001</v>
      </c>
      <c r="I595" s="4"/>
    </row>
    <row r="596" spans="1:9" ht="18.75" hidden="1" customHeight="1" x14ac:dyDescent="0.3">
      <c r="A596" s="4">
        <v>2562</v>
      </c>
      <c r="B596" s="4">
        <v>594</v>
      </c>
      <c r="C596" s="5" t="s">
        <v>29</v>
      </c>
      <c r="D596" s="6" t="s">
        <v>30</v>
      </c>
      <c r="E596" s="4">
        <v>2</v>
      </c>
      <c r="F596" s="4">
        <v>63</v>
      </c>
      <c r="G596" s="7">
        <v>554462.88658399903</v>
      </c>
      <c r="H596" s="7">
        <v>2094222.1946099901</v>
      </c>
      <c r="I596" s="4"/>
    </row>
    <row r="597" spans="1:9" ht="18.75" hidden="1" customHeight="1" x14ac:dyDescent="0.3">
      <c r="A597" s="4">
        <v>2562</v>
      </c>
      <c r="B597" s="4">
        <v>595</v>
      </c>
      <c r="C597" s="5" t="s">
        <v>29</v>
      </c>
      <c r="D597" s="6" t="s">
        <v>30</v>
      </c>
      <c r="E597" s="4">
        <v>3</v>
      </c>
      <c r="F597" s="4">
        <v>116</v>
      </c>
      <c r="G597" s="7">
        <v>554463.44327599904</v>
      </c>
      <c r="H597" s="7">
        <v>2094218.2335399899</v>
      </c>
      <c r="I597" s="4"/>
    </row>
    <row r="598" spans="1:9" ht="18.75" hidden="1" customHeight="1" x14ac:dyDescent="0.3">
      <c r="A598" s="4">
        <v>2562</v>
      </c>
      <c r="B598" s="4">
        <v>596</v>
      </c>
      <c r="C598" s="5" t="s">
        <v>29</v>
      </c>
      <c r="D598" s="6" t="s">
        <v>30</v>
      </c>
      <c r="E598" s="4">
        <v>4</v>
      </c>
      <c r="F598" s="4">
        <v>107</v>
      </c>
      <c r="G598" s="7">
        <v>554463.999969</v>
      </c>
      <c r="H598" s="7">
        <v>2094214.27247</v>
      </c>
      <c r="I598" s="4"/>
    </row>
    <row r="599" spans="1:9" ht="18.75" hidden="1" customHeight="1" x14ac:dyDescent="0.3">
      <c r="A599" s="4">
        <v>2562</v>
      </c>
      <c r="B599" s="4">
        <v>597</v>
      </c>
      <c r="C599" s="5" t="s">
        <v>29</v>
      </c>
      <c r="D599" s="6" t="s">
        <v>30</v>
      </c>
      <c r="E599" s="4">
        <v>5</v>
      </c>
      <c r="F599" s="4">
        <v>104</v>
      </c>
      <c r="G599" s="7">
        <v>554462.95080899901</v>
      </c>
      <c r="H599" s="7">
        <v>2094250.47881</v>
      </c>
      <c r="I599" s="4"/>
    </row>
    <row r="600" spans="1:9" ht="18.75" hidden="1" customHeight="1" x14ac:dyDescent="0.3">
      <c r="A600" s="4">
        <v>2562</v>
      </c>
      <c r="B600" s="4">
        <v>598</v>
      </c>
      <c r="C600" s="5" t="s">
        <v>29</v>
      </c>
      <c r="D600" s="6" t="s">
        <v>30</v>
      </c>
      <c r="E600" s="4">
        <v>3</v>
      </c>
      <c r="F600" s="4">
        <v>63</v>
      </c>
      <c r="G600" s="7">
        <v>554463.50750199903</v>
      </c>
      <c r="H600" s="7">
        <v>2094246.51774</v>
      </c>
      <c r="I600" s="4"/>
    </row>
    <row r="601" spans="1:9" ht="18.75" hidden="1" customHeight="1" x14ac:dyDescent="0.3">
      <c r="A601" s="4">
        <v>2562</v>
      </c>
      <c r="B601" s="4">
        <v>599</v>
      </c>
      <c r="C601" s="5" t="s">
        <v>29</v>
      </c>
      <c r="D601" s="6" t="s">
        <v>30</v>
      </c>
      <c r="E601" s="4">
        <v>4</v>
      </c>
      <c r="F601" s="4">
        <v>101</v>
      </c>
      <c r="G601" s="7">
        <v>554464.06419399905</v>
      </c>
      <c r="H601" s="7">
        <v>2094242.5566700001</v>
      </c>
      <c r="I601" s="4"/>
    </row>
    <row r="602" spans="1:9" ht="18.75" hidden="1" customHeight="1" x14ac:dyDescent="0.3">
      <c r="A602" s="4">
        <v>2562</v>
      </c>
      <c r="B602" s="4">
        <v>600</v>
      </c>
      <c r="C602" s="5" t="s">
        <v>29</v>
      </c>
      <c r="D602" s="6" t="s">
        <v>30</v>
      </c>
      <c r="E602" s="4">
        <v>3</v>
      </c>
      <c r="F602" s="4">
        <v>100</v>
      </c>
      <c r="G602" s="7">
        <v>554464.620887</v>
      </c>
      <c r="H602" s="7">
        <v>2094238.59559</v>
      </c>
      <c r="I602" s="4"/>
    </row>
    <row r="603" spans="1:9" ht="18.75" hidden="1" customHeight="1" x14ac:dyDescent="0.3">
      <c r="A603" s="4">
        <v>2562</v>
      </c>
      <c r="B603" s="4">
        <v>601</v>
      </c>
      <c r="C603" s="5" t="s">
        <v>29</v>
      </c>
      <c r="D603" s="6" t="s">
        <v>30</v>
      </c>
      <c r="E603" s="4">
        <v>5</v>
      </c>
      <c r="F603" s="4">
        <v>80</v>
      </c>
      <c r="G603" s="7">
        <v>554465.17757900001</v>
      </c>
      <c r="H603" s="7">
        <v>2094234.6345200001</v>
      </c>
      <c r="I603" s="4"/>
    </row>
    <row r="604" spans="1:9" ht="18.75" hidden="1" customHeight="1" x14ac:dyDescent="0.3">
      <c r="A604" s="4">
        <v>2562</v>
      </c>
      <c r="B604" s="4">
        <v>602</v>
      </c>
      <c r="C604" s="5" t="s">
        <v>29</v>
      </c>
      <c r="D604" s="6" t="s">
        <v>30</v>
      </c>
      <c r="E604" s="4">
        <v>3</v>
      </c>
      <c r="F604" s="4">
        <v>53</v>
      </c>
      <c r="G604" s="7">
        <v>554465.73427100002</v>
      </c>
      <c r="H604" s="7">
        <v>2094230.6734499901</v>
      </c>
      <c r="I604" s="4"/>
    </row>
    <row r="605" spans="1:9" ht="18.75" hidden="1" customHeight="1" x14ac:dyDescent="0.3">
      <c r="A605" s="4">
        <v>2562</v>
      </c>
      <c r="B605" s="4">
        <v>603</v>
      </c>
      <c r="C605" s="5" t="s">
        <v>29</v>
      </c>
      <c r="D605" s="6" t="s">
        <v>30</v>
      </c>
      <c r="E605" s="4">
        <v>4</v>
      </c>
      <c r="F605" s="4">
        <v>89</v>
      </c>
      <c r="G605" s="7">
        <v>554466.29096400004</v>
      </c>
      <c r="H605" s="7">
        <v>2094226.7123799899</v>
      </c>
      <c r="I605" s="4"/>
    </row>
    <row r="606" spans="1:9" ht="18.75" hidden="1" customHeight="1" x14ac:dyDescent="0.3">
      <c r="A606" s="4">
        <v>2562</v>
      </c>
      <c r="B606" s="4">
        <v>604</v>
      </c>
      <c r="C606" s="5" t="s">
        <v>29</v>
      </c>
      <c r="D606" s="6" t="s">
        <v>30</v>
      </c>
      <c r="E606" s="4">
        <v>5</v>
      </c>
      <c r="F606" s="4">
        <v>100</v>
      </c>
      <c r="G606" s="7">
        <v>554466.84765600006</v>
      </c>
      <c r="H606" s="7">
        <v>2094222.75131</v>
      </c>
      <c r="I606" s="4"/>
    </row>
    <row r="607" spans="1:9" ht="18.75" hidden="1" customHeight="1" x14ac:dyDescent="0.3">
      <c r="A607" s="4">
        <v>2562</v>
      </c>
      <c r="B607" s="4">
        <v>605</v>
      </c>
      <c r="C607" s="5" t="s">
        <v>29</v>
      </c>
      <c r="D607" s="6" t="s">
        <v>30</v>
      </c>
      <c r="E607" s="4">
        <v>3</v>
      </c>
      <c r="F607" s="4">
        <v>74</v>
      </c>
      <c r="G607" s="7">
        <v>554467.40434899903</v>
      </c>
      <c r="H607" s="7">
        <v>2094218.7902299899</v>
      </c>
      <c r="I607" s="4"/>
    </row>
    <row r="608" spans="1:9" ht="18.75" hidden="1" customHeight="1" x14ac:dyDescent="0.3">
      <c r="A608" s="4">
        <v>2562</v>
      </c>
      <c r="B608" s="4">
        <v>606</v>
      </c>
      <c r="C608" s="5" t="s">
        <v>29</v>
      </c>
      <c r="D608" s="6" t="s">
        <v>30</v>
      </c>
      <c r="E608" s="4">
        <v>5</v>
      </c>
      <c r="F608" s="4">
        <v>94</v>
      </c>
      <c r="G608" s="7">
        <v>554467.96104099904</v>
      </c>
      <c r="H608" s="7">
        <v>2094214.82916</v>
      </c>
      <c r="I608" s="4"/>
    </row>
    <row r="609" spans="1:9" ht="18.75" hidden="1" customHeight="1" x14ac:dyDescent="0.3">
      <c r="A609" s="4">
        <v>2562</v>
      </c>
      <c r="B609" s="4">
        <v>607</v>
      </c>
      <c r="C609" s="5" t="s">
        <v>29</v>
      </c>
      <c r="D609" s="6" t="s">
        <v>30</v>
      </c>
      <c r="E609" s="4">
        <v>3</v>
      </c>
      <c r="F609" s="4">
        <v>108</v>
      </c>
      <c r="G609" s="7">
        <v>554466.91188200004</v>
      </c>
      <c r="H609" s="7">
        <v>2094251.0355</v>
      </c>
      <c r="I609" s="4"/>
    </row>
    <row r="610" spans="1:9" ht="18.75" hidden="1" customHeight="1" x14ac:dyDescent="0.3">
      <c r="A610" s="4">
        <v>2562</v>
      </c>
      <c r="B610" s="4">
        <v>608</v>
      </c>
      <c r="C610" s="5" t="s">
        <v>29</v>
      </c>
      <c r="D610" s="6" t="s">
        <v>30</v>
      </c>
      <c r="E610" s="4">
        <v>4</v>
      </c>
      <c r="F610" s="4">
        <v>109</v>
      </c>
      <c r="G610" s="7">
        <v>554467.46857400006</v>
      </c>
      <c r="H610" s="7">
        <v>2094247.07443</v>
      </c>
      <c r="I610" s="4"/>
    </row>
    <row r="611" spans="1:9" ht="18.75" hidden="1" customHeight="1" x14ac:dyDescent="0.3">
      <c r="A611" s="4">
        <v>2562</v>
      </c>
      <c r="B611" s="4">
        <v>609</v>
      </c>
      <c r="C611" s="5" t="s">
        <v>29</v>
      </c>
      <c r="D611" s="6" t="s">
        <v>30</v>
      </c>
      <c r="E611" s="4">
        <v>3</v>
      </c>
      <c r="F611" s="4">
        <v>117</v>
      </c>
      <c r="G611" s="7">
        <v>554468.02526699903</v>
      </c>
      <c r="H611" s="7">
        <v>2094243.1133600001</v>
      </c>
      <c r="I611" s="4"/>
    </row>
    <row r="612" spans="1:9" ht="18.75" hidden="1" customHeight="1" x14ac:dyDescent="0.3">
      <c r="A612" s="4">
        <v>2562</v>
      </c>
      <c r="B612" s="4">
        <v>610</v>
      </c>
      <c r="C612" s="5" t="s">
        <v>29</v>
      </c>
      <c r="D612" s="6" t="s">
        <v>30</v>
      </c>
      <c r="E612" s="4">
        <v>4</v>
      </c>
      <c r="F612" s="4">
        <v>126</v>
      </c>
      <c r="G612" s="7">
        <v>554468.58195899904</v>
      </c>
      <c r="H612" s="7">
        <v>2094239.1522900001</v>
      </c>
      <c r="I612" s="4"/>
    </row>
    <row r="613" spans="1:9" ht="18.75" hidden="1" customHeight="1" x14ac:dyDescent="0.3">
      <c r="A613" s="4">
        <v>2562</v>
      </c>
      <c r="B613" s="4">
        <v>611</v>
      </c>
      <c r="C613" s="5" t="s">
        <v>29</v>
      </c>
      <c r="D613" s="6" t="s">
        <v>30</v>
      </c>
      <c r="E613" s="4">
        <v>4</v>
      </c>
      <c r="F613" s="4">
        <v>130</v>
      </c>
      <c r="G613" s="7">
        <v>554469.13865099906</v>
      </c>
      <c r="H613" s="7">
        <v>2094235.1912100001</v>
      </c>
      <c r="I613" s="4"/>
    </row>
    <row r="614" spans="1:9" ht="18.75" hidden="1" customHeight="1" x14ac:dyDescent="0.3">
      <c r="A614" s="4">
        <v>2562</v>
      </c>
      <c r="B614" s="4">
        <v>612</v>
      </c>
      <c r="C614" s="5" t="s">
        <v>29</v>
      </c>
      <c r="D614" s="6" t="s">
        <v>30</v>
      </c>
      <c r="E614" s="4">
        <v>3</v>
      </c>
      <c r="F614" s="4">
        <v>90</v>
      </c>
      <c r="G614" s="7">
        <v>554469.69534400001</v>
      </c>
      <c r="H614" s="7">
        <v>2094231.2301400001</v>
      </c>
      <c r="I614" s="4"/>
    </row>
    <row r="615" spans="1:9" ht="18.75" hidden="1" customHeight="1" x14ac:dyDescent="0.3">
      <c r="A615" s="4">
        <v>2562</v>
      </c>
      <c r="B615" s="4">
        <v>613</v>
      </c>
      <c r="C615" s="5" t="s">
        <v>29</v>
      </c>
      <c r="D615" s="6" t="s">
        <v>30</v>
      </c>
      <c r="E615" s="4">
        <v>4</v>
      </c>
      <c r="F615" s="4">
        <v>100</v>
      </c>
      <c r="G615" s="7">
        <v>554470.25203600002</v>
      </c>
      <c r="H615" s="7">
        <v>2094227.2690699899</v>
      </c>
      <c r="I615" s="4"/>
    </row>
    <row r="616" spans="1:9" ht="18.75" hidden="1" customHeight="1" x14ac:dyDescent="0.3">
      <c r="A616" s="4">
        <v>2562</v>
      </c>
      <c r="B616" s="4">
        <v>614</v>
      </c>
      <c r="C616" s="5" t="s">
        <v>29</v>
      </c>
      <c r="D616" s="6" t="s">
        <v>30</v>
      </c>
      <c r="E616" s="4">
        <v>3</v>
      </c>
      <c r="F616" s="4">
        <v>80</v>
      </c>
      <c r="G616" s="7">
        <v>554470.80872900004</v>
      </c>
      <c r="H616" s="7">
        <v>2094223.308</v>
      </c>
      <c r="I616" s="4"/>
    </row>
    <row r="617" spans="1:9" ht="18.75" hidden="1" customHeight="1" x14ac:dyDescent="0.3">
      <c r="A617" s="4">
        <v>2562</v>
      </c>
      <c r="B617" s="4">
        <v>615</v>
      </c>
      <c r="C617" s="5" t="s">
        <v>29</v>
      </c>
      <c r="D617" s="6" t="s">
        <v>30</v>
      </c>
      <c r="E617" s="4">
        <v>5</v>
      </c>
      <c r="F617" s="4">
        <v>90</v>
      </c>
      <c r="G617" s="7">
        <v>554471.36542100005</v>
      </c>
      <c r="H617" s="7">
        <v>2094219.34693</v>
      </c>
      <c r="I617" s="4"/>
    </row>
    <row r="618" spans="1:9" ht="18.75" hidden="1" customHeight="1" x14ac:dyDescent="0.3">
      <c r="A618" s="4">
        <v>2562</v>
      </c>
      <c r="B618" s="4">
        <v>616</v>
      </c>
      <c r="C618" s="5" t="s">
        <v>29</v>
      </c>
      <c r="D618" s="6" t="s">
        <v>30</v>
      </c>
      <c r="E618" s="4">
        <v>3</v>
      </c>
      <c r="F618" s="4">
        <v>50</v>
      </c>
      <c r="G618" s="7">
        <v>554471.92211299902</v>
      </c>
      <c r="H618" s="7">
        <v>2094215.38585</v>
      </c>
      <c r="I618" s="4"/>
    </row>
    <row r="619" spans="1:9" ht="18.75" hidden="1" customHeight="1" x14ac:dyDescent="0.3">
      <c r="A619" s="4">
        <v>2562</v>
      </c>
      <c r="B619" s="4">
        <v>617</v>
      </c>
      <c r="C619" s="5" t="s">
        <v>29</v>
      </c>
      <c r="D619" s="6" t="s">
        <v>30</v>
      </c>
      <c r="E619" s="4">
        <v>5</v>
      </c>
      <c r="F619" s="4">
        <v>70</v>
      </c>
      <c r="G619" s="7">
        <v>554470.87295400002</v>
      </c>
      <c r="H619" s="7">
        <v>2094251.5922000001</v>
      </c>
      <c r="I619" s="4"/>
    </row>
    <row r="620" spans="1:9" ht="18.75" hidden="1" customHeight="1" x14ac:dyDescent="0.3">
      <c r="A620" s="4">
        <v>2562</v>
      </c>
      <c r="B620" s="4">
        <v>618</v>
      </c>
      <c r="C620" s="5" t="s">
        <v>29</v>
      </c>
      <c r="D620" s="6" t="s">
        <v>30</v>
      </c>
      <c r="E620" s="4">
        <v>3</v>
      </c>
      <c r="F620" s="4">
        <v>58</v>
      </c>
      <c r="G620" s="7">
        <v>554471.42964600003</v>
      </c>
      <c r="H620" s="7">
        <v>2094247.63112</v>
      </c>
      <c r="I620" s="4"/>
    </row>
    <row r="621" spans="1:9" ht="18.75" hidden="1" customHeight="1" x14ac:dyDescent="0.3">
      <c r="A621" s="4">
        <v>2562</v>
      </c>
      <c r="B621" s="4">
        <v>619</v>
      </c>
      <c r="C621" s="5" t="s">
        <v>29</v>
      </c>
      <c r="D621" s="6" t="s">
        <v>30</v>
      </c>
      <c r="E621" s="4">
        <v>4</v>
      </c>
      <c r="F621" s="4">
        <v>48</v>
      </c>
      <c r="G621" s="7">
        <v>554471.98633900005</v>
      </c>
      <c r="H621" s="7">
        <v>2094243.6700500001</v>
      </c>
      <c r="I621" s="4"/>
    </row>
    <row r="622" spans="1:9" ht="18.75" hidden="1" customHeight="1" x14ac:dyDescent="0.3">
      <c r="A622" s="4">
        <v>2562</v>
      </c>
      <c r="B622" s="4">
        <v>620</v>
      </c>
      <c r="C622" s="5" t="s">
        <v>29</v>
      </c>
      <c r="D622" s="6" t="s">
        <v>30</v>
      </c>
      <c r="E622" s="4">
        <v>3</v>
      </c>
      <c r="F622" s="4">
        <v>68</v>
      </c>
      <c r="G622" s="7">
        <v>554472.54303099902</v>
      </c>
      <c r="H622" s="7">
        <v>2094239.7089800001</v>
      </c>
      <c r="I622" s="4"/>
    </row>
    <row r="623" spans="1:9" ht="18.75" hidden="1" customHeight="1" x14ac:dyDescent="0.3">
      <c r="A623" s="4">
        <v>2562</v>
      </c>
      <c r="B623" s="4">
        <v>621</v>
      </c>
      <c r="C623" s="5" t="s">
        <v>29</v>
      </c>
      <c r="D623" s="6" t="s">
        <v>30</v>
      </c>
      <c r="E623" s="4">
        <v>5</v>
      </c>
      <c r="F623" s="4">
        <v>98</v>
      </c>
      <c r="G623" s="7">
        <v>554473.09972399904</v>
      </c>
      <c r="H623" s="7">
        <v>2094235.7479099899</v>
      </c>
      <c r="I623" s="4"/>
    </row>
    <row r="624" spans="1:9" ht="18.75" hidden="1" customHeight="1" x14ac:dyDescent="0.3">
      <c r="A624" s="4">
        <v>2562</v>
      </c>
      <c r="B624" s="4">
        <v>622</v>
      </c>
      <c r="C624" s="5" t="s">
        <v>29</v>
      </c>
      <c r="D624" s="6" t="s">
        <v>30</v>
      </c>
      <c r="E624" s="4">
        <v>3</v>
      </c>
      <c r="F624" s="4">
        <v>88</v>
      </c>
      <c r="G624" s="7">
        <v>554473.65641599905</v>
      </c>
      <c r="H624" s="7">
        <v>2094231.7868300001</v>
      </c>
      <c r="I624" s="4"/>
    </row>
    <row r="625" spans="1:9" ht="18.75" hidden="1" customHeight="1" x14ac:dyDescent="0.3">
      <c r="A625" s="4">
        <v>2562</v>
      </c>
      <c r="B625" s="4">
        <v>623</v>
      </c>
      <c r="C625" s="5" t="s">
        <v>29</v>
      </c>
      <c r="D625" s="6" t="s">
        <v>30</v>
      </c>
      <c r="E625" s="4">
        <v>4</v>
      </c>
      <c r="F625" s="4">
        <v>79</v>
      </c>
      <c r="G625" s="7">
        <v>554474.213108</v>
      </c>
      <c r="H625" s="7">
        <v>2094227.8257599899</v>
      </c>
      <c r="I625" s="4"/>
    </row>
    <row r="626" spans="1:9" ht="18.75" hidden="1" customHeight="1" x14ac:dyDescent="0.3">
      <c r="A626" s="4">
        <v>2562</v>
      </c>
      <c r="B626" s="4">
        <v>624</v>
      </c>
      <c r="C626" s="5" t="s">
        <v>29</v>
      </c>
      <c r="D626" s="6" t="s">
        <v>30</v>
      </c>
      <c r="E626" s="4">
        <v>4</v>
      </c>
      <c r="F626" s="4">
        <v>80</v>
      </c>
      <c r="G626" s="7">
        <v>554474.76980100002</v>
      </c>
      <c r="H626" s="7">
        <v>2094223.86469</v>
      </c>
      <c r="I626" s="4"/>
    </row>
    <row r="627" spans="1:9" ht="18.75" hidden="1" customHeight="1" x14ac:dyDescent="0.3">
      <c r="A627" s="4">
        <v>2562</v>
      </c>
      <c r="B627" s="4">
        <v>625</v>
      </c>
      <c r="C627" s="5" t="s">
        <v>29</v>
      </c>
      <c r="D627" s="6" t="s">
        <v>30</v>
      </c>
      <c r="E627" s="4">
        <v>4</v>
      </c>
      <c r="F627" s="4">
        <v>100</v>
      </c>
      <c r="G627" s="7">
        <v>554475.32649300003</v>
      </c>
      <c r="H627" s="7">
        <v>2094219.90362</v>
      </c>
      <c r="I627" s="4"/>
    </row>
    <row r="628" spans="1:9" ht="18.75" hidden="1" customHeight="1" x14ac:dyDescent="0.3">
      <c r="A628" s="4">
        <v>2562</v>
      </c>
      <c r="B628" s="4">
        <v>626</v>
      </c>
      <c r="C628" s="5" t="s">
        <v>29</v>
      </c>
      <c r="D628" s="6" t="s">
        <v>30</v>
      </c>
      <c r="E628" s="4">
        <v>4</v>
      </c>
      <c r="F628" s="4">
        <v>89</v>
      </c>
      <c r="G628" s="7">
        <v>554475.88318600005</v>
      </c>
      <c r="H628" s="7">
        <v>2094215.94255</v>
      </c>
      <c r="I628" s="4"/>
    </row>
    <row r="629" spans="1:9" ht="18.75" hidden="1" customHeight="1" x14ac:dyDescent="0.3">
      <c r="A629" s="4">
        <v>2562</v>
      </c>
      <c r="B629" s="4">
        <v>627</v>
      </c>
      <c r="C629" s="5" t="s">
        <v>29</v>
      </c>
      <c r="D629" s="6" t="s">
        <v>30</v>
      </c>
      <c r="E629" s="4">
        <v>4</v>
      </c>
      <c r="F629" s="4">
        <v>100</v>
      </c>
      <c r="G629" s="7">
        <v>554474.834026</v>
      </c>
      <c r="H629" s="7">
        <v>2094252.1488900001</v>
      </c>
      <c r="I629" s="4"/>
    </row>
    <row r="630" spans="1:9" ht="18.75" hidden="1" customHeight="1" x14ac:dyDescent="0.3">
      <c r="A630" s="4">
        <v>2562</v>
      </c>
      <c r="B630" s="4">
        <v>628</v>
      </c>
      <c r="C630" s="5" t="s">
        <v>29</v>
      </c>
      <c r="D630" s="6" t="s">
        <v>30</v>
      </c>
      <c r="E630" s="4">
        <v>4</v>
      </c>
      <c r="F630" s="4">
        <v>50</v>
      </c>
      <c r="G630" s="7">
        <v>554475.39071900002</v>
      </c>
      <c r="H630" s="7">
        <v>2094248.1878200001</v>
      </c>
      <c r="I630" s="4"/>
    </row>
    <row r="631" spans="1:9" ht="18.75" hidden="1" customHeight="1" x14ac:dyDescent="0.3">
      <c r="A631" s="4">
        <v>2562</v>
      </c>
      <c r="B631" s="4">
        <v>629</v>
      </c>
      <c r="C631" s="5" t="s">
        <v>29</v>
      </c>
      <c r="D631" s="6" t="s">
        <v>30</v>
      </c>
      <c r="E631" s="4">
        <v>3</v>
      </c>
      <c r="F631" s="4">
        <v>91</v>
      </c>
      <c r="G631" s="7">
        <v>554475.94741100003</v>
      </c>
      <c r="H631" s="7">
        <v>2094244.2267400001</v>
      </c>
      <c r="I631" s="4"/>
    </row>
    <row r="632" spans="1:9" ht="18.75" hidden="1" customHeight="1" x14ac:dyDescent="0.3">
      <c r="A632" s="4">
        <v>2562</v>
      </c>
      <c r="B632" s="4">
        <v>630</v>
      </c>
      <c r="C632" s="5" t="s">
        <v>29</v>
      </c>
      <c r="D632" s="6" t="s">
        <v>30</v>
      </c>
      <c r="E632" s="4">
        <v>5</v>
      </c>
      <c r="F632" s="4">
        <v>126</v>
      </c>
      <c r="G632" s="7">
        <v>554476.50410300004</v>
      </c>
      <c r="H632" s="7">
        <v>2094240.2656700001</v>
      </c>
      <c r="I632" s="4"/>
    </row>
    <row r="633" spans="1:9" ht="18.75" hidden="1" customHeight="1" x14ac:dyDescent="0.3">
      <c r="A633" s="4">
        <v>2562</v>
      </c>
      <c r="B633" s="4">
        <v>631</v>
      </c>
      <c r="C633" s="5" t="s">
        <v>29</v>
      </c>
      <c r="D633" s="6" t="s">
        <v>30</v>
      </c>
      <c r="E633" s="4">
        <v>3</v>
      </c>
      <c r="F633" s="4">
        <v>137</v>
      </c>
      <c r="G633" s="7">
        <v>554477.06079599902</v>
      </c>
      <c r="H633" s="7">
        <v>2094236.3045999899</v>
      </c>
      <c r="I633" s="4"/>
    </row>
    <row r="634" spans="1:9" ht="18.75" hidden="1" customHeight="1" x14ac:dyDescent="0.3">
      <c r="A634" s="4">
        <v>2562</v>
      </c>
      <c r="B634" s="4">
        <v>632</v>
      </c>
      <c r="C634" s="5" t="s">
        <v>29</v>
      </c>
      <c r="D634" s="6" t="s">
        <v>30</v>
      </c>
      <c r="E634" s="4">
        <v>5</v>
      </c>
      <c r="F634" s="4">
        <v>106</v>
      </c>
      <c r="G634" s="7">
        <v>554477.61748799903</v>
      </c>
      <c r="H634" s="7">
        <v>2094232.34353</v>
      </c>
      <c r="I634" s="4"/>
    </row>
    <row r="635" spans="1:9" ht="18.75" hidden="1" customHeight="1" x14ac:dyDescent="0.3">
      <c r="A635" s="4">
        <v>2562</v>
      </c>
      <c r="B635" s="4">
        <v>633</v>
      </c>
      <c r="C635" s="5" t="s">
        <v>29</v>
      </c>
      <c r="D635" s="6" t="s">
        <v>30</v>
      </c>
      <c r="E635" s="4">
        <v>2</v>
      </c>
      <c r="F635" s="4">
        <v>62</v>
      </c>
      <c r="G635" s="7">
        <v>554478.17418099905</v>
      </c>
      <c r="H635" s="7">
        <v>2094228.3824499899</v>
      </c>
      <c r="I635" s="4"/>
    </row>
    <row r="636" spans="1:9" ht="18.75" hidden="1" customHeight="1" x14ac:dyDescent="0.3">
      <c r="A636" s="4">
        <v>2562</v>
      </c>
      <c r="B636" s="4">
        <v>634</v>
      </c>
      <c r="C636" s="5" t="s">
        <v>29</v>
      </c>
      <c r="D636" s="6" t="s">
        <v>30</v>
      </c>
      <c r="E636" s="4">
        <v>3</v>
      </c>
      <c r="F636" s="4">
        <v>90</v>
      </c>
      <c r="G636" s="7">
        <v>554478.73087299895</v>
      </c>
      <c r="H636" s="7">
        <v>2094224.42138</v>
      </c>
      <c r="I636" s="4"/>
    </row>
    <row r="637" spans="1:9" ht="18.75" hidden="1" customHeight="1" x14ac:dyDescent="0.3">
      <c r="A637" s="4">
        <v>2562</v>
      </c>
      <c r="B637" s="4">
        <v>635</v>
      </c>
      <c r="C637" s="5" t="s">
        <v>29</v>
      </c>
      <c r="D637" s="6" t="s">
        <v>30</v>
      </c>
      <c r="E637" s="4">
        <v>4</v>
      </c>
      <c r="F637" s="4">
        <v>100</v>
      </c>
      <c r="G637" s="7">
        <v>554479.28756500001</v>
      </c>
      <c r="H637" s="7">
        <v>2094220.46031</v>
      </c>
      <c r="I637" s="4"/>
    </row>
    <row r="638" spans="1:9" ht="18.75" hidden="1" customHeight="1" x14ac:dyDescent="0.3">
      <c r="A638" s="4">
        <v>2562</v>
      </c>
      <c r="B638" s="4">
        <v>636</v>
      </c>
      <c r="C638" s="5" t="s">
        <v>29</v>
      </c>
      <c r="D638" s="6" t="s">
        <v>30</v>
      </c>
      <c r="E638" s="4">
        <v>4</v>
      </c>
      <c r="F638" s="4">
        <v>91</v>
      </c>
      <c r="G638" s="7">
        <v>554479.84425800003</v>
      </c>
      <c r="H638" s="7">
        <v>2094216.49924</v>
      </c>
      <c r="I638" s="4"/>
    </row>
    <row r="639" spans="1:9" ht="18.75" hidden="1" customHeight="1" x14ac:dyDescent="0.3">
      <c r="A639" s="4">
        <v>2562</v>
      </c>
      <c r="B639" s="4">
        <v>637</v>
      </c>
      <c r="C639" s="5" t="s">
        <v>29</v>
      </c>
      <c r="D639" s="6" t="s">
        <v>30</v>
      </c>
      <c r="E639" s="4">
        <v>4</v>
      </c>
      <c r="F639" s="4">
        <v>63</v>
      </c>
      <c r="G639" s="7">
        <v>554478.79509899905</v>
      </c>
      <c r="H639" s="7">
        <v>2094252.7055800001</v>
      </c>
      <c r="I639" s="4"/>
    </row>
    <row r="640" spans="1:9" ht="18.75" hidden="1" customHeight="1" x14ac:dyDescent="0.3">
      <c r="A640" s="4">
        <v>2562</v>
      </c>
      <c r="B640" s="4">
        <v>638</v>
      </c>
      <c r="C640" s="5" t="s">
        <v>29</v>
      </c>
      <c r="D640" s="6" t="s">
        <v>30</v>
      </c>
      <c r="E640" s="4">
        <v>6</v>
      </c>
      <c r="F640" s="4">
        <v>79</v>
      </c>
      <c r="G640" s="7">
        <v>554479.35179099895</v>
      </c>
      <c r="H640" s="7">
        <v>2094248.7445100001</v>
      </c>
      <c r="I640" s="4"/>
    </row>
    <row r="641" spans="1:9" ht="18.75" hidden="1" customHeight="1" x14ac:dyDescent="0.3">
      <c r="A641" s="4">
        <v>2562</v>
      </c>
      <c r="B641" s="4">
        <v>639</v>
      </c>
      <c r="C641" s="5" t="s">
        <v>29</v>
      </c>
      <c r="D641" s="6" t="s">
        <v>30</v>
      </c>
      <c r="E641" s="4">
        <v>4</v>
      </c>
      <c r="F641" s="4">
        <v>90</v>
      </c>
      <c r="G641" s="7">
        <v>554479.90848300001</v>
      </c>
      <c r="H641" s="7">
        <v>2094244.7834399899</v>
      </c>
      <c r="I641" s="4"/>
    </row>
    <row r="642" spans="1:9" ht="18.75" hidden="1" customHeight="1" x14ac:dyDescent="0.3">
      <c r="A642" s="4">
        <v>2562</v>
      </c>
      <c r="B642" s="4">
        <v>640</v>
      </c>
      <c r="C642" s="5" t="s">
        <v>29</v>
      </c>
      <c r="D642" s="6" t="s">
        <v>30</v>
      </c>
      <c r="E642" s="4">
        <v>4</v>
      </c>
      <c r="F642" s="4">
        <v>101</v>
      </c>
      <c r="G642" s="7">
        <v>554480.46517600003</v>
      </c>
      <c r="H642" s="7">
        <v>2094240.8223600001</v>
      </c>
      <c r="I642" s="4"/>
    </row>
    <row r="643" spans="1:9" ht="18.75" hidden="1" customHeight="1" x14ac:dyDescent="0.3">
      <c r="A643" s="4">
        <v>2562</v>
      </c>
      <c r="B643" s="4">
        <v>641</v>
      </c>
      <c r="C643" s="5" t="s">
        <v>29</v>
      </c>
      <c r="D643" s="6" t="s">
        <v>30</v>
      </c>
      <c r="E643" s="4">
        <v>3</v>
      </c>
      <c r="F643" s="4">
        <v>98</v>
      </c>
      <c r="G643" s="7">
        <v>554481.02186800004</v>
      </c>
      <c r="H643" s="7">
        <v>2094236.8612899899</v>
      </c>
      <c r="I643" s="4"/>
    </row>
    <row r="644" spans="1:9" ht="18.75" hidden="1" customHeight="1" x14ac:dyDescent="0.3">
      <c r="A644" s="4">
        <v>2562</v>
      </c>
      <c r="B644" s="4">
        <v>642</v>
      </c>
      <c r="C644" s="5" t="s">
        <v>29</v>
      </c>
      <c r="D644" s="6" t="s">
        <v>30</v>
      </c>
      <c r="E644" s="4">
        <v>5</v>
      </c>
      <c r="F644" s="4">
        <v>87</v>
      </c>
      <c r="G644" s="7">
        <v>554481.57856099901</v>
      </c>
      <c r="H644" s="7">
        <v>2094232.90022</v>
      </c>
      <c r="I644" s="4"/>
    </row>
    <row r="645" spans="1:9" ht="18.75" hidden="1" customHeight="1" x14ac:dyDescent="0.3">
      <c r="A645" s="4">
        <v>2562</v>
      </c>
      <c r="B645" s="4">
        <v>643</v>
      </c>
      <c r="C645" s="5" t="s">
        <v>29</v>
      </c>
      <c r="D645" s="6" t="s">
        <v>30</v>
      </c>
      <c r="E645" s="4">
        <v>3</v>
      </c>
      <c r="F645" s="4">
        <v>76</v>
      </c>
      <c r="G645" s="7">
        <v>554482.13525299903</v>
      </c>
      <c r="H645" s="7">
        <v>2094228.93915</v>
      </c>
      <c r="I645" s="4"/>
    </row>
    <row r="646" spans="1:9" ht="18.75" hidden="1" customHeight="1" x14ac:dyDescent="0.3">
      <c r="A646" s="4">
        <v>2562</v>
      </c>
      <c r="B646" s="4">
        <v>644</v>
      </c>
      <c r="C646" s="5" t="s">
        <v>29</v>
      </c>
      <c r="D646" s="6" t="s">
        <v>30</v>
      </c>
      <c r="E646" s="4">
        <v>4</v>
      </c>
      <c r="F646" s="4">
        <v>117</v>
      </c>
      <c r="G646" s="7">
        <v>554482.69194499904</v>
      </c>
      <c r="H646" s="7">
        <v>2094224.97807</v>
      </c>
      <c r="I646" s="4"/>
    </row>
    <row r="647" spans="1:9" ht="18.75" hidden="1" customHeight="1" x14ac:dyDescent="0.3">
      <c r="A647" s="4">
        <v>2562</v>
      </c>
      <c r="B647" s="4">
        <v>645</v>
      </c>
      <c r="C647" s="5" t="s">
        <v>29</v>
      </c>
      <c r="D647" s="6" t="s">
        <v>30</v>
      </c>
      <c r="E647" s="4">
        <v>3</v>
      </c>
      <c r="F647" s="4">
        <v>136</v>
      </c>
      <c r="G647" s="7">
        <v>554483.24863799894</v>
      </c>
      <c r="H647" s="7">
        <v>2094221.017</v>
      </c>
      <c r="I647" s="4"/>
    </row>
    <row r="648" spans="1:9" ht="18.75" hidden="1" customHeight="1" x14ac:dyDescent="0.3">
      <c r="A648" s="4">
        <v>2562</v>
      </c>
      <c r="B648" s="4">
        <v>646</v>
      </c>
      <c r="C648" s="5" t="s">
        <v>29</v>
      </c>
      <c r="D648" s="6" t="s">
        <v>30</v>
      </c>
      <c r="E648" s="4">
        <v>6</v>
      </c>
      <c r="F648" s="4">
        <v>90</v>
      </c>
      <c r="G648" s="7">
        <v>554483.80533</v>
      </c>
      <c r="H648" s="7">
        <v>2094217.05593</v>
      </c>
      <c r="I648" s="4"/>
    </row>
    <row r="649" spans="1:9" ht="18.75" hidden="1" customHeight="1" x14ac:dyDescent="0.3">
      <c r="A649" s="4">
        <v>2562</v>
      </c>
      <c r="B649" s="4">
        <v>647</v>
      </c>
      <c r="C649" s="5" t="s">
        <v>29</v>
      </c>
      <c r="D649" s="6" t="s">
        <v>30</v>
      </c>
      <c r="E649" s="4">
        <v>4</v>
      </c>
      <c r="F649" s="4">
        <v>101</v>
      </c>
      <c r="G649" s="7">
        <v>554482.75617099903</v>
      </c>
      <c r="H649" s="7">
        <v>2094253.2622700001</v>
      </c>
      <c r="I649" s="4"/>
    </row>
    <row r="650" spans="1:9" ht="18.75" hidden="1" customHeight="1" x14ac:dyDescent="0.3">
      <c r="A650" s="4">
        <v>2562</v>
      </c>
      <c r="B650" s="4">
        <v>648</v>
      </c>
      <c r="C650" s="5" t="s">
        <v>29</v>
      </c>
      <c r="D650" s="6" t="s">
        <v>30</v>
      </c>
      <c r="E650" s="4">
        <v>3</v>
      </c>
      <c r="F650" s="4">
        <v>79</v>
      </c>
      <c r="G650" s="7">
        <v>554483.31286299904</v>
      </c>
      <c r="H650" s="7">
        <v>2094249.3012000001</v>
      </c>
      <c r="I650" s="4"/>
    </row>
    <row r="651" spans="1:9" ht="18.75" hidden="1" customHeight="1" x14ac:dyDescent="0.3">
      <c r="A651" s="4">
        <v>2562</v>
      </c>
      <c r="B651" s="4">
        <v>649</v>
      </c>
      <c r="C651" s="5" t="s">
        <v>29</v>
      </c>
      <c r="D651" s="6" t="s">
        <v>30</v>
      </c>
      <c r="E651" s="4">
        <v>2</v>
      </c>
      <c r="F651" s="4">
        <v>106</v>
      </c>
      <c r="G651" s="7">
        <v>554483.86955599894</v>
      </c>
      <c r="H651" s="7">
        <v>2094245.3401299899</v>
      </c>
      <c r="I651" s="4"/>
    </row>
    <row r="652" spans="1:9" ht="18.75" hidden="1" customHeight="1" x14ac:dyDescent="0.3">
      <c r="A652" s="4">
        <v>2562</v>
      </c>
      <c r="B652" s="4">
        <v>650</v>
      </c>
      <c r="C652" s="5" t="s">
        <v>29</v>
      </c>
      <c r="D652" s="6" t="s">
        <v>30</v>
      </c>
      <c r="E652" s="4">
        <v>3</v>
      </c>
      <c r="F652" s="4">
        <v>104</v>
      </c>
      <c r="G652" s="7">
        <v>554484.426248</v>
      </c>
      <c r="H652" s="7">
        <v>2094241.3790599899</v>
      </c>
      <c r="I652" s="4"/>
    </row>
    <row r="653" spans="1:9" ht="18.75" hidden="1" customHeight="1" x14ac:dyDescent="0.3">
      <c r="A653" s="4">
        <v>2562</v>
      </c>
      <c r="B653" s="4">
        <v>651</v>
      </c>
      <c r="C653" s="5" t="s">
        <v>29</v>
      </c>
      <c r="D653" s="6" t="s">
        <v>30</v>
      </c>
      <c r="E653" s="4">
        <v>5</v>
      </c>
      <c r="F653" s="4">
        <v>103</v>
      </c>
      <c r="G653" s="7">
        <v>554484.98294000002</v>
      </c>
      <c r="H653" s="7">
        <v>2094237.4179799899</v>
      </c>
      <c r="I653" s="4"/>
    </row>
    <row r="654" spans="1:9" ht="18.75" hidden="1" customHeight="1" x14ac:dyDescent="0.3">
      <c r="A654" s="4">
        <v>2562</v>
      </c>
      <c r="B654" s="4">
        <v>652</v>
      </c>
      <c r="C654" s="5" t="s">
        <v>29</v>
      </c>
      <c r="D654" s="6" t="s">
        <v>30</v>
      </c>
      <c r="E654" s="4">
        <v>3</v>
      </c>
      <c r="F654" s="4">
        <v>101</v>
      </c>
      <c r="G654" s="7">
        <v>554485.53963300004</v>
      </c>
      <c r="H654" s="7">
        <v>2094233.4569099899</v>
      </c>
      <c r="I654" s="4"/>
    </row>
    <row r="655" spans="1:9" ht="18.75" hidden="1" customHeight="1" x14ac:dyDescent="0.3">
      <c r="A655" s="4">
        <v>2562</v>
      </c>
      <c r="B655" s="4">
        <v>653</v>
      </c>
      <c r="C655" s="5" t="s">
        <v>29</v>
      </c>
      <c r="D655" s="6" t="s">
        <v>30</v>
      </c>
      <c r="E655" s="4">
        <v>2</v>
      </c>
      <c r="F655" s="4">
        <v>63</v>
      </c>
      <c r="G655" s="7">
        <v>554486.09632500005</v>
      </c>
      <c r="H655" s="7">
        <v>2094229.49584</v>
      </c>
      <c r="I655" s="4"/>
    </row>
    <row r="656" spans="1:9" ht="18.75" hidden="1" customHeight="1" x14ac:dyDescent="0.3">
      <c r="A656" s="4">
        <v>2562</v>
      </c>
      <c r="B656" s="4">
        <v>654</v>
      </c>
      <c r="C656" s="5" t="s">
        <v>29</v>
      </c>
      <c r="D656" s="6" t="s">
        <v>30</v>
      </c>
      <c r="E656" s="4">
        <v>2</v>
      </c>
      <c r="F656" s="4">
        <v>53</v>
      </c>
      <c r="G656" s="7">
        <v>554486.65301799902</v>
      </c>
      <c r="H656" s="7">
        <v>2094225.53477</v>
      </c>
      <c r="I656" s="4"/>
    </row>
    <row r="657" spans="1:9" ht="18.75" hidden="1" customHeight="1" x14ac:dyDescent="0.3">
      <c r="A657" s="4">
        <v>2562</v>
      </c>
      <c r="B657" s="4">
        <v>655</v>
      </c>
      <c r="C657" s="5" t="s">
        <v>29</v>
      </c>
      <c r="D657" s="6" t="s">
        <v>30</v>
      </c>
      <c r="E657" s="4">
        <v>3</v>
      </c>
      <c r="F657" s="4">
        <v>81</v>
      </c>
      <c r="G657" s="7">
        <v>554487.20970999904</v>
      </c>
      <c r="H657" s="7">
        <v>2094221.57369</v>
      </c>
      <c r="I657" s="4"/>
    </row>
    <row r="658" spans="1:9" ht="18.75" hidden="1" customHeight="1" x14ac:dyDescent="0.3">
      <c r="A658" s="4">
        <v>2562</v>
      </c>
      <c r="B658" s="4">
        <v>656</v>
      </c>
      <c r="C658" s="5" t="s">
        <v>29</v>
      </c>
      <c r="D658" s="6" t="s">
        <v>30</v>
      </c>
      <c r="E658" s="4">
        <v>4</v>
      </c>
      <c r="F658" s="4">
        <v>100</v>
      </c>
      <c r="G658" s="7">
        <v>554487.76640199905</v>
      </c>
      <c r="H658" s="7">
        <v>2094217.61262</v>
      </c>
      <c r="I658" s="4"/>
    </row>
    <row r="659" spans="1:9" ht="18.75" hidden="1" customHeight="1" x14ac:dyDescent="0.3">
      <c r="A659" s="4">
        <v>2562</v>
      </c>
      <c r="B659" s="4">
        <v>657</v>
      </c>
      <c r="C659" s="5" t="s">
        <v>29</v>
      </c>
      <c r="D659" s="6" t="s">
        <v>30</v>
      </c>
      <c r="E659" s="4">
        <v>2</v>
      </c>
      <c r="F659" s="4">
        <v>68</v>
      </c>
      <c r="G659" s="7">
        <v>554486.71724300005</v>
      </c>
      <c r="H659" s="7">
        <v>2094253.8189699899</v>
      </c>
      <c r="I659" s="4"/>
    </row>
    <row r="660" spans="1:9" ht="18.75" hidden="1" customHeight="1" x14ac:dyDescent="0.3">
      <c r="A660" s="4">
        <v>2562</v>
      </c>
      <c r="B660" s="4">
        <v>658</v>
      </c>
      <c r="C660" s="5" t="s">
        <v>29</v>
      </c>
      <c r="D660" s="6" t="s">
        <v>30</v>
      </c>
      <c r="E660" s="4">
        <v>2</v>
      </c>
      <c r="F660" s="4">
        <v>56</v>
      </c>
      <c r="G660" s="7">
        <v>554487.27393499902</v>
      </c>
      <c r="H660" s="7">
        <v>2094249.8578900001</v>
      </c>
      <c r="I660" s="4"/>
    </row>
    <row r="661" spans="1:9" ht="18.75" hidden="1" customHeight="1" x14ac:dyDescent="0.3">
      <c r="A661" s="4">
        <v>2562</v>
      </c>
      <c r="B661" s="4">
        <v>659</v>
      </c>
      <c r="C661" s="5" t="s">
        <v>29</v>
      </c>
      <c r="D661" s="6" t="s">
        <v>30</v>
      </c>
      <c r="E661" s="4">
        <v>3</v>
      </c>
      <c r="F661" s="4">
        <v>47</v>
      </c>
      <c r="G661" s="7">
        <v>554487.83062799904</v>
      </c>
      <c r="H661" s="7">
        <v>2094245.8968199899</v>
      </c>
      <c r="I661" s="4"/>
    </row>
    <row r="662" spans="1:9" ht="18.75" hidden="1" customHeight="1" x14ac:dyDescent="0.3">
      <c r="A662" s="4">
        <v>2562</v>
      </c>
      <c r="B662" s="4">
        <v>660</v>
      </c>
      <c r="C662" s="5" t="s">
        <v>29</v>
      </c>
      <c r="D662" s="6" t="s">
        <v>30</v>
      </c>
      <c r="E662" s="4">
        <v>4</v>
      </c>
      <c r="F662" s="4">
        <v>105</v>
      </c>
      <c r="G662" s="7">
        <v>554488.38731999905</v>
      </c>
      <c r="H662" s="7">
        <v>2094241.9357499899</v>
      </c>
      <c r="I662" s="4"/>
    </row>
    <row r="663" spans="1:9" ht="18.75" hidden="1" customHeight="1" x14ac:dyDescent="0.3">
      <c r="A663" s="4">
        <v>2562</v>
      </c>
      <c r="B663" s="4">
        <v>661</v>
      </c>
      <c r="C663" s="5" t="s">
        <v>29</v>
      </c>
      <c r="D663" s="6" t="s">
        <v>30</v>
      </c>
      <c r="E663" s="4">
        <v>5</v>
      </c>
      <c r="F663" s="4">
        <v>107</v>
      </c>
      <c r="G663" s="7">
        <v>554488.944013</v>
      </c>
      <c r="H663" s="7">
        <v>2094237.97468</v>
      </c>
      <c r="I663" s="4"/>
    </row>
    <row r="664" spans="1:9" ht="18.75" hidden="1" customHeight="1" x14ac:dyDescent="0.3">
      <c r="A664" s="4">
        <v>2562</v>
      </c>
      <c r="B664" s="4">
        <v>662</v>
      </c>
      <c r="C664" s="5" t="s">
        <v>29</v>
      </c>
      <c r="D664" s="6" t="s">
        <v>30</v>
      </c>
      <c r="E664" s="4">
        <v>3</v>
      </c>
      <c r="F664" s="4">
        <v>115</v>
      </c>
      <c r="G664" s="7">
        <v>554489.50070500001</v>
      </c>
      <c r="H664" s="7">
        <v>2094234.0135999899</v>
      </c>
      <c r="I664" s="4"/>
    </row>
    <row r="665" spans="1:9" ht="18.75" hidden="1" customHeight="1" x14ac:dyDescent="0.3">
      <c r="A665" s="4">
        <v>2562</v>
      </c>
      <c r="B665" s="4">
        <v>663</v>
      </c>
      <c r="C665" s="5" t="s">
        <v>29</v>
      </c>
      <c r="D665" s="6" t="s">
        <v>30</v>
      </c>
      <c r="E665" s="4">
        <v>4</v>
      </c>
      <c r="F665" s="4">
        <v>124</v>
      </c>
      <c r="G665" s="7">
        <v>554490.05739700003</v>
      </c>
      <c r="H665" s="7">
        <v>2094230.05253</v>
      </c>
      <c r="I665" s="4"/>
    </row>
    <row r="666" spans="1:9" ht="18.75" hidden="1" customHeight="1" x14ac:dyDescent="0.3">
      <c r="A666" s="4">
        <v>2562</v>
      </c>
      <c r="B666" s="4">
        <v>664</v>
      </c>
      <c r="C666" s="5" t="s">
        <v>29</v>
      </c>
      <c r="D666" s="6" t="s">
        <v>30</v>
      </c>
      <c r="E666" s="4">
        <v>3</v>
      </c>
      <c r="F666" s="4">
        <v>50</v>
      </c>
      <c r="G666" s="7">
        <v>554490.61409000005</v>
      </c>
      <c r="H666" s="7">
        <v>2094226.09146</v>
      </c>
      <c r="I666" s="4"/>
    </row>
    <row r="667" spans="1:9" ht="18.75" hidden="1" customHeight="1" x14ac:dyDescent="0.3">
      <c r="A667" s="4">
        <v>2562</v>
      </c>
      <c r="B667" s="4">
        <v>665</v>
      </c>
      <c r="C667" s="5" t="s">
        <v>29</v>
      </c>
      <c r="D667" s="6" t="s">
        <v>30</v>
      </c>
      <c r="E667" s="4">
        <v>3</v>
      </c>
      <c r="F667" s="4">
        <v>94</v>
      </c>
      <c r="G667" s="7">
        <v>554491.17078199901</v>
      </c>
      <c r="H667" s="7">
        <v>2094222.1303900001</v>
      </c>
      <c r="I667" s="4"/>
    </row>
    <row r="668" spans="1:9" ht="18.75" hidden="1" customHeight="1" x14ac:dyDescent="0.3">
      <c r="A668" s="4">
        <v>2562</v>
      </c>
      <c r="B668" s="4">
        <v>666</v>
      </c>
      <c r="C668" s="5" t="s">
        <v>29</v>
      </c>
      <c r="D668" s="6" t="s">
        <v>30</v>
      </c>
      <c r="E668" s="4">
        <v>3</v>
      </c>
      <c r="F668" s="4">
        <v>89</v>
      </c>
      <c r="G668" s="7">
        <v>554491.72747499903</v>
      </c>
      <c r="H668" s="7">
        <v>2094218.16931</v>
      </c>
      <c r="I668" s="4"/>
    </row>
    <row r="669" spans="1:9" ht="18.75" hidden="1" customHeight="1" x14ac:dyDescent="0.3">
      <c r="A669" s="4">
        <v>2562</v>
      </c>
      <c r="B669" s="4">
        <v>667</v>
      </c>
      <c r="C669" s="5" t="s">
        <v>29</v>
      </c>
      <c r="D669" s="6" t="s">
        <v>30</v>
      </c>
      <c r="E669" s="4">
        <v>4</v>
      </c>
      <c r="F669" s="4">
        <v>87</v>
      </c>
      <c r="G669" s="7">
        <v>554491.79501</v>
      </c>
      <c r="H669" s="7">
        <v>2094214.41096</v>
      </c>
      <c r="I669" s="4"/>
    </row>
    <row r="670" spans="1:9" ht="18.75" hidden="1" customHeight="1" x14ac:dyDescent="0.3">
      <c r="A670" s="4">
        <v>2562</v>
      </c>
      <c r="B670" s="4">
        <v>668</v>
      </c>
      <c r="C670" s="5" t="s">
        <v>29</v>
      </c>
      <c r="D670" s="6" t="s">
        <v>30</v>
      </c>
      <c r="E670" s="4">
        <v>5</v>
      </c>
      <c r="F670" s="4">
        <v>81</v>
      </c>
      <c r="G670" s="7">
        <v>554492.11805399903</v>
      </c>
      <c r="H670" s="7">
        <v>2094210.0067</v>
      </c>
      <c r="I670" s="4"/>
    </row>
    <row r="671" spans="1:9" ht="18.75" hidden="1" customHeight="1" x14ac:dyDescent="0.3">
      <c r="A671" s="4">
        <v>2562</v>
      </c>
      <c r="B671" s="4">
        <v>669</v>
      </c>
      <c r="C671" s="5" t="s">
        <v>29</v>
      </c>
      <c r="D671" s="6" t="s">
        <v>30</v>
      </c>
      <c r="E671" s="4">
        <v>3</v>
      </c>
      <c r="F671" s="4">
        <v>101</v>
      </c>
      <c r="G671" s="7">
        <v>554488.46465500002</v>
      </c>
      <c r="H671" s="7">
        <v>2094209.7971699899</v>
      </c>
      <c r="I671" s="4"/>
    </row>
    <row r="672" spans="1:9" ht="18.75" hidden="1" customHeight="1" x14ac:dyDescent="0.3">
      <c r="A672" s="4">
        <v>2562</v>
      </c>
      <c r="B672" s="4">
        <v>670</v>
      </c>
      <c r="C672" s="5" t="s">
        <v>29</v>
      </c>
      <c r="D672" s="6" t="s">
        <v>30</v>
      </c>
      <c r="E672" s="4">
        <v>4</v>
      </c>
      <c r="F672" s="4">
        <v>100</v>
      </c>
      <c r="G672" s="7">
        <v>554488.126239</v>
      </c>
      <c r="H672" s="7">
        <v>2094213.6611599899</v>
      </c>
      <c r="I672" s="4"/>
    </row>
    <row r="673" spans="1:9" ht="18.75" hidden="1" customHeight="1" x14ac:dyDescent="0.3">
      <c r="A673" s="4">
        <v>2562</v>
      </c>
      <c r="B673" s="4">
        <v>671</v>
      </c>
      <c r="C673" s="5" t="s">
        <v>29</v>
      </c>
      <c r="D673" s="6" t="s">
        <v>30</v>
      </c>
      <c r="E673" s="4">
        <v>3</v>
      </c>
      <c r="F673" s="4">
        <v>53</v>
      </c>
      <c r="G673" s="7">
        <v>554456.34284199902</v>
      </c>
      <c r="H673" s="7">
        <v>2094208.76737</v>
      </c>
      <c r="I673" s="4"/>
    </row>
    <row r="674" spans="1:9" ht="18.75" hidden="1" customHeight="1" x14ac:dyDescent="0.3">
      <c r="A674" s="4">
        <v>2562</v>
      </c>
      <c r="B674" s="4">
        <v>672</v>
      </c>
      <c r="C674" s="5" t="s">
        <v>29</v>
      </c>
      <c r="D674" s="6" t="s">
        <v>30</v>
      </c>
      <c r="E674" s="4">
        <v>3</v>
      </c>
      <c r="F674" s="4">
        <v>58</v>
      </c>
      <c r="G674" s="7">
        <v>554460.30391400005</v>
      </c>
      <c r="H674" s="7">
        <v>2094209.32406</v>
      </c>
      <c r="I674" s="4"/>
    </row>
    <row r="675" spans="1:9" ht="18.75" hidden="1" customHeight="1" x14ac:dyDescent="0.3">
      <c r="A675" s="4">
        <v>2562</v>
      </c>
      <c r="B675" s="4">
        <v>673</v>
      </c>
      <c r="C675" s="5" t="s">
        <v>29</v>
      </c>
      <c r="D675" s="6" t="s">
        <v>30</v>
      </c>
      <c r="E675" s="4">
        <v>3</v>
      </c>
      <c r="F675" s="4">
        <v>87</v>
      </c>
      <c r="G675" s="7">
        <v>554460.86060599901</v>
      </c>
      <c r="H675" s="7">
        <v>2094205.3629900001</v>
      </c>
      <c r="I675" s="4"/>
    </row>
    <row r="676" spans="1:9" ht="18.75" hidden="1" customHeight="1" x14ac:dyDescent="0.3">
      <c r="A676" s="4">
        <v>2562</v>
      </c>
      <c r="B676" s="4">
        <v>674</v>
      </c>
      <c r="C676" s="5" t="s">
        <v>29</v>
      </c>
      <c r="D676" s="6" t="s">
        <v>30</v>
      </c>
      <c r="E676" s="4">
        <v>4</v>
      </c>
      <c r="F676" s="4">
        <v>78</v>
      </c>
      <c r="G676" s="7">
        <v>554464.26498600002</v>
      </c>
      <c r="H676" s="7">
        <v>2094209.88075</v>
      </c>
      <c r="I676" s="4"/>
    </row>
    <row r="677" spans="1:9" ht="18.75" hidden="1" customHeight="1" x14ac:dyDescent="0.3">
      <c r="A677" s="4">
        <v>2562</v>
      </c>
      <c r="B677" s="4">
        <v>675</v>
      </c>
      <c r="C677" s="5" t="s">
        <v>29</v>
      </c>
      <c r="D677" s="6" t="s">
        <v>30</v>
      </c>
      <c r="E677" s="4">
        <v>3</v>
      </c>
      <c r="F677" s="4">
        <v>96</v>
      </c>
      <c r="G677" s="7">
        <v>554464.82167900004</v>
      </c>
      <c r="H677" s="7">
        <v>2094205.91968</v>
      </c>
      <c r="I677" s="4"/>
    </row>
    <row r="678" spans="1:9" ht="18.75" hidden="1" customHeight="1" x14ac:dyDescent="0.3">
      <c r="A678" s="4">
        <v>2562</v>
      </c>
      <c r="B678" s="4">
        <v>676</v>
      </c>
      <c r="C678" s="5" t="s">
        <v>29</v>
      </c>
      <c r="D678" s="6" t="s">
        <v>30</v>
      </c>
      <c r="E678" s="4">
        <v>2</v>
      </c>
      <c r="F678" s="4">
        <v>90</v>
      </c>
      <c r="G678" s="7">
        <v>554468.22605900001</v>
      </c>
      <c r="H678" s="7">
        <v>2094210.43744</v>
      </c>
      <c r="I678" s="4"/>
    </row>
    <row r="679" spans="1:9" ht="18.75" hidden="1" customHeight="1" x14ac:dyDescent="0.3">
      <c r="A679" s="4">
        <v>2562</v>
      </c>
      <c r="B679" s="4">
        <v>677</v>
      </c>
      <c r="C679" s="5" t="s">
        <v>29</v>
      </c>
      <c r="D679" s="6" t="s">
        <v>30</v>
      </c>
      <c r="E679" s="4">
        <v>5</v>
      </c>
      <c r="F679" s="4">
        <v>79</v>
      </c>
      <c r="G679" s="7">
        <v>554468.78275100002</v>
      </c>
      <c r="H679" s="7">
        <v>2094206.47637</v>
      </c>
      <c r="I679" s="4"/>
    </row>
    <row r="680" spans="1:9" ht="18.75" hidden="1" customHeight="1" x14ac:dyDescent="0.3">
      <c r="A680" s="4">
        <v>2562</v>
      </c>
      <c r="B680" s="4">
        <v>678</v>
      </c>
      <c r="C680" s="5" t="s">
        <v>29</v>
      </c>
      <c r="D680" s="6" t="s">
        <v>30</v>
      </c>
      <c r="E680" s="4">
        <v>5</v>
      </c>
      <c r="F680" s="4">
        <v>90</v>
      </c>
      <c r="G680" s="7">
        <v>554472.18713099905</v>
      </c>
      <c r="H680" s="7">
        <v>2094210.9941400001</v>
      </c>
      <c r="I680" s="4"/>
    </row>
    <row r="681" spans="1:9" ht="18.75" hidden="1" customHeight="1" x14ac:dyDescent="0.3">
      <c r="A681" s="4">
        <v>2562</v>
      </c>
      <c r="B681" s="4">
        <v>679</v>
      </c>
      <c r="C681" s="5" t="s">
        <v>29</v>
      </c>
      <c r="D681" s="6" t="s">
        <v>30</v>
      </c>
      <c r="E681" s="4">
        <v>3</v>
      </c>
      <c r="F681" s="4">
        <v>67</v>
      </c>
      <c r="G681" s="7">
        <v>554472.743823</v>
      </c>
      <c r="H681" s="7">
        <v>2094207.03306</v>
      </c>
      <c r="I681" s="4"/>
    </row>
    <row r="682" spans="1:9" ht="18.75" hidden="1" customHeight="1" x14ac:dyDescent="0.3">
      <c r="A682" s="4">
        <v>2562</v>
      </c>
      <c r="B682" s="4">
        <v>680</v>
      </c>
      <c r="C682" s="5" t="s">
        <v>29</v>
      </c>
      <c r="D682" s="6" t="s">
        <v>30</v>
      </c>
      <c r="E682" s="4">
        <v>4</v>
      </c>
      <c r="F682" s="4">
        <v>66</v>
      </c>
      <c r="G682" s="7">
        <v>554476.14820299903</v>
      </c>
      <c r="H682" s="7">
        <v>2094211.5508300001</v>
      </c>
      <c r="I682" s="4"/>
    </row>
    <row r="683" spans="1:9" ht="18.75" hidden="1" customHeight="1" x14ac:dyDescent="0.3">
      <c r="A683" s="4">
        <v>2562</v>
      </c>
      <c r="B683" s="4">
        <v>681</v>
      </c>
      <c r="C683" s="5" t="s">
        <v>29</v>
      </c>
      <c r="D683" s="6" t="s">
        <v>30</v>
      </c>
      <c r="E683" s="4">
        <v>5</v>
      </c>
      <c r="F683" s="4">
        <v>88</v>
      </c>
      <c r="G683" s="7">
        <v>554476.70489599905</v>
      </c>
      <c r="H683" s="7">
        <v>2094207.5897599901</v>
      </c>
      <c r="I683" s="4"/>
    </row>
    <row r="684" spans="1:9" ht="18.75" hidden="1" customHeight="1" x14ac:dyDescent="0.3">
      <c r="A684" s="4">
        <v>2562</v>
      </c>
      <c r="B684" s="4">
        <v>682</v>
      </c>
      <c r="C684" s="5" t="s">
        <v>29</v>
      </c>
      <c r="D684" s="6" t="s">
        <v>30</v>
      </c>
      <c r="E684" s="4">
        <v>2</v>
      </c>
      <c r="F684" s="4">
        <v>77</v>
      </c>
      <c r="G684" s="7">
        <v>554480.10927500005</v>
      </c>
      <c r="H684" s="7">
        <v>2094212.1075200001</v>
      </c>
      <c r="I684" s="4"/>
    </row>
    <row r="685" spans="1:9" ht="18.75" hidden="1" customHeight="1" x14ac:dyDescent="0.3">
      <c r="A685" s="4">
        <v>2562</v>
      </c>
      <c r="B685" s="4">
        <v>683</v>
      </c>
      <c r="C685" s="5" t="s">
        <v>31</v>
      </c>
      <c r="D685" s="6" t="s">
        <v>32</v>
      </c>
      <c r="E685" s="4">
        <v>3</v>
      </c>
      <c r="F685" s="4">
        <v>253</v>
      </c>
      <c r="G685" s="7">
        <v>554480.66596799903</v>
      </c>
      <c r="H685" s="7">
        <v>2094208.1464499901</v>
      </c>
      <c r="I685" s="4"/>
    </row>
    <row r="686" spans="1:9" ht="18.75" hidden="1" customHeight="1" x14ac:dyDescent="0.3">
      <c r="A686" s="4">
        <v>2562</v>
      </c>
      <c r="B686" s="4">
        <v>684</v>
      </c>
      <c r="C686" s="5" t="s">
        <v>31</v>
      </c>
      <c r="D686" s="6" t="s">
        <v>32</v>
      </c>
      <c r="E686" s="4">
        <v>9</v>
      </c>
      <c r="F686" s="4">
        <v>280</v>
      </c>
      <c r="G686" s="7">
        <v>554484.07034800004</v>
      </c>
      <c r="H686" s="7">
        <v>2094212.6642100001</v>
      </c>
      <c r="I686" s="4"/>
    </row>
    <row r="687" spans="1:9" ht="18.75" hidden="1" customHeight="1" x14ac:dyDescent="0.3">
      <c r="A687" s="4">
        <v>2562</v>
      </c>
      <c r="B687" s="4">
        <v>685</v>
      </c>
      <c r="C687" s="5" t="s">
        <v>31</v>
      </c>
      <c r="D687" s="6" t="s">
        <v>32</v>
      </c>
      <c r="E687" s="4">
        <v>7</v>
      </c>
      <c r="F687" s="4">
        <v>191</v>
      </c>
      <c r="G687" s="7">
        <v>554484.62704000005</v>
      </c>
      <c r="H687" s="7">
        <v>2094208.7031400001</v>
      </c>
      <c r="I687" s="4"/>
    </row>
    <row r="688" spans="1:9" ht="18.75" hidden="1" customHeight="1" x14ac:dyDescent="0.3">
      <c r="A688" s="4">
        <v>2562</v>
      </c>
      <c r="B688" s="4">
        <v>686</v>
      </c>
      <c r="C688" s="5" t="s">
        <v>33</v>
      </c>
      <c r="D688" s="6" t="s">
        <v>34</v>
      </c>
      <c r="E688" s="4">
        <v>4</v>
      </c>
      <c r="F688" s="4">
        <v>98</v>
      </c>
      <c r="G688" s="7">
        <v>554490.52681099903</v>
      </c>
      <c r="H688" s="7">
        <v>2094253.7490099899</v>
      </c>
      <c r="I688" s="4"/>
    </row>
    <row r="689" spans="1:9" ht="18.75" hidden="1" customHeight="1" x14ac:dyDescent="0.3">
      <c r="A689" s="4">
        <v>2562</v>
      </c>
      <c r="B689" s="4">
        <v>687</v>
      </c>
      <c r="C689" s="5" t="s">
        <v>33</v>
      </c>
      <c r="D689" s="6" t="s">
        <v>34</v>
      </c>
      <c r="E689" s="4">
        <v>2</v>
      </c>
      <c r="F689" s="4">
        <v>45</v>
      </c>
      <c r="G689" s="7">
        <v>554491.08350399905</v>
      </c>
      <c r="H689" s="7">
        <v>2094249.78794</v>
      </c>
      <c r="I689" s="4"/>
    </row>
    <row r="690" spans="1:9" ht="18.75" hidden="1" customHeight="1" x14ac:dyDescent="0.3">
      <c r="A690" s="4">
        <v>2562</v>
      </c>
      <c r="B690" s="4">
        <v>688</v>
      </c>
      <c r="C690" s="5" t="s">
        <v>33</v>
      </c>
      <c r="D690" s="6" t="s">
        <v>34</v>
      </c>
      <c r="E690" s="4">
        <v>4</v>
      </c>
      <c r="F690" s="4">
        <v>73</v>
      </c>
      <c r="G690" s="7">
        <v>554491.64019599895</v>
      </c>
      <c r="H690" s="7">
        <v>2094245.82687</v>
      </c>
      <c r="I690" s="4"/>
    </row>
    <row r="691" spans="1:9" ht="18.75" hidden="1" customHeight="1" x14ac:dyDescent="0.3">
      <c r="A691" s="4">
        <v>2562</v>
      </c>
      <c r="B691" s="4">
        <v>689</v>
      </c>
      <c r="C691" s="5" t="s">
        <v>33</v>
      </c>
      <c r="D691" s="6" t="s">
        <v>34</v>
      </c>
      <c r="E691" s="4">
        <v>3</v>
      </c>
      <c r="F691" s="4">
        <v>51</v>
      </c>
      <c r="G691" s="7">
        <v>554492.19688900001</v>
      </c>
      <c r="H691" s="7">
        <v>2094241.86579</v>
      </c>
      <c r="I691" s="4"/>
    </row>
    <row r="692" spans="1:9" ht="18.75" hidden="1" customHeight="1" x14ac:dyDescent="0.3">
      <c r="A692" s="4">
        <v>2562</v>
      </c>
      <c r="B692" s="4">
        <v>690</v>
      </c>
      <c r="C692" s="5" t="s">
        <v>33</v>
      </c>
      <c r="D692" s="6" t="s">
        <v>34</v>
      </c>
      <c r="E692" s="4">
        <v>4</v>
      </c>
      <c r="F692" s="4">
        <v>118</v>
      </c>
      <c r="G692" s="7">
        <v>554492.75358100003</v>
      </c>
      <c r="H692" s="7">
        <v>2094237.90472</v>
      </c>
      <c r="I692" s="4"/>
    </row>
    <row r="693" spans="1:9" ht="18.75" hidden="1" customHeight="1" x14ac:dyDescent="0.3">
      <c r="A693" s="4">
        <v>2562</v>
      </c>
      <c r="B693" s="4">
        <v>691</v>
      </c>
      <c r="C693" s="5" t="s">
        <v>33</v>
      </c>
      <c r="D693" s="6" t="s">
        <v>34</v>
      </c>
      <c r="E693" s="4">
        <v>3</v>
      </c>
      <c r="F693" s="4">
        <v>62</v>
      </c>
      <c r="G693" s="7">
        <v>554493.31027300004</v>
      </c>
      <c r="H693" s="7">
        <v>2094233.94365</v>
      </c>
      <c r="I693" s="4"/>
    </row>
    <row r="694" spans="1:9" ht="18.75" hidden="1" customHeight="1" x14ac:dyDescent="0.3">
      <c r="A694" s="4">
        <v>2562</v>
      </c>
      <c r="B694" s="4">
        <v>692</v>
      </c>
      <c r="C694" s="5" t="s">
        <v>33</v>
      </c>
      <c r="D694" s="6" t="s">
        <v>34</v>
      </c>
      <c r="E694" s="4">
        <v>4</v>
      </c>
      <c r="F694" s="4">
        <v>80</v>
      </c>
      <c r="G694" s="7">
        <v>554493.86696599901</v>
      </c>
      <c r="H694" s="7">
        <v>2094229.9825800001</v>
      </c>
      <c r="I694" s="4"/>
    </row>
    <row r="695" spans="1:9" ht="18.75" hidden="1" customHeight="1" x14ac:dyDescent="0.3">
      <c r="A695" s="4">
        <v>2562</v>
      </c>
      <c r="B695" s="4">
        <v>693</v>
      </c>
      <c r="C695" s="5" t="s">
        <v>33</v>
      </c>
      <c r="D695" s="6" t="s">
        <v>34</v>
      </c>
      <c r="E695" s="4">
        <v>4</v>
      </c>
      <c r="F695" s="4">
        <v>118</v>
      </c>
      <c r="G695" s="7">
        <v>554494.42365799902</v>
      </c>
      <c r="H695" s="7">
        <v>2094226.0215</v>
      </c>
      <c r="I695" s="4"/>
    </row>
    <row r="696" spans="1:9" ht="18.75" hidden="1" customHeight="1" x14ac:dyDescent="0.3">
      <c r="A696" s="4">
        <v>2562</v>
      </c>
      <c r="B696" s="4">
        <v>694</v>
      </c>
      <c r="C696" s="5" t="s">
        <v>33</v>
      </c>
      <c r="D696" s="6" t="s">
        <v>34</v>
      </c>
      <c r="E696" s="4">
        <v>3</v>
      </c>
      <c r="F696" s="4">
        <v>62</v>
      </c>
      <c r="G696" s="7">
        <v>554494.98035099905</v>
      </c>
      <c r="H696" s="7">
        <v>2094222.0604300001</v>
      </c>
      <c r="I696" s="4"/>
    </row>
    <row r="697" spans="1:9" ht="18.75" hidden="1" customHeight="1" x14ac:dyDescent="0.3">
      <c r="A697" s="4">
        <v>2562</v>
      </c>
      <c r="B697" s="4">
        <v>695</v>
      </c>
      <c r="C697" s="5" t="s">
        <v>33</v>
      </c>
      <c r="D697" s="6" t="s">
        <v>34</v>
      </c>
      <c r="E697" s="4">
        <v>4</v>
      </c>
      <c r="F697" s="4">
        <v>80</v>
      </c>
      <c r="G697" s="7">
        <v>554495.245368</v>
      </c>
      <c r="H697" s="7">
        <v>2094217.66872</v>
      </c>
      <c r="I697" s="4"/>
    </row>
    <row r="698" spans="1:9" ht="18.75" hidden="1" customHeight="1" x14ac:dyDescent="0.3">
      <c r="A698" s="4">
        <v>2562</v>
      </c>
      <c r="B698" s="4">
        <v>696</v>
      </c>
      <c r="C698" s="5" t="s">
        <v>33</v>
      </c>
      <c r="D698" s="6" t="s">
        <v>34</v>
      </c>
      <c r="E698" s="4">
        <v>5</v>
      </c>
      <c r="F698" s="4">
        <v>91</v>
      </c>
      <c r="G698" s="7">
        <v>554495.80206100002</v>
      </c>
      <c r="H698" s="7">
        <v>2094213.7076399899</v>
      </c>
      <c r="I698" s="4"/>
    </row>
    <row r="699" spans="1:9" ht="18.75" hidden="1" customHeight="1" x14ac:dyDescent="0.3">
      <c r="A699" s="4">
        <v>2562</v>
      </c>
      <c r="B699" s="4">
        <v>697</v>
      </c>
      <c r="C699" s="5" t="s">
        <v>33</v>
      </c>
      <c r="D699" s="6" t="s">
        <v>34</v>
      </c>
      <c r="E699" s="4">
        <v>3</v>
      </c>
      <c r="F699" s="4">
        <v>94</v>
      </c>
      <c r="G699" s="7">
        <v>554496.35875300004</v>
      </c>
      <c r="H699" s="7">
        <v>2094209.74657</v>
      </c>
      <c r="I699" s="4"/>
    </row>
    <row r="700" spans="1:9" ht="18.75" hidden="1" customHeight="1" x14ac:dyDescent="0.3">
      <c r="A700" s="4">
        <v>2562</v>
      </c>
      <c r="B700" s="4">
        <v>698</v>
      </c>
      <c r="C700" s="5" t="s">
        <v>33</v>
      </c>
      <c r="D700" s="6" t="s">
        <v>34</v>
      </c>
      <c r="E700" s="4">
        <v>4</v>
      </c>
      <c r="F700" s="4">
        <v>92</v>
      </c>
      <c r="G700" s="7">
        <v>554494.20671299903</v>
      </c>
      <c r="H700" s="7">
        <v>2094255.2678</v>
      </c>
      <c r="I700" s="4"/>
    </row>
    <row r="701" spans="1:9" ht="18.75" hidden="1" customHeight="1" x14ac:dyDescent="0.3">
      <c r="A701" s="4">
        <v>2562</v>
      </c>
      <c r="B701" s="4">
        <v>699</v>
      </c>
      <c r="C701" s="5" t="s">
        <v>33</v>
      </c>
      <c r="D701" s="6" t="s">
        <v>34</v>
      </c>
      <c r="E701" s="4">
        <v>3</v>
      </c>
      <c r="F701" s="4">
        <v>89</v>
      </c>
      <c r="G701" s="7">
        <v>554494.76340499904</v>
      </c>
      <c r="H701" s="7">
        <v>2094251.3067300001</v>
      </c>
      <c r="I701" s="4"/>
    </row>
    <row r="702" spans="1:9" ht="18.75" hidden="1" customHeight="1" x14ac:dyDescent="0.3">
      <c r="A702" s="4">
        <v>2562</v>
      </c>
      <c r="B702" s="4">
        <v>700</v>
      </c>
      <c r="C702" s="5" t="s">
        <v>33</v>
      </c>
      <c r="D702" s="6" t="s">
        <v>34</v>
      </c>
      <c r="E702" s="4">
        <v>4</v>
      </c>
      <c r="F702" s="4">
        <v>61</v>
      </c>
      <c r="G702" s="7">
        <v>554495.320098</v>
      </c>
      <c r="H702" s="7">
        <v>2094247.34565</v>
      </c>
      <c r="I702" s="4"/>
    </row>
    <row r="703" spans="1:9" ht="18.75" hidden="1" customHeight="1" x14ac:dyDescent="0.3">
      <c r="A703" s="4">
        <v>2562</v>
      </c>
      <c r="B703" s="4">
        <v>701</v>
      </c>
      <c r="C703" s="5" t="s">
        <v>33</v>
      </c>
      <c r="D703" s="6" t="s">
        <v>34</v>
      </c>
      <c r="E703" s="4">
        <v>6</v>
      </c>
      <c r="F703" s="4">
        <v>90</v>
      </c>
      <c r="G703" s="7">
        <v>554495.87679000001</v>
      </c>
      <c r="H703" s="7">
        <v>2094243.3845800001</v>
      </c>
      <c r="I703" s="4"/>
    </row>
    <row r="704" spans="1:9" ht="18.75" hidden="1" customHeight="1" x14ac:dyDescent="0.3">
      <c r="A704" s="4">
        <v>2562</v>
      </c>
      <c r="B704" s="4">
        <v>702</v>
      </c>
      <c r="C704" s="5" t="s">
        <v>33</v>
      </c>
      <c r="D704" s="6" t="s">
        <v>34</v>
      </c>
      <c r="E704" s="4">
        <v>3</v>
      </c>
      <c r="F704" s="4">
        <v>119</v>
      </c>
      <c r="G704" s="7">
        <v>554496.43348300003</v>
      </c>
      <c r="H704" s="7">
        <v>2094239.4235100001</v>
      </c>
      <c r="I704" s="4"/>
    </row>
    <row r="705" spans="1:9" ht="18.75" hidden="1" customHeight="1" x14ac:dyDescent="0.3">
      <c r="A705" s="4">
        <v>2562</v>
      </c>
      <c r="B705" s="4">
        <v>703</v>
      </c>
      <c r="C705" s="5" t="s">
        <v>33</v>
      </c>
      <c r="D705" s="6" t="s">
        <v>34</v>
      </c>
      <c r="E705" s="4">
        <v>4</v>
      </c>
      <c r="F705" s="4">
        <v>160</v>
      </c>
      <c r="G705" s="7">
        <v>554497.05077700003</v>
      </c>
      <c r="H705" s="7">
        <v>2094234.9057400001</v>
      </c>
      <c r="I705" s="4"/>
    </row>
    <row r="706" spans="1:9" ht="18.75" hidden="1" customHeight="1" x14ac:dyDescent="0.3">
      <c r="A706" s="4">
        <v>2562</v>
      </c>
      <c r="B706" s="4">
        <v>704</v>
      </c>
      <c r="C706" s="5" t="s">
        <v>33</v>
      </c>
      <c r="D706" s="6" t="s">
        <v>34</v>
      </c>
      <c r="E706" s="4">
        <v>3</v>
      </c>
      <c r="F706" s="4">
        <v>131</v>
      </c>
      <c r="G706" s="7">
        <v>554498.22838800005</v>
      </c>
      <c r="H706" s="7">
        <v>2094255.2678</v>
      </c>
      <c r="I706" s="4"/>
    </row>
    <row r="707" spans="1:9" ht="18.75" hidden="1" customHeight="1" x14ac:dyDescent="0.3">
      <c r="A707" s="4">
        <v>2562</v>
      </c>
      <c r="B707" s="4">
        <v>705</v>
      </c>
      <c r="C707" s="5" t="s">
        <v>33</v>
      </c>
      <c r="D707" s="6" t="s">
        <v>34</v>
      </c>
      <c r="E707" s="4">
        <v>5</v>
      </c>
      <c r="F707" s="4">
        <v>107</v>
      </c>
      <c r="G707" s="7">
        <v>554498.78507999901</v>
      </c>
      <c r="H707" s="7">
        <v>2094251.3067300001</v>
      </c>
      <c r="I707" s="4"/>
    </row>
    <row r="708" spans="1:9" ht="18.75" hidden="1" customHeight="1" x14ac:dyDescent="0.3">
      <c r="A708" s="4">
        <v>2562</v>
      </c>
      <c r="B708" s="4">
        <v>706</v>
      </c>
      <c r="C708" s="5" t="s">
        <v>33</v>
      </c>
      <c r="D708" s="6" t="s">
        <v>34</v>
      </c>
      <c r="E708" s="4">
        <v>3</v>
      </c>
      <c r="F708" s="4">
        <v>63</v>
      </c>
      <c r="G708" s="7">
        <v>554499.34177299903</v>
      </c>
      <c r="H708" s="7">
        <v>2094247.34565</v>
      </c>
      <c r="I708" s="4"/>
    </row>
    <row r="709" spans="1:9" ht="18.75" hidden="1" customHeight="1" x14ac:dyDescent="0.3">
      <c r="A709" s="4">
        <v>2562</v>
      </c>
      <c r="B709" s="4">
        <v>707</v>
      </c>
      <c r="C709" s="5" t="s">
        <v>33</v>
      </c>
      <c r="D709" s="6" t="s">
        <v>34</v>
      </c>
      <c r="E709" s="4">
        <v>4</v>
      </c>
      <c r="F709" s="4">
        <v>79</v>
      </c>
      <c r="G709" s="7">
        <v>554499.89846499905</v>
      </c>
      <c r="H709" s="7">
        <v>2094243.3845800001</v>
      </c>
      <c r="I709" s="4"/>
    </row>
    <row r="710" spans="1:9" ht="18.75" hidden="1" customHeight="1" x14ac:dyDescent="0.3">
      <c r="A710" s="4">
        <v>2562</v>
      </c>
      <c r="B710" s="4">
        <v>708</v>
      </c>
      <c r="C710" s="5" t="s">
        <v>33</v>
      </c>
      <c r="D710" s="6" t="s">
        <v>34</v>
      </c>
      <c r="E710" s="4">
        <v>3</v>
      </c>
      <c r="F710" s="4">
        <v>91</v>
      </c>
      <c r="G710" s="7">
        <v>554500.45515699906</v>
      </c>
      <c r="H710" s="7">
        <v>2094239.4235100001</v>
      </c>
      <c r="I710" s="4"/>
    </row>
    <row r="711" spans="1:9" ht="18.75" hidden="1" customHeight="1" x14ac:dyDescent="0.3">
      <c r="A711" s="4">
        <v>2562</v>
      </c>
      <c r="B711" s="4">
        <v>709</v>
      </c>
      <c r="C711" s="5" t="s">
        <v>33</v>
      </c>
      <c r="D711" s="6" t="s">
        <v>34</v>
      </c>
      <c r="E711" s="4">
        <v>4</v>
      </c>
      <c r="F711" s="4">
        <v>100</v>
      </c>
      <c r="G711" s="7">
        <v>554501.01185000001</v>
      </c>
      <c r="H711" s="7">
        <v>2094235.4624399899</v>
      </c>
      <c r="I711" s="4"/>
    </row>
    <row r="712" spans="1:9" ht="18.75" hidden="1" customHeight="1" x14ac:dyDescent="0.3">
      <c r="A712" s="4">
        <v>2562</v>
      </c>
      <c r="B712" s="4">
        <v>710</v>
      </c>
      <c r="C712" s="5" t="s">
        <v>33</v>
      </c>
      <c r="D712" s="6" t="s">
        <v>34</v>
      </c>
      <c r="E712" s="4">
        <v>3</v>
      </c>
      <c r="F712" s="4">
        <v>73</v>
      </c>
      <c r="G712" s="7">
        <v>554502.74615200004</v>
      </c>
      <c r="H712" s="7">
        <v>2094251.8634200001</v>
      </c>
      <c r="I712" s="4"/>
    </row>
    <row r="713" spans="1:9" ht="18.75" hidden="1" customHeight="1" x14ac:dyDescent="0.3">
      <c r="A713" s="4">
        <v>2562</v>
      </c>
      <c r="B713" s="4">
        <v>711</v>
      </c>
      <c r="C713" s="5" t="s">
        <v>33</v>
      </c>
      <c r="D713" s="6" t="s">
        <v>34</v>
      </c>
      <c r="E713" s="4">
        <v>5</v>
      </c>
      <c r="F713" s="4">
        <v>59</v>
      </c>
      <c r="G713" s="7">
        <v>554503.30284500006</v>
      </c>
      <c r="H713" s="7">
        <v>2094247.9023500001</v>
      </c>
      <c r="I713" s="4"/>
    </row>
    <row r="714" spans="1:9" ht="18.75" hidden="1" customHeight="1" x14ac:dyDescent="0.3">
      <c r="A714" s="4">
        <v>2562</v>
      </c>
      <c r="B714" s="4">
        <v>712</v>
      </c>
      <c r="C714" s="5" t="s">
        <v>33</v>
      </c>
      <c r="D714" s="6" t="s">
        <v>34</v>
      </c>
      <c r="E714" s="4">
        <v>3</v>
      </c>
      <c r="F714" s="4">
        <v>62</v>
      </c>
      <c r="G714" s="7">
        <v>554503.85953699902</v>
      </c>
      <c r="H714" s="7">
        <v>2094243.9412700001</v>
      </c>
      <c r="I714" s="4"/>
    </row>
    <row r="715" spans="1:9" ht="18.75" hidden="1" customHeight="1" x14ac:dyDescent="0.3">
      <c r="A715" s="4">
        <v>2562</v>
      </c>
      <c r="B715" s="4">
        <v>713</v>
      </c>
      <c r="C715" s="5" t="s">
        <v>33</v>
      </c>
      <c r="D715" s="6" t="s">
        <v>34</v>
      </c>
      <c r="E715" s="4">
        <v>4</v>
      </c>
      <c r="F715" s="4">
        <v>90</v>
      </c>
      <c r="G715" s="7">
        <v>554504.41622999904</v>
      </c>
      <c r="H715" s="7">
        <v>2094239.9802000001</v>
      </c>
      <c r="I715" s="4"/>
    </row>
    <row r="716" spans="1:9" ht="18.75" hidden="1" customHeight="1" x14ac:dyDescent="0.3">
      <c r="A716" s="4">
        <v>2562</v>
      </c>
      <c r="B716" s="4">
        <v>714</v>
      </c>
      <c r="C716" s="5" t="s">
        <v>33</v>
      </c>
      <c r="D716" s="6" t="s">
        <v>34</v>
      </c>
      <c r="E716" s="4">
        <v>3</v>
      </c>
      <c r="F716" s="4">
        <v>101</v>
      </c>
      <c r="G716" s="7">
        <v>554504.97292199905</v>
      </c>
      <c r="H716" s="7">
        <v>2094236.0191299899</v>
      </c>
      <c r="I716" s="4"/>
    </row>
    <row r="717" spans="1:9" ht="18.75" hidden="1" customHeight="1" x14ac:dyDescent="0.3">
      <c r="A717" s="4">
        <v>2562</v>
      </c>
      <c r="B717" s="4">
        <v>715</v>
      </c>
      <c r="C717" s="5" t="s">
        <v>33</v>
      </c>
      <c r="D717" s="6" t="s">
        <v>34</v>
      </c>
      <c r="E717" s="4">
        <v>4</v>
      </c>
      <c r="F717" s="4">
        <v>100</v>
      </c>
      <c r="G717" s="7">
        <v>554507.26391700003</v>
      </c>
      <c r="H717" s="7">
        <v>2094248.4590400001</v>
      </c>
      <c r="I717" s="4"/>
    </row>
    <row r="718" spans="1:9" ht="18.75" hidden="1" customHeight="1" x14ac:dyDescent="0.3">
      <c r="A718" s="4">
        <v>2562</v>
      </c>
      <c r="B718" s="4">
        <v>716</v>
      </c>
      <c r="C718" s="5" t="s">
        <v>33</v>
      </c>
      <c r="D718" s="6" t="s">
        <v>34</v>
      </c>
      <c r="E718" s="4">
        <v>4</v>
      </c>
      <c r="F718" s="4">
        <v>101</v>
      </c>
      <c r="G718" s="7">
        <v>554507.82060900005</v>
      </c>
      <c r="H718" s="7">
        <v>2094244.4979699899</v>
      </c>
      <c r="I718" s="4"/>
    </row>
    <row r="719" spans="1:9" ht="18.75" hidden="1" customHeight="1" x14ac:dyDescent="0.3">
      <c r="A719" s="4">
        <v>2562</v>
      </c>
      <c r="B719" s="4">
        <v>717</v>
      </c>
      <c r="C719" s="5" t="s">
        <v>33</v>
      </c>
      <c r="D719" s="6" t="s">
        <v>34</v>
      </c>
      <c r="E719" s="4">
        <v>4</v>
      </c>
      <c r="F719" s="4">
        <v>90</v>
      </c>
      <c r="G719" s="7">
        <v>554508.37730199902</v>
      </c>
      <c r="H719" s="7">
        <v>2094240.5368900001</v>
      </c>
      <c r="I719" s="4"/>
    </row>
    <row r="720" spans="1:9" ht="18.75" hidden="1" customHeight="1" x14ac:dyDescent="0.3">
      <c r="A720" s="4">
        <v>2562</v>
      </c>
      <c r="B720" s="4">
        <v>718</v>
      </c>
      <c r="C720" s="5" t="s">
        <v>33</v>
      </c>
      <c r="D720" s="6" t="s">
        <v>34</v>
      </c>
      <c r="E720" s="4">
        <v>6</v>
      </c>
      <c r="F720" s="4">
        <v>79</v>
      </c>
      <c r="G720" s="7">
        <v>554508.93399399903</v>
      </c>
      <c r="H720" s="7">
        <v>2094236.5758199899</v>
      </c>
      <c r="I720" s="4"/>
    </row>
    <row r="721" spans="1:9" ht="18.75" hidden="1" customHeight="1" x14ac:dyDescent="0.3">
      <c r="A721" s="4">
        <v>2562</v>
      </c>
      <c r="B721" s="4">
        <v>719</v>
      </c>
      <c r="C721" s="5" t="s">
        <v>33</v>
      </c>
      <c r="D721" s="6" t="s">
        <v>34</v>
      </c>
      <c r="E721" s="4">
        <v>4</v>
      </c>
      <c r="F721" s="4">
        <v>90</v>
      </c>
      <c r="G721" s="7">
        <v>554511.78168200003</v>
      </c>
      <c r="H721" s="7">
        <v>2094245.0546599899</v>
      </c>
      <c r="I721" s="4"/>
    </row>
    <row r="722" spans="1:9" ht="18.75" hidden="1" customHeight="1" x14ac:dyDescent="0.3">
      <c r="A722" s="4">
        <v>2562</v>
      </c>
      <c r="B722" s="4">
        <v>720</v>
      </c>
      <c r="C722" s="5" t="s">
        <v>33</v>
      </c>
      <c r="D722" s="6" t="s">
        <v>34</v>
      </c>
      <c r="E722" s="4">
        <v>5</v>
      </c>
      <c r="F722" s="4">
        <v>100</v>
      </c>
      <c r="G722" s="7">
        <v>554512.33837400004</v>
      </c>
      <c r="H722" s="7">
        <v>2094241.0935899899</v>
      </c>
      <c r="I722" s="4"/>
    </row>
    <row r="723" spans="1:9" ht="18.75" hidden="1" customHeight="1" x14ac:dyDescent="0.3">
      <c r="A723" s="4">
        <v>2562</v>
      </c>
      <c r="B723" s="4">
        <v>721</v>
      </c>
      <c r="C723" s="5" t="s">
        <v>33</v>
      </c>
      <c r="D723" s="6" t="s">
        <v>34</v>
      </c>
      <c r="E723" s="4">
        <v>3</v>
      </c>
      <c r="F723" s="4">
        <v>101</v>
      </c>
      <c r="G723" s="7">
        <v>554512.89506699902</v>
      </c>
      <c r="H723" s="7">
        <v>2094237.1325099899</v>
      </c>
      <c r="I723" s="4"/>
    </row>
    <row r="724" spans="1:9" ht="18.75" hidden="1" customHeight="1" x14ac:dyDescent="0.3">
      <c r="A724" s="4">
        <v>2562</v>
      </c>
      <c r="B724" s="4">
        <v>722</v>
      </c>
      <c r="C724" s="5" t="s">
        <v>33</v>
      </c>
      <c r="D724" s="6" t="s">
        <v>34</v>
      </c>
      <c r="E724" s="4">
        <v>4</v>
      </c>
      <c r="F724" s="4">
        <v>90</v>
      </c>
      <c r="G724" s="7">
        <v>554515.74275400001</v>
      </c>
      <c r="H724" s="7">
        <v>2094245.6113499899</v>
      </c>
      <c r="I724" s="4"/>
    </row>
    <row r="725" spans="1:9" ht="18.75" hidden="1" customHeight="1" x14ac:dyDescent="0.3">
      <c r="A725" s="4">
        <v>2562</v>
      </c>
      <c r="B725" s="4">
        <v>723</v>
      </c>
      <c r="C725" s="5" t="s">
        <v>33</v>
      </c>
      <c r="D725" s="6" t="s">
        <v>34</v>
      </c>
      <c r="E725" s="4">
        <v>3</v>
      </c>
      <c r="F725" s="4">
        <v>74</v>
      </c>
      <c r="G725" s="7">
        <v>554516.29944600002</v>
      </c>
      <c r="H725" s="7">
        <v>2094241.6502799899</v>
      </c>
      <c r="I725" s="4"/>
    </row>
    <row r="726" spans="1:9" ht="18.75" hidden="1" customHeight="1" x14ac:dyDescent="0.3">
      <c r="A726" s="4">
        <v>2562</v>
      </c>
      <c r="B726" s="4">
        <v>724</v>
      </c>
      <c r="C726" s="5" t="s">
        <v>33</v>
      </c>
      <c r="D726" s="6" t="s">
        <v>34</v>
      </c>
      <c r="E726" s="4">
        <v>2</v>
      </c>
      <c r="F726" s="4">
        <v>90</v>
      </c>
      <c r="G726" s="7">
        <v>554516.85613900004</v>
      </c>
      <c r="H726" s="7">
        <v>2094237.68921</v>
      </c>
      <c r="I726" s="4"/>
    </row>
    <row r="727" spans="1:9" ht="18.75" hidden="1" customHeight="1" x14ac:dyDescent="0.3">
      <c r="A727" s="4">
        <v>2562</v>
      </c>
      <c r="B727" s="4">
        <v>725</v>
      </c>
      <c r="C727" s="5" t="s">
        <v>33</v>
      </c>
      <c r="D727" s="6" t="s">
        <v>34</v>
      </c>
      <c r="E727" s="4">
        <v>3</v>
      </c>
      <c r="F727" s="4">
        <v>79</v>
      </c>
      <c r="G727" s="7">
        <v>554519.70382599905</v>
      </c>
      <c r="H727" s="7">
        <v>2094246.1680399899</v>
      </c>
      <c r="I727" s="4"/>
    </row>
    <row r="728" spans="1:9" ht="18.75" hidden="1" customHeight="1" x14ac:dyDescent="0.3">
      <c r="A728" s="4">
        <v>2562</v>
      </c>
      <c r="B728" s="4">
        <v>726</v>
      </c>
      <c r="C728" s="5" t="s">
        <v>33</v>
      </c>
      <c r="D728" s="6" t="s">
        <v>34</v>
      </c>
      <c r="E728" s="4">
        <v>4</v>
      </c>
      <c r="F728" s="4">
        <v>156</v>
      </c>
      <c r="G728" s="7">
        <v>554520.260519</v>
      </c>
      <c r="H728" s="7">
        <v>2094242.2069699899</v>
      </c>
      <c r="I728" s="4"/>
    </row>
    <row r="729" spans="1:9" ht="18.75" hidden="1" customHeight="1" x14ac:dyDescent="0.3">
      <c r="A729" s="4">
        <v>2562</v>
      </c>
      <c r="B729" s="4">
        <v>727</v>
      </c>
      <c r="C729" s="5" t="s">
        <v>33</v>
      </c>
      <c r="D729" s="6" t="s">
        <v>34</v>
      </c>
      <c r="E729" s="4">
        <v>4</v>
      </c>
      <c r="F729" s="4">
        <v>147</v>
      </c>
      <c r="G729" s="7">
        <v>554520.81721100002</v>
      </c>
      <c r="H729" s="7">
        <v>2094238.2459</v>
      </c>
      <c r="I729" s="4"/>
    </row>
    <row r="730" spans="1:9" ht="18.75" hidden="1" customHeight="1" x14ac:dyDescent="0.3">
      <c r="A730" s="4">
        <v>2562</v>
      </c>
      <c r="B730" s="4">
        <v>728</v>
      </c>
      <c r="C730" s="5" t="s">
        <v>33</v>
      </c>
      <c r="D730" s="6" t="s">
        <v>34</v>
      </c>
      <c r="E730" s="4">
        <v>5</v>
      </c>
      <c r="F730" s="4">
        <v>108</v>
      </c>
      <c r="G730" s="7">
        <v>554524.22159099905</v>
      </c>
      <c r="H730" s="7">
        <v>2094242.7636599899</v>
      </c>
      <c r="I730" s="4"/>
    </row>
    <row r="731" spans="1:9" ht="18.75" hidden="1" customHeight="1" x14ac:dyDescent="0.3">
      <c r="A731" s="4">
        <v>2562</v>
      </c>
      <c r="B731" s="4">
        <v>729</v>
      </c>
      <c r="C731" s="5" t="s">
        <v>33</v>
      </c>
      <c r="D731" s="6" t="s">
        <v>34</v>
      </c>
      <c r="E731" s="4">
        <v>3</v>
      </c>
      <c r="F731" s="4">
        <v>116</v>
      </c>
      <c r="G731" s="7">
        <v>554524.77828299894</v>
      </c>
      <c r="H731" s="7">
        <v>2094238.80259</v>
      </c>
      <c r="I731" s="4"/>
    </row>
    <row r="732" spans="1:9" ht="18.75" hidden="1" customHeight="1" x14ac:dyDescent="0.3">
      <c r="A732" s="4">
        <v>2562</v>
      </c>
      <c r="B732" s="4">
        <v>730</v>
      </c>
      <c r="C732" s="5" t="s">
        <v>33</v>
      </c>
      <c r="D732" s="6" t="s">
        <v>34</v>
      </c>
      <c r="E732" s="4">
        <v>4</v>
      </c>
      <c r="F732" s="4">
        <v>126</v>
      </c>
      <c r="G732" s="7">
        <v>554528.18266299902</v>
      </c>
      <c r="H732" s="7">
        <v>2094243.32036</v>
      </c>
      <c r="I732" s="4"/>
    </row>
    <row r="733" spans="1:9" ht="18.75" hidden="1" customHeight="1" x14ac:dyDescent="0.3">
      <c r="A733" s="4">
        <v>2562</v>
      </c>
      <c r="B733" s="4">
        <v>731</v>
      </c>
      <c r="C733" s="5" t="s">
        <v>33</v>
      </c>
      <c r="D733" s="6" t="s">
        <v>34</v>
      </c>
      <c r="E733" s="4">
        <v>4</v>
      </c>
      <c r="F733" s="4">
        <v>127</v>
      </c>
      <c r="G733" s="7">
        <v>554528.73935599905</v>
      </c>
      <c r="H733" s="7">
        <v>2094239.35928</v>
      </c>
      <c r="I733" s="4"/>
    </row>
    <row r="734" spans="1:9" ht="18.75" hidden="1" customHeight="1" x14ac:dyDescent="0.3">
      <c r="A734" s="4">
        <v>2562</v>
      </c>
      <c r="B734" s="4">
        <v>732</v>
      </c>
      <c r="C734" s="5" t="s">
        <v>35</v>
      </c>
      <c r="D734" s="6" t="s">
        <v>36</v>
      </c>
      <c r="E734" s="4">
        <v>6</v>
      </c>
      <c r="F734" s="4">
        <v>226</v>
      </c>
      <c r="G734" s="7">
        <v>554532.14373600006</v>
      </c>
      <c r="H734" s="7">
        <v>2094243.87705</v>
      </c>
      <c r="I734" s="4"/>
    </row>
    <row r="735" spans="1:9" ht="18.75" hidden="1" customHeight="1" x14ac:dyDescent="0.3">
      <c r="A735" s="4">
        <v>2562</v>
      </c>
      <c r="B735" s="4">
        <v>733</v>
      </c>
      <c r="C735" s="5" t="s">
        <v>35</v>
      </c>
      <c r="D735" s="6" t="s">
        <v>36</v>
      </c>
      <c r="E735" s="4">
        <v>7</v>
      </c>
      <c r="F735" s="4">
        <v>246</v>
      </c>
      <c r="G735" s="7">
        <v>554532.70042799902</v>
      </c>
      <c r="H735" s="7">
        <v>2094239.91598</v>
      </c>
      <c r="I735" s="4"/>
    </row>
    <row r="736" spans="1:9" ht="18.75" hidden="1" customHeight="1" x14ac:dyDescent="0.3">
      <c r="A736" s="4">
        <v>2562</v>
      </c>
      <c r="B736" s="4">
        <v>734</v>
      </c>
      <c r="C736" s="5" t="s">
        <v>35</v>
      </c>
      <c r="D736" s="6" t="s">
        <v>36</v>
      </c>
      <c r="E736" s="4">
        <v>5</v>
      </c>
      <c r="F736" s="4">
        <v>174</v>
      </c>
      <c r="G736" s="7">
        <v>554536.66150000005</v>
      </c>
      <c r="H736" s="7">
        <v>2094240.47267</v>
      </c>
      <c r="I736" s="4"/>
    </row>
    <row r="737" spans="1:9" ht="18.75" hidden="1" customHeight="1" x14ac:dyDescent="0.3">
      <c r="A737" s="4">
        <v>2562</v>
      </c>
      <c r="B737" s="4">
        <v>735</v>
      </c>
      <c r="C737" s="5" t="s">
        <v>35</v>
      </c>
      <c r="D737" s="6" t="s">
        <v>36</v>
      </c>
      <c r="E737" s="4">
        <v>6</v>
      </c>
      <c r="F737" s="4">
        <v>177</v>
      </c>
      <c r="G737" s="7">
        <v>554540.62257200002</v>
      </c>
      <c r="H737" s="7">
        <v>2094241.02936</v>
      </c>
      <c r="I737" s="4"/>
    </row>
    <row r="738" spans="1:9" ht="18.75" hidden="1" customHeight="1" x14ac:dyDescent="0.3">
      <c r="A738" s="4">
        <v>2562</v>
      </c>
      <c r="B738" s="4">
        <v>736</v>
      </c>
      <c r="C738" s="5" t="s">
        <v>35</v>
      </c>
      <c r="D738" s="6" t="s">
        <v>36</v>
      </c>
      <c r="E738" s="4">
        <v>7</v>
      </c>
      <c r="F738" s="4">
        <v>205</v>
      </c>
      <c r="G738" s="7">
        <v>554540.69010799902</v>
      </c>
      <c r="H738" s="7">
        <v>2094237.2709999899</v>
      </c>
      <c r="I738" s="4"/>
    </row>
    <row r="739" spans="1:9" ht="18.75" hidden="1" customHeight="1" x14ac:dyDescent="0.3">
      <c r="A739" s="4">
        <v>2562</v>
      </c>
      <c r="B739" s="4">
        <v>737</v>
      </c>
      <c r="C739" s="5" t="s">
        <v>35</v>
      </c>
      <c r="D739" s="6" t="s">
        <v>36</v>
      </c>
      <c r="E739" s="4">
        <v>6</v>
      </c>
      <c r="F739" s="4">
        <v>262</v>
      </c>
      <c r="G739" s="7">
        <v>554541.01315200003</v>
      </c>
      <c r="H739" s="7">
        <v>2094232.86675</v>
      </c>
      <c r="I739" s="4"/>
    </row>
    <row r="740" spans="1:9" ht="18.75" hidden="1" customHeight="1" x14ac:dyDescent="0.3">
      <c r="A740" s="4">
        <v>2562</v>
      </c>
      <c r="B740" s="4">
        <v>738</v>
      </c>
      <c r="C740" s="5" t="s">
        <v>35</v>
      </c>
      <c r="D740" s="6" t="s">
        <v>36</v>
      </c>
      <c r="E740" s="4">
        <v>3</v>
      </c>
      <c r="F740" s="4">
        <v>284</v>
      </c>
      <c r="G740" s="7">
        <v>554541.66692600003</v>
      </c>
      <c r="H740" s="7">
        <v>2094229.1239499899</v>
      </c>
      <c r="I740" s="4"/>
    </row>
    <row r="741" spans="1:9" ht="18.75" hidden="1" customHeight="1" x14ac:dyDescent="0.3">
      <c r="A741" s="4">
        <v>2562</v>
      </c>
      <c r="B741" s="4">
        <v>739</v>
      </c>
      <c r="C741" s="5" t="s">
        <v>35</v>
      </c>
      <c r="D741" s="6" t="s">
        <v>36</v>
      </c>
      <c r="E741" s="4">
        <v>6</v>
      </c>
      <c r="F741" s="4">
        <v>219</v>
      </c>
      <c r="G741" s="7">
        <v>554537.35975299904</v>
      </c>
      <c r="H741" s="7">
        <v>2094232.6572199899</v>
      </c>
      <c r="I741" s="4"/>
    </row>
    <row r="742" spans="1:9" ht="18.75" hidden="1" customHeight="1" x14ac:dyDescent="0.3">
      <c r="A742" s="4">
        <v>2562</v>
      </c>
      <c r="B742" s="4">
        <v>740</v>
      </c>
      <c r="C742" s="5" t="s">
        <v>35</v>
      </c>
      <c r="D742" s="6" t="s">
        <v>36</v>
      </c>
      <c r="E742" s="4">
        <v>7</v>
      </c>
      <c r="F742" s="4">
        <v>164</v>
      </c>
      <c r="G742" s="7">
        <v>554537.02133699902</v>
      </c>
      <c r="H742" s="7">
        <v>2094236.5212099899</v>
      </c>
      <c r="I742" s="4"/>
    </row>
    <row r="743" spans="1:9" ht="18.75" hidden="1" customHeight="1" x14ac:dyDescent="0.3">
      <c r="A743" s="4">
        <v>2562</v>
      </c>
      <c r="B743" s="4">
        <v>741</v>
      </c>
      <c r="C743" s="5" t="s">
        <v>35</v>
      </c>
      <c r="D743" s="6" t="s">
        <v>36</v>
      </c>
      <c r="E743" s="4">
        <v>5</v>
      </c>
      <c r="F743" s="4">
        <v>295</v>
      </c>
      <c r="G743" s="7">
        <v>554497.31579499901</v>
      </c>
      <c r="H743" s="7">
        <v>2094230.51403</v>
      </c>
      <c r="I743" s="4"/>
    </row>
    <row r="744" spans="1:9" ht="18.75" hidden="1" customHeight="1" x14ac:dyDescent="0.3">
      <c r="A744" s="4">
        <v>2562</v>
      </c>
      <c r="B744" s="4">
        <v>742</v>
      </c>
      <c r="C744" s="5" t="s">
        <v>35</v>
      </c>
      <c r="D744" s="6" t="s">
        <v>36</v>
      </c>
      <c r="E744" s="4">
        <v>2</v>
      </c>
      <c r="F744" s="4">
        <v>144</v>
      </c>
      <c r="G744" s="7">
        <v>554497.87248699903</v>
      </c>
      <c r="H744" s="7">
        <v>2094226.55296</v>
      </c>
      <c r="I744" s="4"/>
    </row>
    <row r="745" spans="1:9" ht="18.75" hidden="1" customHeight="1" x14ac:dyDescent="0.3">
      <c r="A745" s="4">
        <v>2562</v>
      </c>
      <c r="B745" s="4">
        <v>743</v>
      </c>
      <c r="C745" s="5" t="s">
        <v>35</v>
      </c>
      <c r="D745" s="6" t="s">
        <v>36</v>
      </c>
      <c r="E745" s="4">
        <v>4</v>
      </c>
      <c r="F745" s="4">
        <v>260</v>
      </c>
      <c r="G745" s="7">
        <v>554498.42917999905</v>
      </c>
      <c r="H745" s="7">
        <v>2094222.59188</v>
      </c>
      <c r="I745" s="4"/>
    </row>
    <row r="746" spans="1:9" ht="18.75" hidden="1" customHeight="1" x14ac:dyDescent="0.3">
      <c r="A746" s="4">
        <v>2562</v>
      </c>
      <c r="B746" s="4">
        <v>744</v>
      </c>
      <c r="C746" s="5" t="s">
        <v>37</v>
      </c>
      <c r="D746" s="6" t="s">
        <v>38</v>
      </c>
      <c r="E746" s="4">
        <v>2</v>
      </c>
      <c r="F746" s="4">
        <v>79</v>
      </c>
      <c r="G746" s="7">
        <v>554498.98587199894</v>
      </c>
      <c r="H746" s="7">
        <v>2094218.63081</v>
      </c>
      <c r="I746" s="4"/>
    </row>
    <row r="747" spans="1:9" ht="18.75" hidden="1" customHeight="1" x14ac:dyDescent="0.3">
      <c r="A747" s="4">
        <v>2562</v>
      </c>
      <c r="B747" s="4">
        <v>745</v>
      </c>
      <c r="C747" s="5" t="s">
        <v>37</v>
      </c>
      <c r="D747" s="6" t="s">
        <v>38</v>
      </c>
      <c r="E747" s="4">
        <v>2</v>
      </c>
      <c r="F747" s="4">
        <v>80</v>
      </c>
      <c r="G747" s="7">
        <v>554499.54256500001</v>
      </c>
      <c r="H747" s="7">
        <v>2094214.66974</v>
      </c>
      <c r="I747" s="4"/>
    </row>
    <row r="748" spans="1:9" ht="18.75" hidden="1" customHeight="1" x14ac:dyDescent="0.3">
      <c r="A748" s="4">
        <v>2562</v>
      </c>
      <c r="B748" s="4">
        <v>746</v>
      </c>
      <c r="C748" s="5" t="s">
        <v>37</v>
      </c>
      <c r="D748" s="6" t="s">
        <v>38</v>
      </c>
      <c r="E748" s="4">
        <v>2</v>
      </c>
      <c r="F748" s="4">
        <v>90</v>
      </c>
      <c r="G748" s="7">
        <v>554500.09925700002</v>
      </c>
      <c r="H748" s="7">
        <v>2094210.7086700001</v>
      </c>
      <c r="I748" s="4"/>
    </row>
    <row r="749" spans="1:9" ht="18.75" hidden="1" customHeight="1" x14ac:dyDescent="0.3">
      <c r="A749" s="4">
        <v>2562</v>
      </c>
      <c r="B749" s="4">
        <v>747</v>
      </c>
      <c r="C749" s="5" t="s">
        <v>37</v>
      </c>
      <c r="D749" s="6" t="s">
        <v>38</v>
      </c>
      <c r="E749" s="4">
        <v>2</v>
      </c>
      <c r="F749" s="4">
        <v>74</v>
      </c>
      <c r="G749" s="7">
        <v>554501.27686700004</v>
      </c>
      <c r="H749" s="7">
        <v>2094231.07072</v>
      </c>
      <c r="I749" s="4"/>
    </row>
    <row r="750" spans="1:9" ht="18.75" hidden="1" customHeight="1" x14ac:dyDescent="0.3">
      <c r="A750" s="4">
        <v>2562</v>
      </c>
      <c r="B750" s="4">
        <v>748</v>
      </c>
      <c r="C750" s="5" t="s">
        <v>37</v>
      </c>
      <c r="D750" s="6" t="s">
        <v>38</v>
      </c>
      <c r="E750" s="4">
        <v>2</v>
      </c>
      <c r="F750" s="4">
        <v>62</v>
      </c>
      <c r="G750" s="7">
        <v>554501.83356000006</v>
      </c>
      <c r="H750" s="7">
        <v>2094227.10965</v>
      </c>
      <c r="I750" s="4"/>
    </row>
    <row r="751" spans="1:9" ht="18.75" hidden="1" customHeight="1" x14ac:dyDescent="0.3">
      <c r="A751" s="4">
        <v>2562</v>
      </c>
      <c r="B751" s="4">
        <v>749</v>
      </c>
      <c r="C751" s="5" t="s">
        <v>37</v>
      </c>
      <c r="D751" s="6" t="s">
        <v>38</v>
      </c>
      <c r="E751" s="4">
        <v>2</v>
      </c>
      <c r="F751" s="4">
        <v>50</v>
      </c>
      <c r="G751" s="7">
        <v>554502.39025199902</v>
      </c>
      <c r="H751" s="7">
        <v>2094223.14858</v>
      </c>
      <c r="I751" s="4"/>
    </row>
    <row r="752" spans="1:9" ht="18.75" hidden="1" customHeight="1" x14ac:dyDescent="0.3">
      <c r="A752" s="4">
        <v>2562</v>
      </c>
      <c r="B752" s="4">
        <v>750</v>
      </c>
      <c r="C752" s="5" t="s">
        <v>37</v>
      </c>
      <c r="D752" s="6" t="s">
        <v>38</v>
      </c>
      <c r="E752" s="4">
        <v>2</v>
      </c>
      <c r="F752" s="4">
        <v>90</v>
      </c>
      <c r="G752" s="7">
        <v>554502.94694499904</v>
      </c>
      <c r="H752" s="7">
        <v>2094219.1875</v>
      </c>
      <c r="I752" s="4"/>
    </row>
    <row r="753" spans="1:9" ht="18.75" hidden="1" customHeight="1" x14ac:dyDescent="0.3">
      <c r="A753" s="4">
        <v>2562</v>
      </c>
      <c r="B753" s="4">
        <v>751</v>
      </c>
      <c r="C753" s="5" t="s">
        <v>37</v>
      </c>
      <c r="D753" s="6" t="s">
        <v>38</v>
      </c>
      <c r="E753" s="4">
        <v>2</v>
      </c>
      <c r="F753" s="4">
        <v>50</v>
      </c>
      <c r="G753" s="7">
        <v>554503.50363699906</v>
      </c>
      <c r="H753" s="7">
        <v>2094215.22643</v>
      </c>
      <c r="I753" s="4"/>
    </row>
    <row r="754" spans="1:9" ht="18.75" hidden="1" customHeight="1" x14ac:dyDescent="0.3">
      <c r="A754" s="4">
        <v>2562</v>
      </c>
      <c r="B754" s="4">
        <v>752</v>
      </c>
      <c r="C754" s="5" t="s">
        <v>37</v>
      </c>
      <c r="D754" s="6" t="s">
        <v>38</v>
      </c>
      <c r="E754" s="4">
        <v>2</v>
      </c>
      <c r="F754" s="4">
        <v>39</v>
      </c>
      <c r="G754" s="7">
        <v>554504.060329</v>
      </c>
      <c r="H754" s="7">
        <v>2094211.2653600001</v>
      </c>
      <c r="I754" s="4"/>
    </row>
    <row r="755" spans="1:9" ht="18.75" hidden="1" customHeight="1" x14ac:dyDescent="0.3">
      <c r="A755" s="4">
        <v>2562</v>
      </c>
      <c r="B755" s="4">
        <v>753</v>
      </c>
      <c r="C755" s="5" t="s">
        <v>37</v>
      </c>
      <c r="D755" s="6" t="s">
        <v>38</v>
      </c>
      <c r="E755" s="4">
        <v>3</v>
      </c>
      <c r="F755" s="4">
        <v>90</v>
      </c>
      <c r="G755" s="7">
        <v>554505.23794000002</v>
      </c>
      <c r="H755" s="7">
        <v>2094231.62741</v>
      </c>
      <c r="I755" s="4"/>
    </row>
    <row r="756" spans="1:9" ht="18.75" hidden="1" customHeight="1" x14ac:dyDescent="0.3">
      <c r="A756" s="4">
        <v>2562</v>
      </c>
      <c r="B756" s="4">
        <v>754</v>
      </c>
      <c r="C756" s="5" t="s">
        <v>37</v>
      </c>
      <c r="D756" s="6" t="s">
        <v>38</v>
      </c>
      <c r="E756" s="4">
        <v>2</v>
      </c>
      <c r="F756" s="4">
        <v>90</v>
      </c>
      <c r="G756" s="7">
        <v>554505.79463200003</v>
      </c>
      <c r="H756" s="7">
        <v>2094227.66634</v>
      </c>
      <c r="I756" s="4"/>
    </row>
    <row r="757" spans="1:9" ht="18.75" hidden="1" customHeight="1" x14ac:dyDescent="0.3">
      <c r="A757" s="4">
        <v>2562</v>
      </c>
      <c r="B757" s="4">
        <v>755</v>
      </c>
      <c r="C757" s="5" t="s">
        <v>37</v>
      </c>
      <c r="D757" s="6" t="s">
        <v>38</v>
      </c>
      <c r="E757" s="4">
        <v>2</v>
      </c>
      <c r="F757" s="4">
        <v>39</v>
      </c>
      <c r="G757" s="7">
        <v>554506.35132400005</v>
      </c>
      <c r="H757" s="7">
        <v>2094223.70527</v>
      </c>
      <c r="I757" s="4"/>
    </row>
    <row r="758" spans="1:9" ht="18.75" hidden="1" customHeight="1" x14ac:dyDescent="0.3">
      <c r="A758" s="4">
        <v>2562</v>
      </c>
      <c r="B758" s="4">
        <v>756</v>
      </c>
      <c r="C758" s="5" t="s">
        <v>37</v>
      </c>
      <c r="D758" s="6" t="s">
        <v>38</v>
      </c>
      <c r="E758" s="4">
        <v>2</v>
      </c>
      <c r="F758" s="4">
        <v>74</v>
      </c>
      <c r="G758" s="7">
        <v>554506.90801699902</v>
      </c>
      <c r="H758" s="7">
        <v>2094219.7442000001</v>
      </c>
      <c r="I758" s="4"/>
    </row>
    <row r="759" spans="1:9" ht="18.75" hidden="1" customHeight="1" x14ac:dyDescent="0.3">
      <c r="A759" s="4">
        <v>2562</v>
      </c>
      <c r="B759" s="4">
        <v>757</v>
      </c>
      <c r="C759" s="5" t="s">
        <v>37</v>
      </c>
      <c r="D759" s="6" t="s">
        <v>38</v>
      </c>
      <c r="E759" s="4">
        <v>2</v>
      </c>
      <c r="F759" s="4">
        <v>74</v>
      </c>
      <c r="G759" s="7">
        <v>554507.46470899903</v>
      </c>
      <c r="H759" s="7">
        <v>2094215.78312</v>
      </c>
      <c r="I759" s="4"/>
    </row>
    <row r="760" spans="1:9" ht="18.75" hidden="1" customHeight="1" x14ac:dyDescent="0.3">
      <c r="A760" s="4">
        <v>2562</v>
      </c>
      <c r="B760" s="4">
        <v>758</v>
      </c>
      <c r="C760" s="5" t="s">
        <v>37</v>
      </c>
      <c r="D760" s="6" t="s">
        <v>38</v>
      </c>
      <c r="E760" s="4">
        <v>3</v>
      </c>
      <c r="F760" s="4">
        <v>45</v>
      </c>
      <c r="G760" s="7">
        <v>554508.02140199905</v>
      </c>
      <c r="H760" s="7">
        <v>2094211.8220500001</v>
      </c>
      <c r="I760" s="4"/>
    </row>
    <row r="761" spans="1:9" ht="18.75" hidden="1" customHeight="1" x14ac:dyDescent="0.3">
      <c r="A761" s="4">
        <v>2562</v>
      </c>
      <c r="B761" s="4">
        <v>759</v>
      </c>
      <c r="C761" s="5" t="s">
        <v>37</v>
      </c>
      <c r="D761" s="6" t="s">
        <v>38</v>
      </c>
      <c r="E761" s="4">
        <v>2</v>
      </c>
      <c r="F761" s="4">
        <v>74</v>
      </c>
      <c r="G761" s="7">
        <v>554509.199012</v>
      </c>
      <c r="H761" s="7">
        <v>2094232.18411</v>
      </c>
      <c r="I761" s="4"/>
    </row>
    <row r="762" spans="1:9" ht="18.75" hidden="1" customHeight="1" x14ac:dyDescent="0.3">
      <c r="A762" s="4">
        <v>2562</v>
      </c>
      <c r="B762" s="4">
        <v>760</v>
      </c>
      <c r="C762" s="5" t="s">
        <v>37</v>
      </c>
      <c r="D762" s="6" t="s">
        <v>38</v>
      </c>
      <c r="E762" s="4">
        <v>4</v>
      </c>
      <c r="F762" s="4">
        <v>69</v>
      </c>
      <c r="G762" s="7">
        <v>554509.75570400001</v>
      </c>
      <c r="H762" s="7">
        <v>2094228.22303</v>
      </c>
      <c r="I762" s="4"/>
    </row>
    <row r="763" spans="1:9" ht="18.75" hidden="1" customHeight="1" x14ac:dyDescent="0.3">
      <c r="A763" s="4">
        <v>2562</v>
      </c>
      <c r="B763" s="4">
        <v>761</v>
      </c>
      <c r="C763" s="5" t="s">
        <v>37</v>
      </c>
      <c r="D763" s="6" t="s">
        <v>38</v>
      </c>
      <c r="E763" s="4">
        <v>2</v>
      </c>
      <c r="F763" s="4">
        <v>63</v>
      </c>
      <c r="G763" s="7">
        <v>554510.31239700003</v>
      </c>
      <c r="H763" s="7">
        <v>2094224.26196</v>
      </c>
      <c r="I763" s="4"/>
    </row>
    <row r="764" spans="1:9" ht="18.75" hidden="1" customHeight="1" x14ac:dyDescent="0.3">
      <c r="A764" s="4">
        <v>2562</v>
      </c>
      <c r="B764" s="4">
        <v>762</v>
      </c>
      <c r="C764" s="5" t="s">
        <v>37</v>
      </c>
      <c r="D764" s="6" t="s">
        <v>38</v>
      </c>
      <c r="E764" s="4">
        <v>2</v>
      </c>
      <c r="F764" s="4">
        <v>79</v>
      </c>
      <c r="G764" s="7">
        <v>554510.86908900004</v>
      </c>
      <c r="H764" s="7">
        <v>2094220.3008900001</v>
      </c>
      <c r="I764" s="4"/>
    </row>
    <row r="765" spans="1:9" ht="18.75" hidden="1" customHeight="1" x14ac:dyDescent="0.3">
      <c r="A765" s="4">
        <v>2562</v>
      </c>
      <c r="B765" s="4">
        <v>763</v>
      </c>
      <c r="C765" s="5" t="s">
        <v>37</v>
      </c>
      <c r="D765" s="6" t="s">
        <v>38</v>
      </c>
      <c r="E765" s="4">
        <v>2</v>
      </c>
      <c r="F765" s="4">
        <v>91</v>
      </c>
      <c r="G765" s="7">
        <v>554511.42578100006</v>
      </c>
      <c r="H765" s="7">
        <v>2094216.3398200001</v>
      </c>
      <c r="I765" s="4"/>
    </row>
    <row r="766" spans="1:9" ht="18.75" hidden="1" customHeight="1" x14ac:dyDescent="0.3">
      <c r="A766" s="4">
        <v>2562</v>
      </c>
      <c r="B766" s="4">
        <v>764</v>
      </c>
      <c r="C766" s="5" t="s">
        <v>37</v>
      </c>
      <c r="D766" s="6" t="s">
        <v>38</v>
      </c>
      <c r="E766" s="4">
        <v>3</v>
      </c>
      <c r="F766" s="4">
        <v>47</v>
      </c>
      <c r="G766" s="7">
        <v>554511.98247399903</v>
      </c>
      <c r="H766" s="7">
        <v>2094212.3787400001</v>
      </c>
      <c r="I766" s="4"/>
    </row>
    <row r="767" spans="1:9" ht="18.75" hidden="1" customHeight="1" x14ac:dyDescent="0.3">
      <c r="A767" s="4">
        <v>2562</v>
      </c>
      <c r="B767" s="4">
        <v>765</v>
      </c>
      <c r="C767" s="5" t="s">
        <v>37</v>
      </c>
      <c r="D767" s="6" t="s">
        <v>38</v>
      </c>
      <c r="E767" s="4">
        <v>3</v>
      </c>
      <c r="F767" s="4">
        <v>57</v>
      </c>
      <c r="G767" s="7">
        <v>554513.16008399904</v>
      </c>
      <c r="H767" s="7">
        <v>2094232.7408</v>
      </c>
      <c r="I767" s="4"/>
    </row>
    <row r="768" spans="1:9" ht="18.75" hidden="1" customHeight="1" x14ac:dyDescent="0.3">
      <c r="A768" s="4">
        <v>2562</v>
      </c>
      <c r="B768" s="4">
        <v>766</v>
      </c>
      <c r="C768" s="5" t="s">
        <v>37</v>
      </c>
      <c r="D768" s="6" t="s">
        <v>38</v>
      </c>
      <c r="E768" s="4">
        <v>2</v>
      </c>
      <c r="F768" s="4">
        <v>68</v>
      </c>
      <c r="G768" s="7">
        <v>554513.71677699895</v>
      </c>
      <c r="H768" s="7">
        <v>2094228.7797300001</v>
      </c>
      <c r="I768" s="4"/>
    </row>
    <row r="769" spans="1:9" ht="18.75" hidden="1" customHeight="1" x14ac:dyDescent="0.3">
      <c r="A769" s="4">
        <v>2562</v>
      </c>
      <c r="B769" s="4">
        <v>767</v>
      </c>
      <c r="C769" s="5" t="s">
        <v>37</v>
      </c>
      <c r="D769" s="6" t="s">
        <v>38</v>
      </c>
      <c r="E769" s="4">
        <v>3</v>
      </c>
      <c r="F769" s="4">
        <v>41</v>
      </c>
      <c r="G769" s="7">
        <v>554514.27346900001</v>
      </c>
      <c r="H769" s="7">
        <v>2094224.81865</v>
      </c>
      <c r="I769" s="4"/>
    </row>
    <row r="770" spans="1:9" ht="18.75" hidden="1" customHeight="1" x14ac:dyDescent="0.3">
      <c r="A770" s="4">
        <v>2562</v>
      </c>
      <c r="B770" s="4">
        <v>768</v>
      </c>
      <c r="C770" s="5" t="s">
        <v>37</v>
      </c>
      <c r="D770" s="6" t="s">
        <v>38</v>
      </c>
      <c r="E770" s="4">
        <v>3</v>
      </c>
      <c r="F770" s="4">
        <v>47</v>
      </c>
      <c r="G770" s="7">
        <v>554514.83016100002</v>
      </c>
      <c r="H770" s="7">
        <v>2094220.8575800001</v>
      </c>
      <c r="I770" s="4"/>
    </row>
    <row r="771" spans="1:9" ht="18.75" hidden="1" customHeight="1" x14ac:dyDescent="0.3">
      <c r="A771" s="4">
        <v>2562</v>
      </c>
      <c r="B771" s="4">
        <v>769</v>
      </c>
      <c r="C771" s="5" t="s">
        <v>37</v>
      </c>
      <c r="D771" s="6" t="s">
        <v>38</v>
      </c>
      <c r="E771" s="4">
        <v>2</v>
      </c>
      <c r="F771" s="4">
        <v>81</v>
      </c>
      <c r="G771" s="7">
        <v>554515.38685400004</v>
      </c>
      <c r="H771" s="7">
        <v>2094216.8965100001</v>
      </c>
      <c r="I771" s="4"/>
    </row>
    <row r="772" spans="1:9" ht="18.75" hidden="1" customHeight="1" x14ac:dyDescent="0.3">
      <c r="A772" s="4">
        <v>2562</v>
      </c>
      <c r="B772" s="4">
        <v>770</v>
      </c>
      <c r="C772" s="5" t="s">
        <v>37</v>
      </c>
      <c r="D772" s="6" t="s">
        <v>38</v>
      </c>
      <c r="E772" s="4">
        <v>3</v>
      </c>
      <c r="F772" s="4">
        <v>45</v>
      </c>
      <c r="G772" s="7">
        <v>554515.94354600005</v>
      </c>
      <c r="H772" s="7">
        <v>2094212.9354399899</v>
      </c>
      <c r="I772" s="4"/>
    </row>
    <row r="773" spans="1:9" ht="18.75" hidden="1" customHeight="1" x14ac:dyDescent="0.3">
      <c r="A773" s="4">
        <v>2562</v>
      </c>
      <c r="B773" s="4">
        <v>771</v>
      </c>
      <c r="C773" s="5" t="s">
        <v>37</v>
      </c>
      <c r="D773" s="6" t="s">
        <v>38</v>
      </c>
      <c r="E773" s="4">
        <v>2</v>
      </c>
      <c r="F773" s="4">
        <v>37</v>
      </c>
      <c r="G773" s="7">
        <v>554517.12115599902</v>
      </c>
      <c r="H773" s="7">
        <v>2094233.29749</v>
      </c>
      <c r="I773" s="4"/>
    </row>
    <row r="774" spans="1:9" ht="18.75" hidden="1" customHeight="1" x14ac:dyDescent="0.3">
      <c r="A774" s="4">
        <v>2562</v>
      </c>
      <c r="B774" s="4">
        <v>772</v>
      </c>
      <c r="C774" s="5" t="s">
        <v>37</v>
      </c>
      <c r="D774" s="6" t="s">
        <v>38</v>
      </c>
      <c r="E774" s="4">
        <v>3</v>
      </c>
      <c r="F774" s="4">
        <v>42</v>
      </c>
      <c r="G774" s="7">
        <v>554517.67784899904</v>
      </c>
      <c r="H774" s="7">
        <v>2094229.3364200001</v>
      </c>
      <c r="I774" s="4"/>
    </row>
    <row r="775" spans="1:9" ht="18.75" hidden="1" customHeight="1" x14ac:dyDescent="0.3">
      <c r="A775" s="4">
        <v>2562</v>
      </c>
      <c r="B775" s="4">
        <v>773</v>
      </c>
      <c r="C775" s="5" t="s">
        <v>37</v>
      </c>
      <c r="D775" s="6" t="s">
        <v>38</v>
      </c>
      <c r="E775" s="4">
        <v>2</v>
      </c>
      <c r="F775" s="4">
        <v>92</v>
      </c>
      <c r="G775" s="7">
        <v>554518.23454099905</v>
      </c>
      <c r="H775" s="7">
        <v>2094225.3753500001</v>
      </c>
      <c r="I775" s="4"/>
    </row>
    <row r="776" spans="1:9" ht="18.75" hidden="1" customHeight="1" x14ac:dyDescent="0.3">
      <c r="A776" s="4">
        <v>2562</v>
      </c>
      <c r="B776" s="4">
        <v>774</v>
      </c>
      <c r="C776" s="5" t="s">
        <v>37</v>
      </c>
      <c r="D776" s="6" t="s">
        <v>38</v>
      </c>
      <c r="E776" s="4">
        <v>3</v>
      </c>
      <c r="F776" s="4">
        <v>43</v>
      </c>
      <c r="G776" s="7">
        <v>554518.791234</v>
      </c>
      <c r="H776" s="7">
        <v>2094221.4142700001</v>
      </c>
      <c r="I776" s="4"/>
    </row>
    <row r="777" spans="1:9" ht="18.75" hidden="1" customHeight="1" x14ac:dyDescent="0.3">
      <c r="A777" s="4">
        <v>2562</v>
      </c>
      <c r="B777" s="4">
        <v>775</v>
      </c>
      <c r="C777" s="5" t="s">
        <v>37</v>
      </c>
      <c r="D777" s="6" t="s">
        <v>38</v>
      </c>
      <c r="E777" s="4">
        <v>3</v>
      </c>
      <c r="F777" s="4">
        <v>45</v>
      </c>
      <c r="G777" s="7">
        <v>554519.34792600002</v>
      </c>
      <c r="H777" s="7">
        <v>2094217.4532000001</v>
      </c>
      <c r="I777" s="4"/>
    </row>
    <row r="778" spans="1:9" ht="18.75" hidden="1" customHeight="1" x14ac:dyDescent="0.3">
      <c r="A778" s="4">
        <v>2562</v>
      </c>
      <c r="B778" s="4">
        <v>776</v>
      </c>
      <c r="C778" s="5" t="s">
        <v>37</v>
      </c>
      <c r="D778" s="6" t="s">
        <v>38</v>
      </c>
      <c r="E778" s="4">
        <v>2</v>
      </c>
      <c r="F778" s="4">
        <v>83</v>
      </c>
      <c r="G778" s="7">
        <v>554519.90461800003</v>
      </c>
      <c r="H778" s="7">
        <v>2094213.4921299899</v>
      </c>
      <c r="I778" s="4"/>
    </row>
    <row r="779" spans="1:9" ht="18.75" hidden="1" customHeight="1" x14ac:dyDescent="0.3">
      <c r="A779" s="4">
        <v>2562</v>
      </c>
      <c r="B779" s="4">
        <v>777</v>
      </c>
      <c r="C779" s="5" t="s">
        <v>37</v>
      </c>
      <c r="D779" s="6" t="s">
        <v>38</v>
      </c>
      <c r="E779" s="4">
        <v>2</v>
      </c>
      <c r="F779" s="4">
        <v>82</v>
      </c>
      <c r="G779" s="7">
        <v>554521.08222900005</v>
      </c>
      <c r="H779" s="7">
        <v>2094233.85418</v>
      </c>
      <c r="I779" s="4"/>
    </row>
    <row r="780" spans="1:9" ht="18.75" hidden="1" customHeight="1" x14ac:dyDescent="0.3">
      <c r="A780" s="4">
        <v>2562</v>
      </c>
      <c r="B780" s="4">
        <v>778</v>
      </c>
      <c r="C780" s="5" t="s">
        <v>37</v>
      </c>
      <c r="D780" s="6" t="s">
        <v>38</v>
      </c>
      <c r="E780" s="4">
        <v>3</v>
      </c>
      <c r="F780" s="4">
        <v>46</v>
      </c>
      <c r="G780" s="7">
        <v>554521.63892099902</v>
      </c>
      <c r="H780" s="7">
        <v>2094229.8931100001</v>
      </c>
      <c r="I780" s="4"/>
    </row>
    <row r="781" spans="1:9" ht="18.75" hidden="1" customHeight="1" x14ac:dyDescent="0.3">
      <c r="A781" s="4">
        <v>2562</v>
      </c>
      <c r="B781" s="4">
        <v>779</v>
      </c>
      <c r="C781" s="5" t="s">
        <v>37</v>
      </c>
      <c r="D781" s="6" t="s">
        <v>38</v>
      </c>
      <c r="E781" s="4">
        <v>2</v>
      </c>
      <c r="F781" s="4">
        <v>81</v>
      </c>
      <c r="G781" s="7">
        <v>554522.19561299903</v>
      </c>
      <c r="H781" s="7">
        <v>2094225.9320400001</v>
      </c>
      <c r="I781" s="4"/>
    </row>
    <row r="782" spans="1:9" ht="18.75" hidden="1" customHeight="1" x14ac:dyDescent="0.3">
      <c r="A782" s="4">
        <v>2562</v>
      </c>
      <c r="B782" s="4">
        <v>780</v>
      </c>
      <c r="C782" s="5" t="s">
        <v>37</v>
      </c>
      <c r="D782" s="6" t="s">
        <v>38</v>
      </c>
      <c r="E782" s="4">
        <v>2</v>
      </c>
      <c r="F782" s="4">
        <v>80</v>
      </c>
      <c r="G782" s="7">
        <v>554522.75230599905</v>
      </c>
      <c r="H782" s="7">
        <v>2094221.9709699899</v>
      </c>
      <c r="I782" s="4"/>
    </row>
    <row r="783" spans="1:9" ht="18.75" hidden="1" customHeight="1" x14ac:dyDescent="0.3">
      <c r="A783" s="4">
        <v>2562</v>
      </c>
      <c r="B783" s="4">
        <v>781</v>
      </c>
      <c r="C783" s="5" t="s">
        <v>37</v>
      </c>
      <c r="D783" s="6" t="s">
        <v>38</v>
      </c>
      <c r="E783" s="4">
        <v>2</v>
      </c>
      <c r="F783" s="4">
        <v>79</v>
      </c>
      <c r="G783" s="7">
        <v>554523.30899799895</v>
      </c>
      <c r="H783" s="7">
        <v>2094218.0098900001</v>
      </c>
      <c r="I783" s="4"/>
    </row>
    <row r="784" spans="1:9" ht="18.75" hidden="1" customHeight="1" x14ac:dyDescent="0.3">
      <c r="A784" s="4">
        <v>2562</v>
      </c>
      <c r="B784" s="4">
        <v>782</v>
      </c>
      <c r="C784" s="5" t="s">
        <v>37</v>
      </c>
      <c r="D784" s="6" t="s">
        <v>38</v>
      </c>
      <c r="E784" s="4">
        <v>6</v>
      </c>
      <c r="F784" s="4">
        <v>131</v>
      </c>
      <c r="G784" s="7">
        <v>554523.86569100001</v>
      </c>
      <c r="H784" s="7">
        <v>2094214.0488199899</v>
      </c>
      <c r="I784" s="4"/>
    </row>
    <row r="785" spans="1:9" ht="18.75" hidden="1" customHeight="1" x14ac:dyDescent="0.3">
      <c r="A785" s="4">
        <v>2562</v>
      </c>
      <c r="B785" s="4">
        <v>783</v>
      </c>
      <c r="C785" s="5" t="s">
        <v>37</v>
      </c>
      <c r="D785" s="6" t="s">
        <v>38</v>
      </c>
      <c r="E785" s="4">
        <v>4</v>
      </c>
      <c r="F785" s="4">
        <v>86</v>
      </c>
      <c r="G785" s="7">
        <v>554525.04330100003</v>
      </c>
      <c r="H785" s="7">
        <v>2094234.4108800001</v>
      </c>
      <c r="I785" s="4"/>
    </row>
    <row r="786" spans="1:9" ht="18.75" hidden="1" customHeight="1" x14ac:dyDescent="0.3">
      <c r="A786" s="4">
        <v>2562</v>
      </c>
      <c r="B786" s="4">
        <v>784</v>
      </c>
      <c r="C786" s="5" t="s">
        <v>37</v>
      </c>
      <c r="D786" s="6" t="s">
        <v>38</v>
      </c>
      <c r="E786" s="4">
        <v>2</v>
      </c>
      <c r="F786" s="4">
        <v>50</v>
      </c>
      <c r="G786" s="7">
        <v>554525.59999300004</v>
      </c>
      <c r="H786" s="7">
        <v>2094230.4498000001</v>
      </c>
      <c r="I786" s="4"/>
    </row>
    <row r="787" spans="1:9" ht="18.75" hidden="1" customHeight="1" x14ac:dyDescent="0.3">
      <c r="A787" s="4">
        <v>2562</v>
      </c>
      <c r="B787" s="4">
        <v>785</v>
      </c>
      <c r="C787" s="5" t="s">
        <v>37</v>
      </c>
      <c r="D787" s="6" t="s">
        <v>38</v>
      </c>
      <c r="E787" s="4">
        <v>3</v>
      </c>
      <c r="F787" s="4">
        <v>54</v>
      </c>
      <c r="G787" s="7">
        <v>554526.15668599901</v>
      </c>
      <c r="H787" s="7">
        <v>2094226.4887300001</v>
      </c>
      <c r="I787" s="4"/>
    </row>
    <row r="788" spans="1:9" ht="18.75" hidden="1" customHeight="1" x14ac:dyDescent="0.3">
      <c r="A788" s="4">
        <v>2562</v>
      </c>
      <c r="B788" s="4">
        <v>786</v>
      </c>
      <c r="C788" s="5" t="s">
        <v>37</v>
      </c>
      <c r="D788" s="6" t="s">
        <v>38</v>
      </c>
      <c r="E788" s="4">
        <v>5</v>
      </c>
      <c r="F788" s="4">
        <v>109</v>
      </c>
      <c r="G788" s="7">
        <v>554526.71337799903</v>
      </c>
      <c r="H788" s="7">
        <v>2094222.5276599899</v>
      </c>
      <c r="I788" s="4"/>
    </row>
    <row r="789" spans="1:9" ht="18.75" hidden="1" customHeight="1" x14ac:dyDescent="0.3">
      <c r="A789" s="4">
        <v>2562</v>
      </c>
      <c r="B789" s="4">
        <v>787</v>
      </c>
      <c r="C789" s="5" t="s">
        <v>37</v>
      </c>
      <c r="D789" s="6" t="s">
        <v>38</v>
      </c>
      <c r="E789" s="4">
        <v>2</v>
      </c>
      <c r="F789" s="4">
        <v>61</v>
      </c>
      <c r="G789" s="7">
        <v>554527.27007099905</v>
      </c>
      <c r="H789" s="7">
        <v>2094218.5665899899</v>
      </c>
      <c r="I789" s="4"/>
    </row>
    <row r="790" spans="1:9" ht="18.75" hidden="1" customHeight="1" x14ac:dyDescent="0.3">
      <c r="A790" s="4">
        <v>2562</v>
      </c>
      <c r="B790" s="4">
        <v>788</v>
      </c>
      <c r="C790" s="5" t="s">
        <v>37</v>
      </c>
      <c r="D790" s="6" t="s">
        <v>38</v>
      </c>
      <c r="E790" s="4">
        <v>2</v>
      </c>
      <c r="F790" s="4">
        <v>42</v>
      </c>
      <c r="G790" s="7">
        <v>554527.82676299894</v>
      </c>
      <c r="H790" s="7">
        <v>2094214.6055099899</v>
      </c>
      <c r="I790" s="4"/>
    </row>
    <row r="791" spans="1:9" ht="18.75" hidden="1" customHeight="1" x14ac:dyDescent="0.3">
      <c r="A791" s="4">
        <v>2562</v>
      </c>
      <c r="B791" s="4">
        <v>789</v>
      </c>
      <c r="C791" s="5" t="s">
        <v>37</v>
      </c>
      <c r="D791" s="6" t="s">
        <v>38</v>
      </c>
      <c r="E791" s="4">
        <v>3</v>
      </c>
      <c r="F791" s="4">
        <v>67</v>
      </c>
      <c r="G791" s="7">
        <v>554529.004373</v>
      </c>
      <c r="H791" s="7">
        <v>2094234.9675700001</v>
      </c>
      <c r="I791" s="4"/>
    </row>
    <row r="792" spans="1:9" ht="18.75" hidden="1" customHeight="1" x14ac:dyDescent="0.3">
      <c r="A792" s="4">
        <v>2562</v>
      </c>
      <c r="B792" s="4">
        <v>790</v>
      </c>
      <c r="C792" s="5" t="s">
        <v>37</v>
      </c>
      <c r="D792" s="6" t="s">
        <v>38</v>
      </c>
      <c r="E792" s="4">
        <v>2</v>
      </c>
      <c r="F792" s="4">
        <v>41</v>
      </c>
      <c r="G792" s="7">
        <v>554529.56106600002</v>
      </c>
      <c r="H792" s="7">
        <v>2094231.0064999899</v>
      </c>
      <c r="I792" s="4"/>
    </row>
    <row r="793" spans="1:9" ht="18.75" hidden="1" customHeight="1" x14ac:dyDescent="0.3">
      <c r="A793" s="4">
        <v>2562</v>
      </c>
      <c r="B793" s="4">
        <v>791</v>
      </c>
      <c r="C793" s="5" t="s">
        <v>37</v>
      </c>
      <c r="D793" s="6" t="s">
        <v>38</v>
      </c>
      <c r="E793" s="4">
        <v>2</v>
      </c>
      <c r="F793" s="4">
        <v>39</v>
      </c>
      <c r="G793" s="7">
        <v>554530.11775800004</v>
      </c>
      <c r="H793" s="7">
        <v>2094227.0454200001</v>
      </c>
      <c r="I793" s="4"/>
    </row>
    <row r="794" spans="1:9" ht="18.75" hidden="1" customHeight="1" x14ac:dyDescent="0.3">
      <c r="A794" s="4">
        <v>2562</v>
      </c>
      <c r="B794" s="4">
        <v>792</v>
      </c>
      <c r="C794" s="5" t="s">
        <v>37</v>
      </c>
      <c r="D794" s="6" t="s">
        <v>38</v>
      </c>
      <c r="E794" s="4">
        <v>5</v>
      </c>
      <c r="F794" s="4">
        <v>78</v>
      </c>
      <c r="G794" s="7">
        <v>554530.67445000005</v>
      </c>
      <c r="H794" s="7">
        <v>2094223.0843499899</v>
      </c>
      <c r="I794" s="4"/>
    </row>
    <row r="795" spans="1:9" ht="18.75" hidden="1" customHeight="1" x14ac:dyDescent="0.3">
      <c r="A795" s="4">
        <v>2562</v>
      </c>
      <c r="B795" s="4">
        <v>793</v>
      </c>
      <c r="C795" s="5" t="s">
        <v>37</v>
      </c>
      <c r="D795" s="6" t="s">
        <v>38</v>
      </c>
      <c r="E795" s="4">
        <v>3</v>
      </c>
      <c r="F795" s="4">
        <v>47</v>
      </c>
      <c r="G795" s="7">
        <v>554531.23114299902</v>
      </c>
      <c r="H795" s="7">
        <v>2094219.1232799899</v>
      </c>
      <c r="I795" s="4"/>
    </row>
    <row r="796" spans="1:9" ht="18.75" hidden="1" customHeight="1" x14ac:dyDescent="0.3">
      <c r="A796" s="4">
        <v>2562</v>
      </c>
      <c r="B796" s="4">
        <v>794</v>
      </c>
      <c r="C796" s="5" t="s">
        <v>37</v>
      </c>
      <c r="D796" s="6" t="s">
        <v>38</v>
      </c>
      <c r="E796" s="4">
        <v>2</v>
      </c>
      <c r="F796" s="4">
        <v>77</v>
      </c>
      <c r="G796" s="7">
        <v>554531.78783499904</v>
      </c>
      <c r="H796" s="7">
        <v>2094215.16221</v>
      </c>
      <c r="I796" s="4"/>
    </row>
    <row r="797" spans="1:9" ht="18.75" hidden="1" customHeight="1" x14ac:dyDescent="0.3">
      <c r="A797" s="4">
        <v>2562</v>
      </c>
      <c r="B797" s="4">
        <v>795</v>
      </c>
      <c r="C797" s="5" t="s">
        <v>37</v>
      </c>
      <c r="D797" s="6" t="s">
        <v>38</v>
      </c>
      <c r="E797" s="4">
        <v>2</v>
      </c>
      <c r="F797" s="4">
        <v>70</v>
      </c>
      <c r="G797" s="7">
        <v>554532.96544499905</v>
      </c>
      <c r="H797" s="7">
        <v>2094235.5242600001</v>
      </c>
      <c r="I797" s="4"/>
    </row>
    <row r="798" spans="1:9" ht="18.75" hidden="1" customHeight="1" x14ac:dyDescent="0.3">
      <c r="A798" s="4">
        <v>2562</v>
      </c>
      <c r="B798" s="4">
        <v>796</v>
      </c>
      <c r="C798" s="5" t="s">
        <v>37</v>
      </c>
      <c r="D798" s="6" t="s">
        <v>38</v>
      </c>
      <c r="E798" s="4">
        <v>2</v>
      </c>
      <c r="F798" s="4">
        <v>70</v>
      </c>
      <c r="G798" s="7">
        <v>554533.522138</v>
      </c>
      <c r="H798" s="7">
        <v>2094231.5631899899</v>
      </c>
      <c r="I798" s="4"/>
    </row>
    <row r="799" spans="1:9" ht="18.75" hidden="1" customHeight="1" x14ac:dyDescent="0.3">
      <c r="A799" s="4">
        <v>2562</v>
      </c>
      <c r="B799" s="4">
        <v>797</v>
      </c>
      <c r="C799" s="5" t="s">
        <v>37</v>
      </c>
      <c r="D799" s="6" t="s">
        <v>38</v>
      </c>
      <c r="E799" s="4">
        <v>3</v>
      </c>
      <c r="F799" s="4">
        <v>52</v>
      </c>
      <c r="G799" s="7">
        <v>554534.07883000001</v>
      </c>
      <c r="H799" s="7">
        <v>2094227.6021199899</v>
      </c>
      <c r="I799" s="4"/>
    </row>
    <row r="800" spans="1:9" ht="18.75" hidden="1" customHeight="1" x14ac:dyDescent="0.3">
      <c r="A800" s="4">
        <v>2562</v>
      </c>
      <c r="B800" s="4">
        <v>798</v>
      </c>
      <c r="C800" s="5" t="s">
        <v>37</v>
      </c>
      <c r="D800" s="6" t="s">
        <v>38</v>
      </c>
      <c r="E800" s="4">
        <v>7</v>
      </c>
      <c r="F800" s="4">
        <v>195</v>
      </c>
      <c r="G800" s="7">
        <v>554534.63552300003</v>
      </c>
      <c r="H800" s="7">
        <v>2094223.6410399899</v>
      </c>
      <c r="I800" s="4"/>
    </row>
    <row r="801" spans="1:9" ht="18.75" hidden="1" customHeight="1" x14ac:dyDescent="0.3">
      <c r="A801" s="4">
        <v>2562</v>
      </c>
      <c r="B801" s="4">
        <v>799</v>
      </c>
      <c r="C801" s="5" t="s">
        <v>37</v>
      </c>
      <c r="D801" s="6" t="s">
        <v>38</v>
      </c>
      <c r="E801" s="4">
        <v>2</v>
      </c>
      <c r="F801" s="4">
        <v>59</v>
      </c>
      <c r="G801" s="7">
        <v>554535.19221500005</v>
      </c>
      <c r="H801" s="7">
        <v>2094219.6799699899</v>
      </c>
      <c r="I801" s="4"/>
    </row>
    <row r="802" spans="1:9" ht="18.75" hidden="1" customHeight="1" x14ac:dyDescent="0.3">
      <c r="A802" s="4">
        <v>2562</v>
      </c>
      <c r="B802" s="4">
        <v>800</v>
      </c>
      <c r="C802" s="5" t="s">
        <v>37</v>
      </c>
      <c r="D802" s="6" t="s">
        <v>38</v>
      </c>
      <c r="E802" s="4">
        <v>2</v>
      </c>
      <c r="F802" s="4">
        <v>98</v>
      </c>
      <c r="G802" s="7">
        <v>554535.74890799902</v>
      </c>
      <c r="H802" s="7">
        <v>2094215.7189</v>
      </c>
      <c r="I802" s="4"/>
    </row>
    <row r="803" spans="1:9" ht="18.75" hidden="1" customHeight="1" x14ac:dyDescent="0.3">
      <c r="A803" s="4">
        <v>2562</v>
      </c>
      <c r="B803" s="4">
        <v>801</v>
      </c>
      <c r="C803" s="5" t="s">
        <v>37</v>
      </c>
      <c r="D803" s="6" t="s">
        <v>38</v>
      </c>
      <c r="E803" s="4">
        <v>3</v>
      </c>
      <c r="F803" s="4">
        <v>44</v>
      </c>
      <c r="G803" s="7">
        <v>554538.039903</v>
      </c>
      <c r="H803" s="7">
        <v>2094228.1588099899</v>
      </c>
      <c r="I803" s="4"/>
    </row>
    <row r="804" spans="1:9" ht="18.75" hidden="1" customHeight="1" x14ac:dyDescent="0.3">
      <c r="A804" s="4">
        <v>2562</v>
      </c>
      <c r="B804" s="4">
        <v>802</v>
      </c>
      <c r="C804" s="5" t="s">
        <v>37</v>
      </c>
      <c r="D804" s="6" t="s">
        <v>38</v>
      </c>
      <c r="E804" s="4">
        <v>2</v>
      </c>
      <c r="F804" s="4">
        <v>92</v>
      </c>
      <c r="G804" s="7">
        <v>554538.59659500001</v>
      </c>
      <c r="H804" s="7">
        <v>2094224.19774</v>
      </c>
      <c r="I804" s="4"/>
    </row>
    <row r="805" spans="1:9" ht="18.75" hidden="1" customHeight="1" x14ac:dyDescent="0.3">
      <c r="A805" s="4">
        <v>2562</v>
      </c>
      <c r="B805" s="4">
        <v>803</v>
      </c>
      <c r="C805" s="5" t="s">
        <v>37</v>
      </c>
      <c r="D805" s="6" t="s">
        <v>38</v>
      </c>
      <c r="E805" s="4">
        <v>3</v>
      </c>
      <c r="F805" s="4">
        <v>45</v>
      </c>
      <c r="G805" s="7">
        <v>554539.15328700002</v>
      </c>
      <c r="H805" s="7">
        <v>2094220.2366599899</v>
      </c>
      <c r="I805" s="4"/>
    </row>
    <row r="806" spans="1:9" ht="18.75" hidden="1" customHeight="1" x14ac:dyDescent="0.3">
      <c r="A806" s="4">
        <v>2562</v>
      </c>
      <c r="B806" s="4">
        <v>804</v>
      </c>
      <c r="C806" s="5" t="s">
        <v>37</v>
      </c>
      <c r="D806" s="6" t="s">
        <v>38</v>
      </c>
      <c r="E806" s="4">
        <v>3</v>
      </c>
      <c r="F806" s="4">
        <v>53</v>
      </c>
      <c r="G806" s="7">
        <v>554539.70998000004</v>
      </c>
      <c r="H806" s="7">
        <v>2094216.27559</v>
      </c>
      <c r="I806" s="4"/>
    </row>
    <row r="807" spans="1:9" ht="18.75" hidden="1" customHeight="1" x14ac:dyDescent="0.3">
      <c r="A807" s="4">
        <v>2562</v>
      </c>
      <c r="B807" s="4">
        <v>805</v>
      </c>
      <c r="C807" s="5" t="s">
        <v>37</v>
      </c>
      <c r="D807" s="6" t="s">
        <v>38</v>
      </c>
      <c r="E807" s="4">
        <v>3</v>
      </c>
      <c r="F807" s="4">
        <v>53</v>
      </c>
      <c r="G807" s="7">
        <v>554542.55766699906</v>
      </c>
      <c r="H807" s="7">
        <v>2094224.75443</v>
      </c>
      <c r="I807" s="4"/>
    </row>
    <row r="808" spans="1:9" ht="18.75" hidden="1" customHeight="1" x14ac:dyDescent="0.3">
      <c r="A808" s="4">
        <v>2562</v>
      </c>
      <c r="B808" s="4">
        <v>806</v>
      </c>
      <c r="C808" s="5" t="s">
        <v>37</v>
      </c>
      <c r="D808" s="6" t="s">
        <v>38</v>
      </c>
      <c r="E808" s="4">
        <v>2</v>
      </c>
      <c r="F808" s="4">
        <v>91</v>
      </c>
      <c r="G808" s="7">
        <v>554543.11436000001</v>
      </c>
      <c r="H808" s="7">
        <v>2094220.79336</v>
      </c>
      <c r="I808" s="4"/>
    </row>
    <row r="809" spans="1:9" ht="18.75" hidden="1" customHeight="1" x14ac:dyDescent="0.3">
      <c r="A809" s="4">
        <v>2562</v>
      </c>
      <c r="B809" s="4">
        <v>807</v>
      </c>
      <c r="C809" s="5" t="s">
        <v>37</v>
      </c>
      <c r="D809" s="6" t="s">
        <v>38</v>
      </c>
      <c r="E809" s="4">
        <v>5</v>
      </c>
      <c r="F809" s="4">
        <v>91</v>
      </c>
      <c r="G809" s="7">
        <v>554543.67105200002</v>
      </c>
      <c r="H809" s="7">
        <v>2094216.83228</v>
      </c>
      <c r="I809" s="4"/>
    </row>
    <row r="810" spans="1:9" ht="18.75" hidden="1" customHeight="1" x14ac:dyDescent="0.3">
      <c r="A810" s="4">
        <v>2562</v>
      </c>
      <c r="B810" s="4">
        <v>808</v>
      </c>
      <c r="C810" s="5" t="s">
        <v>37</v>
      </c>
      <c r="D810" s="6" t="s">
        <v>38</v>
      </c>
      <c r="E810" s="4">
        <v>3</v>
      </c>
      <c r="F810" s="4">
        <v>46</v>
      </c>
      <c r="G810" s="7">
        <v>554606.89670399902</v>
      </c>
      <c r="H810" s="7">
        <v>2094225.11271</v>
      </c>
      <c r="I810" s="4"/>
    </row>
    <row r="811" spans="1:9" ht="18.75" hidden="1" customHeight="1" x14ac:dyDescent="0.3">
      <c r="A811" s="4">
        <v>2562</v>
      </c>
      <c r="B811" s="4">
        <v>809</v>
      </c>
      <c r="C811" s="5" t="s">
        <v>37</v>
      </c>
      <c r="D811" s="6" t="s">
        <v>38</v>
      </c>
      <c r="E811" s="4">
        <v>3</v>
      </c>
      <c r="F811" s="4">
        <v>57</v>
      </c>
      <c r="G811" s="7">
        <v>554602.93563199905</v>
      </c>
      <c r="H811" s="7">
        <v>2094224.55602</v>
      </c>
      <c r="I811" s="4"/>
    </row>
    <row r="812" spans="1:9" ht="18.75" hidden="1" customHeight="1" x14ac:dyDescent="0.3">
      <c r="A812" s="4">
        <v>2562</v>
      </c>
      <c r="B812" s="4">
        <v>810</v>
      </c>
      <c r="C812" s="5" t="s">
        <v>37</v>
      </c>
      <c r="D812" s="6" t="s">
        <v>38</v>
      </c>
      <c r="E812" s="4">
        <v>7</v>
      </c>
      <c r="F812" s="4">
        <v>124</v>
      </c>
      <c r="G812" s="7">
        <v>554598.97456</v>
      </c>
      <c r="H812" s="7">
        <v>2094223.99933</v>
      </c>
      <c r="I812" s="4"/>
    </row>
    <row r="813" spans="1:9" ht="18.75" hidden="1" customHeight="1" x14ac:dyDescent="0.3">
      <c r="A813" s="4">
        <v>2562</v>
      </c>
      <c r="B813" s="4">
        <v>811</v>
      </c>
      <c r="C813" s="5" t="s">
        <v>37</v>
      </c>
      <c r="D813" s="6" t="s">
        <v>38</v>
      </c>
      <c r="E813" s="4">
        <v>2</v>
      </c>
      <c r="F813" s="4">
        <v>86</v>
      </c>
      <c r="G813" s="7">
        <v>554598.41786799906</v>
      </c>
      <c r="H813" s="7">
        <v>2094227.9604</v>
      </c>
      <c r="I813" s="4"/>
    </row>
    <row r="814" spans="1:9" ht="18.75" hidden="1" customHeight="1" x14ac:dyDescent="0.3">
      <c r="A814" s="4">
        <v>2562</v>
      </c>
      <c r="B814" s="4">
        <v>812</v>
      </c>
      <c r="C814" s="5" t="s">
        <v>37</v>
      </c>
      <c r="D814" s="6" t="s">
        <v>38</v>
      </c>
      <c r="E814" s="4">
        <v>3</v>
      </c>
      <c r="F814" s="4">
        <v>85</v>
      </c>
      <c r="G814" s="7">
        <v>554602.37893999903</v>
      </c>
      <c r="H814" s="7">
        <v>2094228.51709</v>
      </c>
      <c r="I814" s="4"/>
    </row>
    <row r="815" spans="1:9" ht="18.75" hidden="1" customHeight="1" x14ac:dyDescent="0.3">
      <c r="A815" s="4">
        <v>2562</v>
      </c>
      <c r="B815" s="4">
        <v>813</v>
      </c>
      <c r="C815" s="5" t="s">
        <v>37</v>
      </c>
      <c r="D815" s="6" t="s">
        <v>38</v>
      </c>
      <c r="E815" s="4">
        <v>3</v>
      </c>
      <c r="F815" s="4">
        <v>35</v>
      </c>
      <c r="G815" s="7">
        <v>554606.34001199901</v>
      </c>
      <c r="H815" s="7">
        <v>2094229.0737900001</v>
      </c>
      <c r="I815" s="4"/>
    </row>
    <row r="816" spans="1:9" ht="18.75" hidden="1" customHeight="1" x14ac:dyDescent="0.3">
      <c r="A816" s="4">
        <v>2562</v>
      </c>
      <c r="B816" s="4">
        <v>814</v>
      </c>
      <c r="C816" s="5" t="s">
        <v>37</v>
      </c>
      <c r="D816" s="6" t="s">
        <v>38</v>
      </c>
      <c r="E816" s="4">
        <v>2</v>
      </c>
      <c r="F816" s="4">
        <v>84</v>
      </c>
      <c r="G816" s="7">
        <v>554597.86117499904</v>
      </c>
      <c r="H816" s="7">
        <v>2094231.9214699899</v>
      </c>
      <c r="I816" s="4"/>
    </row>
    <row r="817" spans="1:9" ht="18.75" hidden="1" customHeight="1" x14ac:dyDescent="0.3">
      <c r="A817" s="4">
        <v>2562</v>
      </c>
      <c r="B817" s="4">
        <v>815</v>
      </c>
      <c r="C817" s="5" t="s">
        <v>37</v>
      </c>
      <c r="D817" s="6" t="s">
        <v>38</v>
      </c>
      <c r="E817" s="4">
        <v>3</v>
      </c>
      <c r="F817" s="4">
        <v>53</v>
      </c>
      <c r="G817" s="7">
        <v>554601.82224699901</v>
      </c>
      <c r="H817" s="7">
        <v>2094232.47817</v>
      </c>
      <c r="I817" s="4"/>
    </row>
    <row r="818" spans="1:9" ht="18.75" hidden="1" customHeight="1" x14ac:dyDescent="0.3">
      <c r="A818" s="4">
        <v>2562</v>
      </c>
      <c r="B818" s="4">
        <v>816</v>
      </c>
      <c r="C818" s="5" t="s">
        <v>37</v>
      </c>
      <c r="D818" s="6" t="s">
        <v>38</v>
      </c>
      <c r="E818" s="4">
        <v>3</v>
      </c>
      <c r="F818" s="4">
        <v>35</v>
      </c>
      <c r="G818" s="7">
        <v>554544.14046599902</v>
      </c>
      <c r="H818" s="7">
        <v>2094240.5287599899</v>
      </c>
      <c r="I818" s="4"/>
    </row>
    <row r="819" spans="1:9" ht="18.75" hidden="1" customHeight="1" x14ac:dyDescent="0.3">
      <c r="A819" s="4">
        <v>2562</v>
      </c>
      <c r="B819" s="4">
        <v>817</v>
      </c>
      <c r="C819" s="5" t="s">
        <v>37</v>
      </c>
      <c r="D819" s="6" t="s">
        <v>38</v>
      </c>
      <c r="E819" s="4">
        <v>3</v>
      </c>
      <c r="F819" s="4">
        <v>87</v>
      </c>
      <c r="G819" s="7">
        <v>554544.69715799903</v>
      </c>
      <c r="H819" s="7">
        <v>2094236.5676899899</v>
      </c>
      <c r="I819" s="4"/>
    </row>
    <row r="820" spans="1:9" ht="18.75" hidden="1" customHeight="1" x14ac:dyDescent="0.3">
      <c r="A820" s="4">
        <v>2562</v>
      </c>
      <c r="B820" s="4">
        <v>818</v>
      </c>
      <c r="C820" s="5" t="s">
        <v>37</v>
      </c>
      <c r="D820" s="6" t="s">
        <v>38</v>
      </c>
      <c r="E820" s="4">
        <v>3</v>
      </c>
      <c r="F820" s="4">
        <v>53</v>
      </c>
      <c r="G820" s="7">
        <v>554545.25385099906</v>
      </c>
      <c r="H820" s="7">
        <v>2094232.60662</v>
      </c>
      <c r="I820" s="4"/>
    </row>
    <row r="821" spans="1:9" ht="18.75" hidden="1" customHeight="1" x14ac:dyDescent="0.3">
      <c r="A821" s="4">
        <v>2562</v>
      </c>
      <c r="B821" s="4">
        <v>819</v>
      </c>
      <c r="C821" s="5" t="s">
        <v>37</v>
      </c>
      <c r="D821" s="6" t="s">
        <v>38</v>
      </c>
      <c r="E821" s="4">
        <v>3</v>
      </c>
      <c r="F821" s="4">
        <v>52</v>
      </c>
      <c r="G821" s="7">
        <v>554545.810543</v>
      </c>
      <c r="H821" s="7">
        <v>2094228.64555</v>
      </c>
      <c r="I821" s="4"/>
    </row>
    <row r="822" spans="1:9" ht="18.75" hidden="1" customHeight="1" x14ac:dyDescent="0.3">
      <c r="A822" s="4">
        <v>2562</v>
      </c>
      <c r="B822" s="4">
        <v>820</v>
      </c>
      <c r="C822" s="5" t="s">
        <v>37</v>
      </c>
      <c r="D822" s="6" t="s">
        <v>38</v>
      </c>
      <c r="E822" s="4">
        <v>3</v>
      </c>
      <c r="F822" s="4">
        <v>41</v>
      </c>
      <c r="G822" s="7">
        <v>554546.36723600002</v>
      </c>
      <c r="H822" s="7">
        <v>2094224.68447</v>
      </c>
      <c r="I822" s="4"/>
    </row>
    <row r="823" spans="1:9" ht="18.75" hidden="1" customHeight="1" x14ac:dyDescent="0.3">
      <c r="A823" s="4">
        <v>2562</v>
      </c>
      <c r="B823" s="4">
        <v>821</v>
      </c>
      <c r="C823" s="5" t="s">
        <v>37</v>
      </c>
      <c r="D823" s="6" t="s">
        <v>38</v>
      </c>
      <c r="E823" s="4">
        <v>3</v>
      </c>
      <c r="F823" s="4">
        <v>44</v>
      </c>
      <c r="G823" s="7">
        <v>554546.92392800003</v>
      </c>
      <c r="H823" s="7">
        <v>2094220.7234</v>
      </c>
      <c r="I823" s="4"/>
    </row>
    <row r="824" spans="1:9" ht="18.75" hidden="1" customHeight="1" x14ac:dyDescent="0.3">
      <c r="A824" s="4">
        <v>2562</v>
      </c>
      <c r="B824" s="4">
        <v>822</v>
      </c>
      <c r="C824" s="5" t="s">
        <v>37</v>
      </c>
      <c r="D824" s="6" t="s">
        <v>38</v>
      </c>
      <c r="E824" s="4">
        <v>3</v>
      </c>
      <c r="F824" s="4">
        <v>38</v>
      </c>
      <c r="G824" s="7">
        <v>554547.48062000005</v>
      </c>
      <c r="H824" s="7">
        <v>2094216.7623300001</v>
      </c>
      <c r="I824" s="4"/>
    </row>
    <row r="825" spans="1:9" ht="18.75" hidden="1" customHeight="1" x14ac:dyDescent="0.3">
      <c r="A825" s="4">
        <v>2562</v>
      </c>
      <c r="B825" s="4">
        <v>823</v>
      </c>
      <c r="C825" s="5" t="s">
        <v>37</v>
      </c>
      <c r="D825" s="6" t="s">
        <v>38</v>
      </c>
      <c r="E825" s="4">
        <v>3</v>
      </c>
      <c r="F825" s="4">
        <v>44</v>
      </c>
      <c r="G825" s="7">
        <v>554548.10153800005</v>
      </c>
      <c r="H825" s="7">
        <v>2094241.0854499899</v>
      </c>
      <c r="I825" s="4"/>
    </row>
    <row r="826" spans="1:9" ht="18.75" hidden="1" customHeight="1" x14ac:dyDescent="0.3">
      <c r="A826" s="4">
        <v>2562</v>
      </c>
      <c r="B826" s="4">
        <v>824</v>
      </c>
      <c r="C826" s="5" t="s">
        <v>37</v>
      </c>
      <c r="D826" s="6" t="s">
        <v>38</v>
      </c>
      <c r="E826" s="4">
        <v>2</v>
      </c>
      <c r="F826" s="4">
        <v>91</v>
      </c>
      <c r="G826" s="7">
        <v>554548.65823099902</v>
      </c>
      <c r="H826" s="7">
        <v>2094237.1243799899</v>
      </c>
      <c r="I826" s="4"/>
    </row>
    <row r="827" spans="1:9" ht="18.75" hidden="1" customHeight="1" x14ac:dyDescent="0.3">
      <c r="A827" s="4">
        <v>2562</v>
      </c>
      <c r="B827" s="4">
        <v>825</v>
      </c>
      <c r="C827" s="5" t="s">
        <v>37</v>
      </c>
      <c r="D827" s="6" t="s">
        <v>38</v>
      </c>
      <c r="E827" s="4">
        <v>2</v>
      </c>
      <c r="F827" s="4">
        <v>73</v>
      </c>
      <c r="G827" s="7">
        <v>554549.21492299903</v>
      </c>
      <c r="H827" s="7">
        <v>2094233.16331</v>
      </c>
      <c r="I827" s="4"/>
    </row>
    <row r="828" spans="1:9" ht="18.75" hidden="1" customHeight="1" x14ac:dyDescent="0.3">
      <c r="A828" s="4">
        <v>2562</v>
      </c>
      <c r="B828" s="4">
        <v>826</v>
      </c>
      <c r="C828" s="5" t="s">
        <v>37</v>
      </c>
      <c r="D828" s="6" t="s">
        <v>38</v>
      </c>
      <c r="E828" s="4">
        <v>3</v>
      </c>
      <c r="F828" s="4">
        <v>41</v>
      </c>
      <c r="G828" s="7">
        <v>554549.77161499904</v>
      </c>
      <c r="H828" s="7">
        <v>2094229.20224</v>
      </c>
      <c r="I828" s="4"/>
    </row>
    <row r="829" spans="1:9" ht="18.75" hidden="1" customHeight="1" x14ac:dyDescent="0.3">
      <c r="A829" s="4">
        <v>2562</v>
      </c>
      <c r="B829" s="4">
        <v>827</v>
      </c>
      <c r="C829" s="5" t="s">
        <v>37</v>
      </c>
      <c r="D829" s="6" t="s">
        <v>38</v>
      </c>
      <c r="E829" s="4">
        <v>2</v>
      </c>
      <c r="F829" s="4">
        <v>35</v>
      </c>
      <c r="G829" s="7">
        <v>554550.328308</v>
      </c>
      <c r="H829" s="7">
        <v>2094225.2411700001</v>
      </c>
      <c r="I829" s="4"/>
    </row>
    <row r="830" spans="1:9" ht="18.75" hidden="1" customHeight="1" x14ac:dyDescent="0.3">
      <c r="A830" s="4">
        <v>2562</v>
      </c>
      <c r="B830" s="4">
        <v>828</v>
      </c>
      <c r="C830" s="5" t="s">
        <v>37</v>
      </c>
      <c r="D830" s="6" t="s">
        <v>38</v>
      </c>
      <c r="E830" s="4">
        <v>2</v>
      </c>
      <c r="F830" s="4">
        <v>89</v>
      </c>
      <c r="G830" s="7">
        <v>554550.88500000001</v>
      </c>
      <c r="H830" s="7">
        <v>2094221.28009</v>
      </c>
      <c r="I830" s="4"/>
    </row>
    <row r="831" spans="1:9" ht="18.75" hidden="1" customHeight="1" x14ac:dyDescent="0.3">
      <c r="A831" s="4">
        <v>2562</v>
      </c>
      <c r="B831" s="4">
        <v>829</v>
      </c>
      <c r="C831" s="5" t="s">
        <v>37</v>
      </c>
      <c r="D831" s="6" t="s">
        <v>38</v>
      </c>
      <c r="E831" s="4">
        <v>2</v>
      </c>
      <c r="F831" s="4">
        <v>38</v>
      </c>
      <c r="G831" s="7">
        <v>554551.44169300003</v>
      </c>
      <c r="H831" s="7">
        <v>2094217.3190200001</v>
      </c>
      <c r="I831" s="4"/>
    </row>
    <row r="832" spans="1:9" ht="18.75" hidden="1" customHeight="1" x14ac:dyDescent="0.3">
      <c r="A832" s="4">
        <v>2562</v>
      </c>
      <c r="B832" s="4">
        <v>830</v>
      </c>
      <c r="C832" s="5" t="s">
        <v>37</v>
      </c>
      <c r="D832" s="6" t="s">
        <v>38</v>
      </c>
      <c r="E832" s="4">
        <v>4</v>
      </c>
      <c r="F832" s="4">
        <v>84</v>
      </c>
      <c r="G832" s="7">
        <v>554552.61930300004</v>
      </c>
      <c r="H832" s="7">
        <v>2094237.6810699899</v>
      </c>
      <c r="I832" s="4"/>
    </row>
    <row r="833" spans="1:9" ht="18.75" hidden="1" customHeight="1" x14ac:dyDescent="0.3">
      <c r="A833" s="4">
        <v>2562</v>
      </c>
      <c r="B833" s="4">
        <v>831</v>
      </c>
      <c r="C833" s="5" t="s">
        <v>37</v>
      </c>
      <c r="D833" s="6" t="s">
        <v>38</v>
      </c>
      <c r="E833" s="4">
        <v>2</v>
      </c>
      <c r="F833" s="4">
        <v>38</v>
      </c>
      <c r="G833" s="7">
        <v>554553.17599500006</v>
      </c>
      <c r="H833" s="7">
        <v>2094233.72</v>
      </c>
      <c r="I833" s="4"/>
    </row>
    <row r="834" spans="1:9" ht="18.75" hidden="1" customHeight="1" x14ac:dyDescent="0.3">
      <c r="A834" s="4">
        <v>2562</v>
      </c>
      <c r="B834" s="4">
        <v>832</v>
      </c>
      <c r="C834" s="5" t="s">
        <v>37</v>
      </c>
      <c r="D834" s="6" t="s">
        <v>38</v>
      </c>
      <c r="E834" s="4">
        <v>3</v>
      </c>
      <c r="F834" s="4">
        <v>40</v>
      </c>
      <c r="G834" s="7">
        <v>554553.73268799903</v>
      </c>
      <c r="H834" s="7">
        <v>2094229.75893</v>
      </c>
      <c r="I834" s="4"/>
    </row>
    <row r="835" spans="1:9" ht="18.75" hidden="1" customHeight="1" x14ac:dyDescent="0.3">
      <c r="A835" s="4">
        <v>2562</v>
      </c>
      <c r="B835" s="4">
        <v>833</v>
      </c>
      <c r="C835" s="5" t="s">
        <v>37</v>
      </c>
      <c r="D835" s="6" t="s">
        <v>38</v>
      </c>
      <c r="E835" s="4">
        <v>3</v>
      </c>
      <c r="F835" s="4">
        <v>59</v>
      </c>
      <c r="G835" s="7">
        <v>554554.28937999904</v>
      </c>
      <c r="H835" s="7">
        <v>2094225.79786</v>
      </c>
      <c r="I835" s="4"/>
    </row>
    <row r="836" spans="1:9" ht="18.75" hidden="1" customHeight="1" x14ac:dyDescent="0.3">
      <c r="A836" s="4">
        <v>2562</v>
      </c>
      <c r="B836" s="4">
        <v>834</v>
      </c>
      <c r="C836" s="5" t="s">
        <v>37</v>
      </c>
      <c r="D836" s="6" t="s">
        <v>38</v>
      </c>
      <c r="E836" s="4">
        <v>3</v>
      </c>
      <c r="F836" s="4">
        <v>58</v>
      </c>
      <c r="G836" s="7">
        <v>554554.84607299895</v>
      </c>
      <c r="H836" s="7">
        <v>2094221.8367900001</v>
      </c>
      <c r="I836" s="4"/>
    </row>
    <row r="837" spans="1:9" ht="18.75" hidden="1" customHeight="1" x14ac:dyDescent="0.3">
      <c r="A837" s="4">
        <v>2562</v>
      </c>
      <c r="B837" s="4">
        <v>835</v>
      </c>
      <c r="C837" s="5" t="s">
        <v>37</v>
      </c>
      <c r="D837" s="6" t="s">
        <v>38</v>
      </c>
      <c r="E837" s="4">
        <v>2</v>
      </c>
      <c r="F837" s="4">
        <v>88</v>
      </c>
      <c r="G837" s="7">
        <v>554555.40276500001</v>
      </c>
      <c r="H837" s="7">
        <v>2094217.8757100001</v>
      </c>
      <c r="I837" s="4"/>
    </row>
    <row r="838" spans="1:9" ht="18.75" hidden="1" customHeight="1" x14ac:dyDescent="0.3">
      <c r="A838" s="4">
        <v>2562</v>
      </c>
      <c r="B838" s="4">
        <v>836</v>
      </c>
      <c r="C838" s="5" t="s">
        <v>37</v>
      </c>
      <c r="D838" s="6" t="s">
        <v>38</v>
      </c>
      <c r="E838" s="4">
        <v>3</v>
      </c>
      <c r="F838" s="4">
        <v>44</v>
      </c>
      <c r="G838" s="7">
        <v>554556.58037500002</v>
      </c>
      <c r="H838" s="7">
        <v>2094238.23777</v>
      </c>
      <c r="I838" s="4"/>
    </row>
    <row r="839" spans="1:9" ht="18.75" hidden="1" customHeight="1" x14ac:dyDescent="0.3">
      <c r="A839" s="4">
        <v>2562</v>
      </c>
      <c r="B839" s="4">
        <v>837</v>
      </c>
      <c r="C839" s="5" t="s">
        <v>37</v>
      </c>
      <c r="D839" s="6" t="s">
        <v>38</v>
      </c>
      <c r="E839" s="4">
        <v>3</v>
      </c>
      <c r="F839" s="4">
        <v>50</v>
      </c>
      <c r="G839" s="7">
        <v>554557.13706800004</v>
      </c>
      <c r="H839" s="7">
        <v>2094234.2767</v>
      </c>
      <c r="I839" s="4"/>
    </row>
    <row r="840" spans="1:9" ht="18.75" hidden="1" customHeight="1" x14ac:dyDescent="0.3">
      <c r="A840" s="4">
        <v>2562</v>
      </c>
      <c r="B840" s="4">
        <v>838</v>
      </c>
      <c r="C840" s="5" t="s">
        <v>37</v>
      </c>
      <c r="D840" s="6" t="s">
        <v>38</v>
      </c>
      <c r="E840" s="4">
        <v>2</v>
      </c>
      <c r="F840" s="4">
        <v>89</v>
      </c>
      <c r="G840" s="7">
        <v>554557.69376000005</v>
      </c>
      <c r="H840" s="7">
        <v>2094230.31562</v>
      </c>
      <c r="I840" s="4"/>
    </row>
    <row r="841" spans="1:9" ht="18.75" hidden="1" customHeight="1" x14ac:dyDescent="0.3">
      <c r="A841" s="4">
        <v>2562</v>
      </c>
      <c r="B841" s="4">
        <v>839</v>
      </c>
      <c r="C841" s="5" t="s">
        <v>37</v>
      </c>
      <c r="D841" s="6" t="s">
        <v>38</v>
      </c>
      <c r="E841" s="4">
        <v>3</v>
      </c>
      <c r="F841" s="4">
        <v>47</v>
      </c>
      <c r="G841" s="7">
        <v>554558.25045199902</v>
      </c>
      <c r="H841" s="7">
        <v>2094226.35455</v>
      </c>
      <c r="I841" s="4"/>
    </row>
    <row r="842" spans="1:9" ht="18.75" hidden="1" customHeight="1" x14ac:dyDescent="0.3">
      <c r="A842" s="4">
        <v>2562</v>
      </c>
      <c r="B842" s="4">
        <v>840</v>
      </c>
      <c r="C842" s="5" t="s">
        <v>37</v>
      </c>
      <c r="D842" s="6" t="s">
        <v>38</v>
      </c>
      <c r="E842" s="4">
        <v>2</v>
      </c>
      <c r="F842" s="4">
        <v>74</v>
      </c>
      <c r="G842" s="7">
        <v>554558.80714499904</v>
      </c>
      <c r="H842" s="7">
        <v>2094222.3934800001</v>
      </c>
      <c r="I842" s="4"/>
    </row>
    <row r="843" spans="1:9" ht="18.75" hidden="1" customHeight="1" x14ac:dyDescent="0.3">
      <c r="A843" s="4">
        <v>2562</v>
      </c>
      <c r="B843" s="4">
        <v>841</v>
      </c>
      <c r="C843" s="5" t="s">
        <v>37</v>
      </c>
      <c r="D843" s="6" t="s">
        <v>38</v>
      </c>
      <c r="E843" s="4">
        <v>2</v>
      </c>
      <c r="F843" s="4">
        <v>101</v>
      </c>
      <c r="G843" s="7">
        <v>554559.36383699905</v>
      </c>
      <c r="H843" s="7">
        <v>2094218.4324099901</v>
      </c>
      <c r="I843" s="4"/>
    </row>
    <row r="844" spans="1:9" ht="18.75" hidden="1" customHeight="1" x14ac:dyDescent="0.3">
      <c r="A844" s="4">
        <v>2562</v>
      </c>
      <c r="B844" s="4">
        <v>842</v>
      </c>
      <c r="C844" s="5" t="s">
        <v>37</v>
      </c>
      <c r="D844" s="6" t="s">
        <v>38</v>
      </c>
      <c r="E844" s="4">
        <v>2</v>
      </c>
      <c r="F844" s="4">
        <v>35</v>
      </c>
      <c r="G844" s="7">
        <v>554560.541447</v>
      </c>
      <c r="H844" s="7">
        <v>2094238.79446</v>
      </c>
      <c r="I844" s="4"/>
    </row>
    <row r="845" spans="1:9" ht="18.75" hidden="1" customHeight="1" x14ac:dyDescent="0.3">
      <c r="A845" s="4">
        <v>2562</v>
      </c>
      <c r="B845" s="4">
        <v>843</v>
      </c>
      <c r="C845" s="5" t="s">
        <v>37</v>
      </c>
      <c r="D845" s="6" t="s">
        <v>38</v>
      </c>
      <c r="E845" s="4">
        <v>2</v>
      </c>
      <c r="F845" s="4">
        <v>42</v>
      </c>
      <c r="G845" s="7">
        <v>554561.09814000002</v>
      </c>
      <c r="H845" s="7">
        <v>2094234.83339</v>
      </c>
      <c r="I845" s="4"/>
    </row>
    <row r="846" spans="1:9" ht="18.75" hidden="1" customHeight="1" x14ac:dyDescent="0.3">
      <c r="A846" s="4">
        <v>2562</v>
      </c>
      <c r="B846" s="4">
        <v>844</v>
      </c>
      <c r="C846" s="5" t="s">
        <v>37</v>
      </c>
      <c r="D846" s="6" t="s">
        <v>38</v>
      </c>
      <c r="E846" s="4">
        <v>2</v>
      </c>
      <c r="F846" s="4">
        <v>35</v>
      </c>
      <c r="G846" s="7">
        <v>554561.65483200003</v>
      </c>
      <c r="H846" s="7">
        <v>2094230.8723200001</v>
      </c>
      <c r="I846" s="4"/>
    </row>
    <row r="847" spans="1:9" ht="18.75" hidden="1" customHeight="1" x14ac:dyDescent="0.3">
      <c r="A847" s="4">
        <v>2562</v>
      </c>
      <c r="B847" s="4">
        <v>845</v>
      </c>
      <c r="C847" s="5" t="s">
        <v>37</v>
      </c>
      <c r="D847" s="6" t="s">
        <v>38</v>
      </c>
      <c r="E847" s="4">
        <v>2</v>
      </c>
      <c r="F847" s="4">
        <v>35</v>
      </c>
      <c r="G847" s="7">
        <v>554562.21152500005</v>
      </c>
      <c r="H847" s="7">
        <v>2094226.91124</v>
      </c>
      <c r="I847" s="4"/>
    </row>
    <row r="848" spans="1:9" ht="18.75" hidden="1" customHeight="1" x14ac:dyDescent="0.3">
      <c r="A848" s="4">
        <v>2562</v>
      </c>
      <c r="B848" s="4">
        <v>846</v>
      </c>
      <c r="C848" s="5" t="s">
        <v>37</v>
      </c>
      <c r="D848" s="6" t="s">
        <v>38</v>
      </c>
      <c r="E848" s="4">
        <v>3</v>
      </c>
      <c r="F848" s="4">
        <v>60</v>
      </c>
      <c r="G848" s="7">
        <v>554562.76821699901</v>
      </c>
      <c r="H848" s="7">
        <v>2094222.9501700001</v>
      </c>
      <c r="I848" s="4"/>
    </row>
    <row r="849" spans="1:9" ht="18.75" hidden="1" customHeight="1" x14ac:dyDescent="0.3">
      <c r="A849" s="4">
        <v>2562</v>
      </c>
      <c r="B849" s="4">
        <v>847</v>
      </c>
      <c r="C849" s="5" t="s">
        <v>37</v>
      </c>
      <c r="D849" s="6" t="s">
        <v>38</v>
      </c>
      <c r="E849" s="4">
        <v>2</v>
      </c>
      <c r="F849" s="4">
        <v>91</v>
      </c>
      <c r="G849" s="7">
        <v>554563.32490899903</v>
      </c>
      <c r="H849" s="7">
        <v>2094218.9890999901</v>
      </c>
      <c r="I849" s="4"/>
    </row>
    <row r="850" spans="1:9" ht="18.75" hidden="1" customHeight="1" x14ac:dyDescent="0.3">
      <c r="A850" s="4">
        <v>2562</v>
      </c>
      <c r="B850" s="4">
        <v>848</v>
      </c>
      <c r="C850" s="5" t="s">
        <v>37</v>
      </c>
      <c r="D850" s="6" t="s">
        <v>38</v>
      </c>
      <c r="E850" s="4">
        <v>2</v>
      </c>
      <c r="F850" s="4">
        <v>88</v>
      </c>
      <c r="G850" s="7">
        <v>554565.05921199895</v>
      </c>
      <c r="H850" s="7">
        <v>2094235.39008</v>
      </c>
      <c r="I850" s="4"/>
    </row>
    <row r="851" spans="1:9" ht="18.75" hidden="1" customHeight="1" x14ac:dyDescent="0.3">
      <c r="A851" s="4">
        <v>2562</v>
      </c>
      <c r="B851" s="4">
        <v>849</v>
      </c>
      <c r="C851" s="5" t="s">
        <v>37</v>
      </c>
      <c r="D851" s="6" t="s">
        <v>38</v>
      </c>
      <c r="E851" s="4">
        <v>2</v>
      </c>
      <c r="F851" s="4">
        <v>78</v>
      </c>
      <c r="G851" s="7">
        <v>554565.61590500001</v>
      </c>
      <c r="H851" s="7">
        <v>2094231.4290100001</v>
      </c>
      <c r="I851" s="4"/>
    </row>
    <row r="852" spans="1:9" ht="18.75" hidden="1" customHeight="1" x14ac:dyDescent="0.3">
      <c r="A852" s="4">
        <v>2562</v>
      </c>
      <c r="B852" s="4">
        <v>850</v>
      </c>
      <c r="C852" s="5" t="s">
        <v>37</v>
      </c>
      <c r="D852" s="6" t="s">
        <v>38</v>
      </c>
      <c r="E852" s="4">
        <v>2</v>
      </c>
      <c r="F852" s="4">
        <v>68</v>
      </c>
      <c r="G852" s="7">
        <v>554566.17259700003</v>
      </c>
      <c r="H852" s="7">
        <v>2094227.4679399901</v>
      </c>
      <c r="I852" s="4"/>
    </row>
    <row r="853" spans="1:9" ht="18.75" hidden="1" customHeight="1" x14ac:dyDescent="0.3">
      <c r="A853" s="4">
        <v>2562</v>
      </c>
      <c r="B853" s="4">
        <v>851</v>
      </c>
      <c r="C853" s="5" t="s">
        <v>37</v>
      </c>
      <c r="D853" s="6" t="s">
        <v>38</v>
      </c>
      <c r="E853" s="4">
        <v>2</v>
      </c>
      <c r="F853" s="4">
        <v>93</v>
      </c>
      <c r="G853" s="7">
        <v>554566.72928900004</v>
      </c>
      <c r="H853" s="7">
        <v>2094223.5068600001</v>
      </c>
      <c r="I853" s="4"/>
    </row>
    <row r="854" spans="1:9" ht="18.75" hidden="1" customHeight="1" x14ac:dyDescent="0.3">
      <c r="A854" s="4">
        <v>2562</v>
      </c>
      <c r="B854" s="4">
        <v>852</v>
      </c>
      <c r="C854" s="5" t="s">
        <v>37</v>
      </c>
      <c r="D854" s="6" t="s">
        <v>38</v>
      </c>
      <c r="E854" s="4">
        <v>3</v>
      </c>
      <c r="F854" s="4">
        <v>62</v>
      </c>
      <c r="G854" s="7">
        <v>554567.28598199901</v>
      </c>
      <c r="H854" s="7">
        <v>2094219.5457899901</v>
      </c>
      <c r="I854" s="4"/>
    </row>
    <row r="855" spans="1:9" ht="18.75" hidden="1" customHeight="1" x14ac:dyDescent="0.3">
      <c r="A855" s="4">
        <v>2562</v>
      </c>
      <c r="B855" s="4">
        <v>853</v>
      </c>
      <c r="C855" s="5" t="s">
        <v>37</v>
      </c>
      <c r="D855" s="6" t="s">
        <v>38</v>
      </c>
      <c r="E855" s="4">
        <v>2</v>
      </c>
      <c r="F855" s="4">
        <v>92</v>
      </c>
      <c r="G855" s="7">
        <v>554569.02028399904</v>
      </c>
      <c r="H855" s="7">
        <v>2094235.94677</v>
      </c>
      <c r="I855" s="4"/>
    </row>
    <row r="856" spans="1:9" ht="18.75" hidden="1" customHeight="1" x14ac:dyDescent="0.3">
      <c r="A856" s="4">
        <v>2562</v>
      </c>
      <c r="B856" s="4">
        <v>854</v>
      </c>
      <c r="C856" s="5" t="s">
        <v>37</v>
      </c>
      <c r="D856" s="6" t="s">
        <v>38</v>
      </c>
      <c r="E856" s="4">
        <v>2</v>
      </c>
      <c r="F856" s="4">
        <v>91</v>
      </c>
      <c r="G856" s="7">
        <v>554569.57697699894</v>
      </c>
      <c r="H856" s="7">
        <v>2094231.9857000001</v>
      </c>
      <c r="I856" s="4"/>
    </row>
    <row r="857" spans="1:9" ht="18.75" hidden="1" customHeight="1" x14ac:dyDescent="0.3">
      <c r="A857" s="4">
        <v>2562</v>
      </c>
      <c r="B857" s="4">
        <v>855</v>
      </c>
      <c r="C857" s="5" t="s">
        <v>37</v>
      </c>
      <c r="D857" s="6" t="s">
        <v>38</v>
      </c>
      <c r="E857" s="4">
        <v>2</v>
      </c>
      <c r="F857" s="4">
        <v>37</v>
      </c>
      <c r="G857" s="7">
        <v>554570.133669</v>
      </c>
      <c r="H857" s="7">
        <v>2094228.0246300001</v>
      </c>
      <c r="I857" s="4"/>
    </row>
    <row r="858" spans="1:9" ht="18.75" hidden="1" customHeight="1" x14ac:dyDescent="0.3">
      <c r="A858" s="4">
        <v>2562</v>
      </c>
      <c r="B858" s="4">
        <v>856</v>
      </c>
      <c r="C858" s="5" t="s">
        <v>37</v>
      </c>
      <c r="D858" s="6" t="s">
        <v>38</v>
      </c>
      <c r="E858" s="4">
        <v>6</v>
      </c>
      <c r="F858" s="4">
        <v>119</v>
      </c>
      <c r="G858" s="7">
        <v>554570.69036200002</v>
      </c>
      <c r="H858" s="7">
        <v>2094224.0635599899</v>
      </c>
      <c r="I858" s="4"/>
    </row>
    <row r="859" spans="1:9" ht="18.75" hidden="1" customHeight="1" x14ac:dyDescent="0.3">
      <c r="A859" s="4">
        <v>2562</v>
      </c>
      <c r="B859" s="4">
        <v>857</v>
      </c>
      <c r="C859" s="5" t="s">
        <v>37</v>
      </c>
      <c r="D859" s="6" t="s">
        <v>38</v>
      </c>
      <c r="E859" s="4">
        <v>2</v>
      </c>
      <c r="F859" s="4">
        <v>36</v>
      </c>
      <c r="G859" s="7">
        <v>554571.24705400004</v>
      </c>
      <c r="H859" s="7">
        <v>2094220.1024799901</v>
      </c>
      <c r="I859" s="4"/>
    </row>
    <row r="860" spans="1:9" ht="18.75" hidden="1" customHeight="1" x14ac:dyDescent="0.3">
      <c r="A860" s="4">
        <v>2562</v>
      </c>
      <c r="B860" s="4">
        <v>858</v>
      </c>
      <c r="C860" s="5" t="s">
        <v>37</v>
      </c>
      <c r="D860" s="6" t="s">
        <v>38</v>
      </c>
      <c r="E860" s="4">
        <v>2</v>
      </c>
      <c r="F860" s="4">
        <v>40</v>
      </c>
      <c r="G860" s="7">
        <v>554572.98135699902</v>
      </c>
      <c r="H860" s="7">
        <v>2094236.50346</v>
      </c>
      <c r="I860" s="4"/>
    </row>
    <row r="861" spans="1:9" ht="18.75" hidden="1" customHeight="1" x14ac:dyDescent="0.3">
      <c r="A861" s="4">
        <v>2562</v>
      </c>
      <c r="B861" s="4">
        <v>859</v>
      </c>
      <c r="C861" s="5" t="s">
        <v>37</v>
      </c>
      <c r="D861" s="6" t="s">
        <v>38</v>
      </c>
      <c r="E861" s="4">
        <v>2</v>
      </c>
      <c r="F861" s="4">
        <v>36</v>
      </c>
      <c r="G861" s="7">
        <v>554573.53804899903</v>
      </c>
      <c r="H861" s="7">
        <v>2094232.5423900001</v>
      </c>
      <c r="I861" s="4"/>
    </row>
    <row r="862" spans="1:9" ht="18.75" hidden="1" customHeight="1" x14ac:dyDescent="0.3">
      <c r="A862" s="4">
        <v>2562</v>
      </c>
      <c r="B862" s="4">
        <v>860</v>
      </c>
      <c r="C862" s="5" t="s">
        <v>37</v>
      </c>
      <c r="D862" s="6" t="s">
        <v>38</v>
      </c>
      <c r="E862" s="4">
        <v>2</v>
      </c>
      <c r="F862" s="4">
        <v>35</v>
      </c>
      <c r="G862" s="7">
        <v>554574.09474099905</v>
      </c>
      <c r="H862" s="7">
        <v>2094228.5813200001</v>
      </c>
      <c r="I862" s="4"/>
    </row>
    <row r="863" spans="1:9" ht="18.75" hidden="1" customHeight="1" x14ac:dyDescent="0.3">
      <c r="A863" s="4">
        <v>2562</v>
      </c>
      <c r="B863" s="4">
        <v>861</v>
      </c>
      <c r="C863" s="5" t="s">
        <v>37</v>
      </c>
      <c r="D863" s="6" t="s">
        <v>38</v>
      </c>
      <c r="E863" s="4">
        <v>2</v>
      </c>
      <c r="F863" s="4">
        <v>35</v>
      </c>
      <c r="G863" s="7">
        <v>554574.651434</v>
      </c>
      <c r="H863" s="7">
        <v>2094224.6202499899</v>
      </c>
      <c r="I863" s="4"/>
    </row>
    <row r="864" spans="1:9" ht="18.75" hidden="1" customHeight="1" x14ac:dyDescent="0.3">
      <c r="A864" s="4">
        <v>2562</v>
      </c>
      <c r="B864" s="4">
        <v>862</v>
      </c>
      <c r="C864" s="5" t="s">
        <v>37</v>
      </c>
      <c r="D864" s="6" t="s">
        <v>38</v>
      </c>
      <c r="E864" s="4">
        <v>2</v>
      </c>
      <c r="F864" s="4">
        <v>90</v>
      </c>
      <c r="G864" s="7">
        <v>554575.20812600001</v>
      </c>
      <c r="H864" s="7">
        <v>2094220.65918</v>
      </c>
      <c r="I864" s="4"/>
    </row>
    <row r="865" spans="1:9" ht="18.75" hidden="1" customHeight="1" x14ac:dyDescent="0.3">
      <c r="A865" s="4">
        <v>2562</v>
      </c>
      <c r="B865" s="4">
        <v>863</v>
      </c>
      <c r="C865" s="5" t="s">
        <v>37</v>
      </c>
      <c r="D865" s="6" t="s">
        <v>38</v>
      </c>
      <c r="E865" s="4">
        <v>2</v>
      </c>
      <c r="F865" s="4">
        <v>40</v>
      </c>
      <c r="G865" s="7">
        <v>554577.49912099901</v>
      </c>
      <c r="H865" s="7">
        <v>2094233.0990800001</v>
      </c>
      <c r="I865" s="4"/>
    </row>
    <row r="866" spans="1:9" ht="18.75" hidden="1" customHeight="1" x14ac:dyDescent="0.3">
      <c r="A866" s="4">
        <v>2562</v>
      </c>
      <c r="B866" s="4">
        <v>864</v>
      </c>
      <c r="C866" s="5" t="s">
        <v>37</v>
      </c>
      <c r="D866" s="6" t="s">
        <v>38</v>
      </c>
      <c r="E866" s="4">
        <v>2</v>
      </c>
      <c r="F866" s="4">
        <v>89</v>
      </c>
      <c r="G866" s="7">
        <v>554578.05581399903</v>
      </c>
      <c r="H866" s="7">
        <v>2094229.1380100001</v>
      </c>
      <c r="I866" s="4"/>
    </row>
    <row r="867" spans="1:9" ht="18.75" hidden="1" customHeight="1" x14ac:dyDescent="0.3">
      <c r="A867" s="4">
        <v>2562</v>
      </c>
      <c r="B867" s="4">
        <v>865</v>
      </c>
      <c r="C867" s="5" t="s">
        <v>37</v>
      </c>
      <c r="D867" s="6" t="s">
        <v>38</v>
      </c>
      <c r="E867" s="4">
        <v>2</v>
      </c>
      <c r="F867" s="4">
        <v>78</v>
      </c>
      <c r="G867" s="7">
        <v>554578.61250599904</v>
      </c>
      <c r="H867" s="7">
        <v>2094225.1769399899</v>
      </c>
      <c r="I867" s="4"/>
    </row>
    <row r="868" spans="1:9" ht="18.75" hidden="1" customHeight="1" x14ac:dyDescent="0.3">
      <c r="A868" s="4">
        <v>2562</v>
      </c>
      <c r="B868" s="4">
        <v>866</v>
      </c>
      <c r="C868" s="5" t="s">
        <v>37</v>
      </c>
      <c r="D868" s="6" t="s">
        <v>38</v>
      </c>
      <c r="E868" s="4">
        <v>2</v>
      </c>
      <c r="F868" s="4">
        <v>77</v>
      </c>
      <c r="G868" s="7">
        <v>554579.169199</v>
      </c>
      <c r="H868" s="7">
        <v>2094221.21587</v>
      </c>
      <c r="I868" s="4"/>
    </row>
    <row r="869" spans="1:9" ht="18.75" hidden="1" customHeight="1" x14ac:dyDescent="0.3">
      <c r="A869" s="4">
        <v>2562</v>
      </c>
      <c r="B869" s="4">
        <v>867</v>
      </c>
      <c r="C869" s="5" t="s">
        <v>37</v>
      </c>
      <c r="D869" s="6" t="s">
        <v>38</v>
      </c>
      <c r="E869" s="4">
        <v>2</v>
      </c>
      <c r="F869" s="4">
        <v>73</v>
      </c>
      <c r="G869" s="7">
        <v>554581.46019400004</v>
      </c>
      <c r="H869" s="7">
        <v>2094233.6557799899</v>
      </c>
      <c r="I869" s="4"/>
    </row>
    <row r="870" spans="1:9" ht="18.75" hidden="1" customHeight="1" x14ac:dyDescent="0.3">
      <c r="A870" s="4">
        <v>2562</v>
      </c>
      <c r="B870" s="4">
        <v>868</v>
      </c>
      <c r="C870" s="5" t="s">
        <v>37</v>
      </c>
      <c r="D870" s="6" t="s">
        <v>38</v>
      </c>
      <c r="E870" s="4">
        <v>2</v>
      </c>
      <c r="F870" s="4">
        <v>72</v>
      </c>
      <c r="G870" s="7">
        <v>554582.01688600006</v>
      </c>
      <c r="H870" s="7">
        <v>2094229.6947000001</v>
      </c>
      <c r="I870" s="4"/>
    </row>
    <row r="871" spans="1:9" ht="18.75" hidden="1" customHeight="1" x14ac:dyDescent="0.3">
      <c r="A871" s="4">
        <v>2562</v>
      </c>
      <c r="B871" s="4">
        <v>869</v>
      </c>
      <c r="C871" s="5" t="s">
        <v>37</v>
      </c>
      <c r="D871" s="6" t="s">
        <v>38</v>
      </c>
      <c r="E871" s="4">
        <v>3</v>
      </c>
      <c r="F871" s="4">
        <v>50</v>
      </c>
      <c r="G871" s="7">
        <v>554582.57357799902</v>
      </c>
      <c r="H871" s="7">
        <v>2094225.7336299899</v>
      </c>
      <c r="I871" s="4"/>
    </row>
    <row r="872" spans="1:9" ht="18.75" hidden="1" customHeight="1" x14ac:dyDescent="0.3">
      <c r="A872" s="4">
        <v>2562</v>
      </c>
      <c r="B872" s="4">
        <v>870</v>
      </c>
      <c r="C872" s="5" t="s">
        <v>37</v>
      </c>
      <c r="D872" s="6" t="s">
        <v>38</v>
      </c>
      <c r="E872" s="4">
        <v>2</v>
      </c>
      <c r="F872" s="4">
        <v>71</v>
      </c>
      <c r="G872" s="7">
        <v>554583.13027099904</v>
      </c>
      <c r="H872" s="7">
        <v>2094221.77256</v>
      </c>
      <c r="I872" s="4"/>
    </row>
    <row r="873" spans="1:9" ht="18.75" hidden="1" customHeight="1" x14ac:dyDescent="0.3">
      <c r="A873" s="4">
        <v>2562</v>
      </c>
      <c r="B873" s="4">
        <v>871</v>
      </c>
      <c r="C873" s="5" t="s">
        <v>37</v>
      </c>
      <c r="D873" s="6" t="s">
        <v>38</v>
      </c>
      <c r="E873" s="4">
        <v>2</v>
      </c>
      <c r="F873" s="4">
        <v>70</v>
      </c>
      <c r="G873" s="7">
        <v>554585.42126600002</v>
      </c>
      <c r="H873" s="7">
        <v>2094234.2124699899</v>
      </c>
      <c r="I873" s="4"/>
    </row>
    <row r="874" spans="1:9" ht="18.75" hidden="1" customHeight="1" x14ac:dyDescent="0.3">
      <c r="A874" s="4">
        <v>2562</v>
      </c>
      <c r="B874" s="4">
        <v>872</v>
      </c>
      <c r="C874" s="5" t="s">
        <v>37</v>
      </c>
      <c r="D874" s="6" t="s">
        <v>38</v>
      </c>
      <c r="E874" s="4">
        <v>2</v>
      </c>
      <c r="F874" s="4">
        <v>69</v>
      </c>
      <c r="G874" s="7">
        <v>554585.97795800003</v>
      </c>
      <c r="H874" s="7">
        <v>2094230.2514</v>
      </c>
      <c r="I874" s="4"/>
    </row>
    <row r="875" spans="1:9" ht="18.75" hidden="1" customHeight="1" x14ac:dyDescent="0.3">
      <c r="A875" s="4">
        <v>2562</v>
      </c>
      <c r="B875" s="4">
        <v>873</v>
      </c>
      <c r="C875" s="5" t="s">
        <v>37</v>
      </c>
      <c r="D875" s="6" t="s">
        <v>38</v>
      </c>
      <c r="E875" s="4">
        <v>2</v>
      </c>
      <c r="F875" s="4">
        <v>35</v>
      </c>
      <c r="G875" s="7">
        <v>554586.53465100005</v>
      </c>
      <c r="H875" s="7">
        <v>2094226.29033</v>
      </c>
      <c r="I875" s="4"/>
    </row>
    <row r="876" spans="1:9" ht="18.75" hidden="1" customHeight="1" x14ac:dyDescent="0.3">
      <c r="A876" s="4">
        <v>2562</v>
      </c>
      <c r="B876" s="4">
        <v>874</v>
      </c>
      <c r="C876" s="5" t="s">
        <v>37</v>
      </c>
      <c r="D876" s="6" t="s">
        <v>38</v>
      </c>
      <c r="E876" s="4">
        <v>2</v>
      </c>
      <c r="F876" s="4">
        <v>68</v>
      </c>
      <c r="G876" s="7">
        <v>554587.09134299902</v>
      </c>
      <c r="H876" s="7">
        <v>2094222.32925</v>
      </c>
      <c r="I876" s="4"/>
    </row>
    <row r="877" spans="1:9" ht="18.75" hidden="1" customHeight="1" x14ac:dyDescent="0.3">
      <c r="A877" s="4">
        <v>2562</v>
      </c>
      <c r="B877" s="4">
        <v>875</v>
      </c>
      <c r="C877" s="5" t="s">
        <v>37</v>
      </c>
      <c r="D877" s="6" t="s">
        <v>38</v>
      </c>
      <c r="E877" s="4">
        <v>3</v>
      </c>
      <c r="F877" s="4">
        <v>45</v>
      </c>
      <c r="G877" s="7">
        <v>554589.382338</v>
      </c>
      <c r="H877" s="7">
        <v>2094234.7691599899</v>
      </c>
      <c r="I877" s="4"/>
    </row>
    <row r="878" spans="1:9" ht="18.75" hidden="1" customHeight="1" x14ac:dyDescent="0.3">
      <c r="A878" s="4">
        <v>2562</v>
      </c>
      <c r="B878" s="4">
        <v>876</v>
      </c>
      <c r="C878" s="5" t="s">
        <v>37</v>
      </c>
      <c r="D878" s="6" t="s">
        <v>38</v>
      </c>
      <c r="E878" s="4">
        <v>2</v>
      </c>
      <c r="F878" s="4">
        <v>66</v>
      </c>
      <c r="G878" s="7">
        <v>554589.93903100002</v>
      </c>
      <c r="H878" s="7">
        <v>2094230.8080899899</v>
      </c>
      <c r="I878" s="4"/>
    </row>
    <row r="879" spans="1:9" ht="18.75" hidden="1" customHeight="1" x14ac:dyDescent="0.3">
      <c r="A879" s="4">
        <v>2562</v>
      </c>
      <c r="B879" s="4">
        <v>877</v>
      </c>
      <c r="C879" s="5" t="s">
        <v>37</v>
      </c>
      <c r="D879" s="6" t="s">
        <v>38</v>
      </c>
      <c r="E879" s="4">
        <v>3</v>
      </c>
      <c r="F879" s="4">
        <v>54</v>
      </c>
      <c r="G879" s="7">
        <v>554590.49572300003</v>
      </c>
      <c r="H879" s="7">
        <v>2094226.84702</v>
      </c>
      <c r="I879" s="4"/>
    </row>
    <row r="880" spans="1:9" ht="18.75" hidden="1" customHeight="1" x14ac:dyDescent="0.3">
      <c r="A880" s="4">
        <v>2562</v>
      </c>
      <c r="B880" s="4">
        <v>878</v>
      </c>
      <c r="C880" s="5" t="s">
        <v>37</v>
      </c>
      <c r="D880" s="6" t="s">
        <v>38</v>
      </c>
      <c r="E880" s="4">
        <v>2</v>
      </c>
      <c r="F880" s="4">
        <v>61</v>
      </c>
      <c r="G880" s="7">
        <v>554591.05241500004</v>
      </c>
      <c r="H880" s="7">
        <v>2094222.88595</v>
      </c>
      <c r="I880" s="4"/>
    </row>
    <row r="881" spans="1:9" ht="18.75" hidden="1" customHeight="1" x14ac:dyDescent="0.3">
      <c r="A881" s="4">
        <v>2562</v>
      </c>
      <c r="B881" s="4">
        <v>879</v>
      </c>
      <c r="C881" s="5" t="s">
        <v>37</v>
      </c>
      <c r="D881" s="6" t="s">
        <v>38</v>
      </c>
      <c r="E881" s="4">
        <v>2</v>
      </c>
      <c r="F881" s="4">
        <v>67</v>
      </c>
      <c r="G881" s="7">
        <v>554593.90010299894</v>
      </c>
      <c r="H881" s="7">
        <v>2094231.3647799899</v>
      </c>
      <c r="I881" s="4"/>
    </row>
    <row r="882" spans="1:9" ht="18.75" hidden="1" customHeight="1" x14ac:dyDescent="0.3">
      <c r="A882" s="4">
        <v>2562</v>
      </c>
      <c r="B882" s="4">
        <v>880</v>
      </c>
      <c r="C882" s="5" t="s">
        <v>37</v>
      </c>
      <c r="D882" s="6" t="s">
        <v>38</v>
      </c>
      <c r="E882" s="4">
        <v>2</v>
      </c>
      <c r="F882" s="4">
        <v>62</v>
      </c>
      <c r="G882" s="7">
        <v>554594.45679500001</v>
      </c>
      <c r="H882" s="7">
        <v>2094227.40371</v>
      </c>
      <c r="I882" s="4"/>
    </row>
    <row r="883" spans="1:9" ht="18.75" hidden="1" customHeight="1" x14ac:dyDescent="0.3">
      <c r="A883" s="4">
        <v>2562</v>
      </c>
      <c r="B883" s="4">
        <v>881</v>
      </c>
      <c r="C883" s="5" t="s">
        <v>37</v>
      </c>
      <c r="D883" s="6" t="s">
        <v>38</v>
      </c>
      <c r="E883" s="4">
        <v>4</v>
      </c>
      <c r="F883" s="4">
        <v>75</v>
      </c>
      <c r="G883" s="7">
        <v>554595.01348800003</v>
      </c>
      <c r="H883" s="7">
        <v>2094223.44264</v>
      </c>
      <c r="I883" s="4"/>
    </row>
    <row r="884" spans="1:9" ht="18.75" hidden="1" customHeight="1" x14ac:dyDescent="0.3">
      <c r="A884" s="4">
        <v>2562</v>
      </c>
      <c r="B884" s="4">
        <v>882</v>
      </c>
      <c r="C884" s="5" t="s">
        <v>37</v>
      </c>
      <c r="D884" s="6" t="s">
        <v>38</v>
      </c>
      <c r="E884" s="4">
        <v>2</v>
      </c>
      <c r="F884" s="4">
        <v>65</v>
      </c>
      <c r="G884" s="7">
        <v>554609.78905400005</v>
      </c>
      <c r="H884" s="7">
        <v>2094229.40175</v>
      </c>
      <c r="I884" s="4"/>
    </row>
    <row r="885" spans="1:9" ht="18.75" hidden="1" customHeight="1" x14ac:dyDescent="0.3">
      <c r="A885" s="4">
        <v>2562</v>
      </c>
      <c r="B885" s="4">
        <v>883</v>
      </c>
      <c r="C885" s="5" t="s">
        <v>37</v>
      </c>
      <c r="D885" s="6" t="s">
        <v>38</v>
      </c>
      <c r="E885" s="4">
        <v>3</v>
      </c>
      <c r="F885" s="4">
        <v>54</v>
      </c>
      <c r="G885" s="7">
        <v>554610.34574599902</v>
      </c>
      <c r="H885" s="7">
        <v>2094225.44068</v>
      </c>
      <c r="I885" s="4"/>
    </row>
    <row r="886" spans="1:9" ht="18.75" hidden="1" customHeight="1" x14ac:dyDescent="0.3">
      <c r="A886" s="4">
        <v>2562</v>
      </c>
      <c r="B886" s="4">
        <v>884</v>
      </c>
      <c r="C886" s="5" t="s">
        <v>37</v>
      </c>
      <c r="D886" s="6" t="s">
        <v>38</v>
      </c>
      <c r="E886" s="4">
        <v>3</v>
      </c>
      <c r="F886" s="4">
        <v>40</v>
      </c>
      <c r="G886" s="7">
        <v>554613.75012600003</v>
      </c>
      <c r="H886" s="7">
        <v>2094229.95844</v>
      </c>
      <c r="I886" s="4"/>
    </row>
    <row r="887" spans="1:9" ht="18.75" hidden="1" customHeight="1" x14ac:dyDescent="0.3">
      <c r="A887" s="4">
        <v>2562</v>
      </c>
      <c r="B887" s="4">
        <v>885</v>
      </c>
      <c r="C887" s="5" t="s">
        <v>37</v>
      </c>
      <c r="D887" s="6" t="s">
        <v>38</v>
      </c>
      <c r="E887" s="4">
        <v>3</v>
      </c>
      <c r="F887" s="4">
        <v>35</v>
      </c>
      <c r="G887" s="7">
        <v>554614.30681800004</v>
      </c>
      <c r="H887" s="7">
        <v>2094225.99737</v>
      </c>
      <c r="I887" s="4"/>
    </row>
    <row r="888" spans="1:9" ht="18.75" hidden="1" customHeight="1" x14ac:dyDescent="0.3">
      <c r="A888" s="4">
        <v>2562</v>
      </c>
      <c r="B888" s="4">
        <v>886</v>
      </c>
      <c r="C888" s="5" t="s">
        <v>37</v>
      </c>
      <c r="D888" s="6" t="s">
        <v>38</v>
      </c>
      <c r="E888" s="4">
        <v>2</v>
      </c>
      <c r="F888" s="4">
        <v>77</v>
      </c>
      <c r="G888" s="7">
        <v>554618.26789100002</v>
      </c>
      <c r="H888" s="7">
        <v>2094226.55406</v>
      </c>
      <c r="I888" s="4"/>
    </row>
    <row r="889" spans="1:9" ht="18.75" hidden="1" customHeight="1" x14ac:dyDescent="0.3">
      <c r="A889" s="4">
        <v>2562</v>
      </c>
      <c r="B889" s="4">
        <v>887</v>
      </c>
      <c r="C889" s="5" t="s">
        <v>37</v>
      </c>
      <c r="D889" s="6" t="s">
        <v>38</v>
      </c>
      <c r="E889" s="4">
        <v>2</v>
      </c>
      <c r="F889" s="4">
        <v>40</v>
      </c>
      <c r="G889" s="7">
        <v>554622.228963</v>
      </c>
      <c r="H889" s="7">
        <v>2094227.1107600001</v>
      </c>
      <c r="I889" s="4"/>
    </row>
    <row r="890" spans="1:9" ht="18.75" hidden="1" customHeight="1" x14ac:dyDescent="0.3">
      <c r="A890" s="4">
        <v>2562</v>
      </c>
      <c r="B890" s="4">
        <v>888</v>
      </c>
      <c r="C890" s="5" t="s">
        <v>37</v>
      </c>
      <c r="D890" s="6" t="s">
        <v>38</v>
      </c>
      <c r="E890" s="4">
        <v>2</v>
      </c>
      <c r="F890" s="4">
        <v>68</v>
      </c>
      <c r="G890" s="7">
        <v>554626.19003499905</v>
      </c>
      <c r="H890" s="7">
        <v>2094227.6674500001</v>
      </c>
      <c r="I890" s="4"/>
    </row>
    <row r="891" spans="1:9" ht="18.75" hidden="1" customHeight="1" x14ac:dyDescent="0.3">
      <c r="A891" s="4">
        <v>2562</v>
      </c>
      <c r="B891" s="4">
        <v>889</v>
      </c>
      <c r="C891" s="5" t="s">
        <v>37</v>
      </c>
      <c r="D891" s="6" t="s">
        <v>38</v>
      </c>
      <c r="E891" s="4">
        <v>3</v>
      </c>
      <c r="F891" s="4">
        <v>41</v>
      </c>
      <c r="G891" s="7">
        <v>554492.47261299903</v>
      </c>
      <c r="H891" s="7">
        <v>2094150.1849100001</v>
      </c>
      <c r="I891" s="4"/>
    </row>
    <row r="892" spans="1:9" ht="18.75" hidden="1" customHeight="1" x14ac:dyDescent="0.3">
      <c r="A892" s="4">
        <v>2562</v>
      </c>
      <c r="B892" s="4">
        <v>890</v>
      </c>
      <c r="C892" s="5" t="s">
        <v>37</v>
      </c>
      <c r="D892" s="6" t="s">
        <v>38</v>
      </c>
      <c r="E892" s="4">
        <v>3</v>
      </c>
      <c r="F892" s="4">
        <v>43</v>
      </c>
      <c r="G892" s="7">
        <v>554493.02930499904</v>
      </c>
      <c r="H892" s="7">
        <v>2094146.22383</v>
      </c>
      <c r="I892" s="4"/>
    </row>
    <row r="893" spans="1:9" ht="18.75" hidden="1" customHeight="1" x14ac:dyDescent="0.3">
      <c r="A893" s="4">
        <v>2562</v>
      </c>
      <c r="B893" s="4">
        <v>891</v>
      </c>
      <c r="C893" s="5" t="s">
        <v>37</v>
      </c>
      <c r="D893" s="6" t="s">
        <v>38</v>
      </c>
      <c r="E893" s="4">
        <v>2</v>
      </c>
      <c r="F893" s="4">
        <v>37</v>
      </c>
      <c r="G893" s="7">
        <v>554461.10640799894</v>
      </c>
      <c r="H893" s="7">
        <v>2094202.2970199899</v>
      </c>
      <c r="I893" s="4"/>
    </row>
    <row r="894" spans="1:9" ht="18.75" hidden="1" customHeight="1" x14ac:dyDescent="0.3">
      <c r="A894" s="4">
        <v>2562</v>
      </c>
      <c r="B894" s="4">
        <v>892</v>
      </c>
      <c r="C894" s="5" t="s">
        <v>37</v>
      </c>
      <c r="D894" s="6" t="s">
        <v>38</v>
      </c>
      <c r="E894" s="4">
        <v>2</v>
      </c>
      <c r="F894" s="4">
        <v>33</v>
      </c>
      <c r="G894" s="7">
        <v>554461.66310000001</v>
      </c>
      <c r="H894" s="7">
        <v>2094198.33595</v>
      </c>
      <c r="I894" s="4"/>
    </row>
    <row r="895" spans="1:9" ht="18.75" hidden="1" customHeight="1" x14ac:dyDescent="0.3">
      <c r="A895" s="4">
        <v>2562</v>
      </c>
      <c r="B895" s="4">
        <v>893</v>
      </c>
      <c r="C895" s="5" t="s">
        <v>37</v>
      </c>
      <c r="D895" s="6" t="s">
        <v>38</v>
      </c>
      <c r="E895" s="4">
        <v>3</v>
      </c>
      <c r="F895" s="4">
        <v>42</v>
      </c>
      <c r="G895" s="7">
        <v>554465.06747999904</v>
      </c>
      <c r="H895" s="7">
        <v>2094202.85372</v>
      </c>
      <c r="I895" s="4"/>
    </row>
    <row r="896" spans="1:9" ht="18.75" hidden="1" customHeight="1" x14ac:dyDescent="0.3">
      <c r="A896" s="4">
        <v>2562</v>
      </c>
      <c r="B896" s="4">
        <v>894</v>
      </c>
      <c r="C896" s="5" t="s">
        <v>37</v>
      </c>
      <c r="D896" s="6" t="s">
        <v>38</v>
      </c>
      <c r="E896" s="4">
        <v>2</v>
      </c>
      <c r="F896" s="4">
        <v>36</v>
      </c>
      <c r="G896" s="7">
        <v>554465.62417299906</v>
      </c>
      <c r="H896" s="7">
        <v>2094198.89264</v>
      </c>
      <c r="I896" s="4"/>
    </row>
    <row r="897" spans="1:9" ht="18.75" hidden="1" customHeight="1" x14ac:dyDescent="0.3">
      <c r="A897" s="4">
        <v>2562</v>
      </c>
      <c r="B897" s="4">
        <v>895</v>
      </c>
      <c r="C897" s="5" t="s">
        <v>37</v>
      </c>
      <c r="D897" s="6" t="s">
        <v>38</v>
      </c>
      <c r="E897" s="4">
        <v>2</v>
      </c>
      <c r="F897" s="4">
        <v>50</v>
      </c>
      <c r="G897" s="7">
        <v>554466.180865</v>
      </c>
      <c r="H897" s="7">
        <v>2094194.93157</v>
      </c>
      <c r="I897" s="4"/>
    </row>
    <row r="898" spans="1:9" ht="18.75" hidden="1" customHeight="1" x14ac:dyDescent="0.3">
      <c r="A898" s="4">
        <v>2562</v>
      </c>
      <c r="B898" s="4">
        <v>896</v>
      </c>
      <c r="C898" s="5" t="s">
        <v>37</v>
      </c>
      <c r="D898" s="6" t="s">
        <v>38</v>
      </c>
      <c r="E898" s="4">
        <v>2</v>
      </c>
      <c r="F898" s="4">
        <v>90</v>
      </c>
      <c r="G898" s="7">
        <v>554466.73755800002</v>
      </c>
      <c r="H898" s="7">
        <v>2094190.9705000001</v>
      </c>
      <c r="I898" s="4"/>
    </row>
    <row r="899" spans="1:9" ht="18.75" hidden="1" customHeight="1" x14ac:dyDescent="0.3">
      <c r="A899" s="4">
        <v>2562</v>
      </c>
      <c r="B899" s="4">
        <v>897</v>
      </c>
      <c r="C899" s="5" t="s">
        <v>37</v>
      </c>
      <c r="D899" s="6" t="s">
        <v>38</v>
      </c>
      <c r="E899" s="4">
        <v>2</v>
      </c>
      <c r="F899" s="4">
        <v>30</v>
      </c>
      <c r="G899" s="7">
        <v>554469.02855299902</v>
      </c>
      <c r="H899" s="7">
        <v>2094203.41041</v>
      </c>
      <c r="I899" s="4"/>
    </row>
    <row r="900" spans="1:9" ht="18.75" hidden="1" customHeight="1" x14ac:dyDescent="0.3">
      <c r="A900" s="4">
        <v>2562</v>
      </c>
      <c r="B900" s="4">
        <v>898</v>
      </c>
      <c r="C900" s="5" t="s">
        <v>37</v>
      </c>
      <c r="D900" s="6" t="s">
        <v>38</v>
      </c>
      <c r="E900" s="4">
        <v>3</v>
      </c>
      <c r="F900" s="4">
        <v>46</v>
      </c>
      <c r="G900" s="7">
        <v>554469.58524499903</v>
      </c>
      <c r="H900" s="7">
        <v>2094199.4493400001</v>
      </c>
      <c r="I900" s="4"/>
    </row>
    <row r="901" spans="1:9" ht="18.75" hidden="1" customHeight="1" x14ac:dyDescent="0.3">
      <c r="A901" s="4">
        <v>2562</v>
      </c>
      <c r="B901" s="4">
        <v>899</v>
      </c>
      <c r="C901" s="5" t="s">
        <v>37</v>
      </c>
      <c r="D901" s="6" t="s">
        <v>38</v>
      </c>
      <c r="E901" s="4">
        <v>2</v>
      </c>
      <c r="F901" s="4">
        <v>79</v>
      </c>
      <c r="G901" s="7">
        <v>554470.14193699905</v>
      </c>
      <c r="H901" s="7">
        <v>2094195.48826</v>
      </c>
      <c r="I901" s="4"/>
    </row>
    <row r="902" spans="1:9" ht="18.75" hidden="1" customHeight="1" x14ac:dyDescent="0.3">
      <c r="A902" s="4">
        <v>2562</v>
      </c>
      <c r="B902" s="4">
        <v>900</v>
      </c>
      <c r="C902" s="5" t="s">
        <v>37</v>
      </c>
      <c r="D902" s="6" t="s">
        <v>38</v>
      </c>
      <c r="E902" s="4">
        <v>2</v>
      </c>
      <c r="F902" s="4">
        <v>83</v>
      </c>
      <c r="G902" s="7">
        <v>554470.69863</v>
      </c>
      <c r="H902" s="7">
        <v>2094191.5271900001</v>
      </c>
      <c r="I902" s="4"/>
    </row>
    <row r="903" spans="1:9" ht="18.75" hidden="1" customHeight="1" x14ac:dyDescent="0.3">
      <c r="A903" s="4">
        <v>2562</v>
      </c>
      <c r="B903" s="4">
        <v>901</v>
      </c>
      <c r="C903" s="5" t="s">
        <v>37</v>
      </c>
      <c r="D903" s="6" t="s">
        <v>38</v>
      </c>
      <c r="E903" s="4">
        <v>2</v>
      </c>
      <c r="F903" s="4">
        <v>101</v>
      </c>
      <c r="G903" s="7">
        <v>554471.25532200001</v>
      </c>
      <c r="H903" s="7">
        <v>2094187.5661200001</v>
      </c>
      <c r="I903" s="4"/>
    </row>
    <row r="904" spans="1:9" ht="18.75" hidden="1" customHeight="1" x14ac:dyDescent="0.3">
      <c r="A904" s="4">
        <v>2562</v>
      </c>
      <c r="B904" s="4">
        <v>902</v>
      </c>
      <c r="C904" s="5" t="s">
        <v>37</v>
      </c>
      <c r="D904" s="6" t="s">
        <v>38</v>
      </c>
      <c r="E904" s="4">
        <v>2</v>
      </c>
      <c r="F904" s="4">
        <v>68</v>
      </c>
      <c r="G904" s="7">
        <v>554471.81201500003</v>
      </c>
      <c r="H904" s="7">
        <v>2094183.6050499899</v>
      </c>
      <c r="I904" s="4"/>
    </row>
    <row r="905" spans="1:9" ht="18.75" hidden="1" customHeight="1" x14ac:dyDescent="0.3">
      <c r="A905" s="4">
        <v>2562</v>
      </c>
      <c r="B905" s="4">
        <v>903</v>
      </c>
      <c r="C905" s="5" t="s">
        <v>37</v>
      </c>
      <c r="D905" s="6" t="s">
        <v>38</v>
      </c>
      <c r="E905" s="4">
        <v>2</v>
      </c>
      <c r="F905" s="4">
        <v>87</v>
      </c>
      <c r="G905" s="7">
        <v>554472.98962500005</v>
      </c>
      <c r="H905" s="7">
        <v>2094203.9671</v>
      </c>
      <c r="I905" s="4"/>
    </row>
    <row r="906" spans="1:9" ht="18.75" hidden="1" customHeight="1" x14ac:dyDescent="0.3">
      <c r="A906" s="4">
        <v>2562</v>
      </c>
      <c r="B906" s="4">
        <v>904</v>
      </c>
      <c r="C906" s="5" t="s">
        <v>37</v>
      </c>
      <c r="D906" s="6" t="s">
        <v>38</v>
      </c>
      <c r="E906" s="4">
        <v>2</v>
      </c>
      <c r="F906" s="4">
        <v>88</v>
      </c>
      <c r="G906" s="7">
        <v>554473.54631699901</v>
      </c>
      <c r="H906" s="7">
        <v>2094200.00603</v>
      </c>
      <c r="I906" s="4"/>
    </row>
    <row r="907" spans="1:9" ht="18.75" hidden="1" customHeight="1" x14ac:dyDescent="0.3">
      <c r="A907" s="4">
        <v>2562</v>
      </c>
      <c r="B907" s="4">
        <v>905</v>
      </c>
      <c r="C907" s="5" t="s">
        <v>37</v>
      </c>
      <c r="D907" s="6" t="s">
        <v>38</v>
      </c>
      <c r="E907" s="4">
        <v>2</v>
      </c>
      <c r="F907" s="4">
        <v>86</v>
      </c>
      <c r="G907" s="7">
        <v>554474.10300999903</v>
      </c>
      <c r="H907" s="7">
        <v>2094196.0449600001</v>
      </c>
      <c r="I907" s="4"/>
    </row>
    <row r="908" spans="1:9" ht="18.75" hidden="1" customHeight="1" x14ac:dyDescent="0.3">
      <c r="A908" s="4">
        <v>2562</v>
      </c>
      <c r="B908" s="4">
        <v>906</v>
      </c>
      <c r="C908" s="5" t="s">
        <v>37</v>
      </c>
      <c r="D908" s="6" t="s">
        <v>38</v>
      </c>
      <c r="E908" s="4">
        <v>2</v>
      </c>
      <c r="F908" s="4">
        <v>85</v>
      </c>
      <c r="G908" s="7">
        <v>554474.65970199904</v>
      </c>
      <c r="H908" s="7">
        <v>2094192.08388</v>
      </c>
      <c r="I908" s="4"/>
    </row>
    <row r="909" spans="1:9" ht="18.75" hidden="1" customHeight="1" x14ac:dyDescent="0.3">
      <c r="A909" s="4">
        <v>2562</v>
      </c>
      <c r="B909" s="4">
        <v>907</v>
      </c>
      <c r="C909" s="5" t="s">
        <v>37</v>
      </c>
      <c r="D909" s="6" t="s">
        <v>38</v>
      </c>
      <c r="E909" s="4">
        <v>3</v>
      </c>
      <c r="F909" s="4">
        <v>58</v>
      </c>
      <c r="G909" s="7">
        <v>554475.21639399906</v>
      </c>
      <c r="H909" s="7">
        <v>2094188.1228100001</v>
      </c>
      <c r="I909" s="4"/>
    </row>
    <row r="910" spans="1:9" ht="18.75" hidden="1" customHeight="1" x14ac:dyDescent="0.3">
      <c r="A910" s="4">
        <v>2562</v>
      </c>
      <c r="B910" s="4">
        <v>908</v>
      </c>
      <c r="C910" s="5" t="s">
        <v>37</v>
      </c>
      <c r="D910" s="6" t="s">
        <v>38</v>
      </c>
      <c r="E910" s="4">
        <v>2</v>
      </c>
      <c r="F910" s="4">
        <v>84</v>
      </c>
      <c r="G910" s="7">
        <v>554475.77308700001</v>
      </c>
      <c r="H910" s="7">
        <v>2094184.1617399901</v>
      </c>
      <c r="I910" s="4"/>
    </row>
    <row r="911" spans="1:9" ht="18.75" hidden="1" customHeight="1" x14ac:dyDescent="0.3">
      <c r="A911" s="4">
        <v>2562</v>
      </c>
      <c r="B911" s="4">
        <v>909</v>
      </c>
      <c r="C911" s="5" t="s">
        <v>37</v>
      </c>
      <c r="D911" s="6" t="s">
        <v>38</v>
      </c>
      <c r="E911" s="4">
        <v>2</v>
      </c>
      <c r="F911" s="4">
        <v>38</v>
      </c>
      <c r="G911" s="7">
        <v>554476.32977900002</v>
      </c>
      <c r="H911" s="7">
        <v>2094180.2006699899</v>
      </c>
      <c r="I911" s="4"/>
    </row>
    <row r="912" spans="1:9" ht="18.75" hidden="1" customHeight="1" x14ac:dyDescent="0.3">
      <c r="A912" s="4">
        <v>2562</v>
      </c>
      <c r="B912" s="4">
        <v>910</v>
      </c>
      <c r="C912" s="5" t="s">
        <v>37</v>
      </c>
      <c r="D912" s="6" t="s">
        <v>38</v>
      </c>
      <c r="E912" s="4">
        <v>2</v>
      </c>
      <c r="F912" s="4">
        <v>83</v>
      </c>
      <c r="G912" s="7">
        <v>554476.88647200004</v>
      </c>
      <c r="H912" s="7">
        <v>2094176.2395899899</v>
      </c>
      <c r="I912" s="4"/>
    </row>
    <row r="913" spans="1:9" ht="18.75" hidden="1" customHeight="1" x14ac:dyDescent="0.3">
      <c r="A913" s="4">
        <v>2562</v>
      </c>
      <c r="B913" s="4">
        <v>911</v>
      </c>
      <c r="C913" s="5" t="s">
        <v>37</v>
      </c>
      <c r="D913" s="6" t="s">
        <v>38</v>
      </c>
      <c r="E913" s="4">
        <v>2</v>
      </c>
      <c r="F913" s="4">
        <v>42</v>
      </c>
      <c r="G913" s="7">
        <v>554477.44316400005</v>
      </c>
      <c r="H913" s="7">
        <v>2094172.2785199899</v>
      </c>
      <c r="I913" s="4"/>
    </row>
    <row r="914" spans="1:9" ht="18.75" hidden="1" customHeight="1" x14ac:dyDescent="0.3">
      <c r="A914" s="4">
        <v>2562</v>
      </c>
      <c r="B914" s="4">
        <v>912</v>
      </c>
      <c r="C914" s="5" t="s">
        <v>37</v>
      </c>
      <c r="D914" s="6" t="s">
        <v>38</v>
      </c>
      <c r="E914" s="4">
        <v>2</v>
      </c>
      <c r="F914" s="4">
        <v>40</v>
      </c>
      <c r="G914" s="7">
        <v>554476.95069700002</v>
      </c>
      <c r="H914" s="7">
        <v>2094204.52379</v>
      </c>
      <c r="I914" s="4"/>
    </row>
    <row r="915" spans="1:9" ht="18.75" hidden="1" customHeight="1" x14ac:dyDescent="0.3">
      <c r="A915" s="4">
        <v>2562</v>
      </c>
      <c r="B915" s="4">
        <v>913</v>
      </c>
      <c r="C915" s="5" t="s">
        <v>37</v>
      </c>
      <c r="D915" s="6" t="s">
        <v>38</v>
      </c>
      <c r="E915" s="4">
        <v>2</v>
      </c>
      <c r="F915" s="4">
        <v>34</v>
      </c>
      <c r="G915" s="7">
        <v>554477.50739000004</v>
      </c>
      <c r="H915" s="7">
        <v>2094200.56272</v>
      </c>
      <c r="I915" s="4"/>
    </row>
    <row r="916" spans="1:9" ht="18.75" hidden="1" customHeight="1" x14ac:dyDescent="0.3">
      <c r="A916" s="4">
        <v>2562</v>
      </c>
      <c r="B916" s="4">
        <v>914</v>
      </c>
      <c r="C916" s="5" t="s">
        <v>37</v>
      </c>
      <c r="D916" s="6" t="s">
        <v>38</v>
      </c>
      <c r="E916" s="4">
        <v>3</v>
      </c>
      <c r="F916" s="4">
        <v>50</v>
      </c>
      <c r="G916" s="7">
        <v>554478.06408200006</v>
      </c>
      <c r="H916" s="7">
        <v>2094196.6016500001</v>
      </c>
      <c r="I916" s="4"/>
    </row>
    <row r="917" spans="1:9" ht="18.75" hidden="1" customHeight="1" x14ac:dyDescent="0.3">
      <c r="A917" s="4">
        <v>2562</v>
      </c>
      <c r="B917" s="4">
        <v>915</v>
      </c>
      <c r="C917" s="5" t="s">
        <v>37</v>
      </c>
      <c r="D917" s="6" t="s">
        <v>38</v>
      </c>
      <c r="E917" s="4">
        <v>2</v>
      </c>
      <c r="F917" s="4">
        <v>73</v>
      </c>
      <c r="G917" s="7">
        <v>554478.62077399902</v>
      </c>
      <c r="H917" s="7">
        <v>2094192.6405799901</v>
      </c>
      <c r="I917" s="4"/>
    </row>
    <row r="918" spans="1:9" ht="18.75" hidden="1" customHeight="1" x14ac:dyDescent="0.3">
      <c r="A918" s="4">
        <v>2562</v>
      </c>
      <c r="B918" s="4">
        <v>916</v>
      </c>
      <c r="C918" s="5" t="s">
        <v>37</v>
      </c>
      <c r="D918" s="6" t="s">
        <v>38</v>
      </c>
      <c r="E918" s="4">
        <v>2</v>
      </c>
      <c r="F918" s="4">
        <v>50</v>
      </c>
      <c r="G918" s="7">
        <v>554479.17746699904</v>
      </c>
      <c r="H918" s="7">
        <v>2094188.6795000001</v>
      </c>
      <c r="I918" s="4"/>
    </row>
    <row r="919" spans="1:9" ht="18.75" hidden="1" customHeight="1" x14ac:dyDescent="0.3">
      <c r="A919" s="4">
        <v>2562</v>
      </c>
      <c r="B919" s="4">
        <v>917</v>
      </c>
      <c r="C919" s="5" t="s">
        <v>37</v>
      </c>
      <c r="D919" s="6" t="s">
        <v>38</v>
      </c>
      <c r="E919" s="4">
        <v>2</v>
      </c>
      <c r="F919" s="4">
        <v>53</v>
      </c>
      <c r="G919" s="7">
        <v>554479.73415899905</v>
      </c>
      <c r="H919" s="7">
        <v>2094184.7184299901</v>
      </c>
      <c r="I919" s="4"/>
    </row>
    <row r="920" spans="1:9" ht="18.75" hidden="1" customHeight="1" x14ac:dyDescent="0.3">
      <c r="A920" s="4">
        <v>2562</v>
      </c>
      <c r="B920" s="4">
        <v>918</v>
      </c>
      <c r="C920" s="5" t="s">
        <v>37</v>
      </c>
      <c r="D920" s="6" t="s">
        <v>38</v>
      </c>
      <c r="E920" s="4">
        <v>2</v>
      </c>
      <c r="F920" s="4">
        <v>89</v>
      </c>
      <c r="G920" s="7">
        <v>554480.29085200001</v>
      </c>
      <c r="H920" s="7">
        <v>2094180.7573599899</v>
      </c>
      <c r="I920" s="4"/>
    </row>
    <row r="921" spans="1:9" ht="18.75" hidden="1" customHeight="1" x14ac:dyDescent="0.3">
      <c r="A921" s="4">
        <v>2562</v>
      </c>
      <c r="B921" s="4">
        <v>919</v>
      </c>
      <c r="C921" s="5" t="s">
        <v>37</v>
      </c>
      <c r="D921" s="6" t="s">
        <v>38</v>
      </c>
      <c r="E921" s="4">
        <v>3</v>
      </c>
      <c r="F921" s="4">
        <v>205</v>
      </c>
      <c r="G921" s="7">
        <v>554480.84754400002</v>
      </c>
      <c r="H921" s="7">
        <v>2094176.79629</v>
      </c>
      <c r="I921" s="4"/>
    </row>
    <row r="922" spans="1:9" ht="18.75" hidden="1" customHeight="1" x14ac:dyDescent="0.3">
      <c r="A922" s="4">
        <v>2562</v>
      </c>
      <c r="B922" s="4">
        <v>920</v>
      </c>
      <c r="C922" s="5" t="s">
        <v>37</v>
      </c>
      <c r="D922" s="6" t="s">
        <v>38</v>
      </c>
      <c r="E922" s="4">
        <v>7</v>
      </c>
      <c r="F922" s="4">
        <v>217</v>
      </c>
      <c r="G922" s="7">
        <v>554481.40423600003</v>
      </c>
      <c r="H922" s="7">
        <v>2094172.8352099899</v>
      </c>
      <c r="I922" s="4"/>
    </row>
    <row r="923" spans="1:9" ht="18.75" hidden="1" customHeight="1" x14ac:dyDescent="0.3">
      <c r="A923" s="4">
        <v>2562</v>
      </c>
      <c r="B923" s="4">
        <v>921</v>
      </c>
      <c r="C923" s="5" t="s">
        <v>37</v>
      </c>
      <c r="D923" s="6" t="s">
        <v>38</v>
      </c>
      <c r="E923" s="4">
        <v>4</v>
      </c>
      <c r="F923" s="4">
        <v>185</v>
      </c>
      <c r="G923" s="7">
        <v>554481.96092900005</v>
      </c>
      <c r="H923" s="7">
        <v>2094168.87414</v>
      </c>
      <c r="I923" s="4"/>
    </row>
    <row r="924" spans="1:9" ht="18.75" hidden="1" customHeight="1" x14ac:dyDescent="0.3">
      <c r="A924" s="4">
        <v>2562</v>
      </c>
      <c r="B924" s="4">
        <v>922</v>
      </c>
      <c r="C924" s="5" t="s">
        <v>37</v>
      </c>
      <c r="D924" s="6" t="s">
        <v>38</v>
      </c>
      <c r="E924" s="4">
        <v>4</v>
      </c>
      <c r="F924" s="4">
        <v>101</v>
      </c>
      <c r="G924" s="7">
        <v>554480.911769</v>
      </c>
      <c r="H924" s="7">
        <v>2094205.0804900001</v>
      </c>
      <c r="I924" s="4"/>
    </row>
    <row r="925" spans="1:9" ht="18.75" hidden="1" customHeight="1" x14ac:dyDescent="0.3">
      <c r="A925" s="4">
        <v>2562</v>
      </c>
      <c r="B925" s="4">
        <v>923</v>
      </c>
      <c r="C925" s="5" t="s">
        <v>37</v>
      </c>
      <c r="D925" s="6" t="s">
        <v>38</v>
      </c>
      <c r="E925" s="4">
        <v>6</v>
      </c>
      <c r="F925" s="4">
        <v>78</v>
      </c>
      <c r="G925" s="7">
        <v>554481.46846200002</v>
      </c>
      <c r="H925" s="7">
        <v>2094201.11941</v>
      </c>
      <c r="I925" s="4"/>
    </row>
    <row r="926" spans="1:9" ht="18.75" hidden="1" customHeight="1" x14ac:dyDescent="0.3">
      <c r="A926" s="4">
        <v>2562</v>
      </c>
      <c r="B926" s="4">
        <v>924</v>
      </c>
      <c r="C926" s="5" t="s">
        <v>37</v>
      </c>
      <c r="D926" s="6" t="s">
        <v>38</v>
      </c>
      <c r="E926" s="4">
        <v>5</v>
      </c>
      <c r="F926" s="4">
        <v>225</v>
      </c>
      <c r="G926" s="7">
        <v>554482.02515400003</v>
      </c>
      <c r="H926" s="7">
        <v>2094197.1583400001</v>
      </c>
      <c r="I926" s="4"/>
    </row>
    <row r="927" spans="1:9" ht="18.75" hidden="1" customHeight="1" x14ac:dyDescent="0.3">
      <c r="A927" s="4">
        <v>2562</v>
      </c>
      <c r="B927" s="4">
        <v>925</v>
      </c>
      <c r="C927" s="5" t="s">
        <v>37</v>
      </c>
      <c r="D927" s="6" t="s">
        <v>38</v>
      </c>
      <c r="E927" s="4">
        <v>6</v>
      </c>
      <c r="F927" s="4">
        <v>138</v>
      </c>
      <c r="G927" s="7">
        <v>554482.58184700005</v>
      </c>
      <c r="H927" s="7">
        <v>2094193.1972699901</v>
      </c>
      <c r="I927" s="4"/>
    </row>
    <row r="928" spans="1:9" ht="18.75" hidden="1" customHeight="1" x14ac:dyDescent="0.3">
      <c r="A928" s="4">
        <v>2562</v>
      </c>
      <c r="B928" s="4">
        <v>926</v>
      </c>
      <c r="C928" s="5" t="s">
        <v>37</v>
      </c>
      <c r="D928" s="6" t="s">
        <v>38</v>
      </c>
      <c r="E928" s="4">
        <v>2</v>
      </c>
      <c r="F928" s="4">
        <v>45</v>
      </c>
      <c r="G928" s="7">
        <v>554483.13853899902</v>
      </c>
      <c r="H928" s="7">
        <v>2094189.2361999899</v>
      </c>
      <c r="I928" s="4"/>
    </row>
    <row r="929" spans="1:9" ht="18.75" hidden="1" customHeight="1" x14ac:dyDescent="0.3">
      <c r="A929" s="4">
        <v>2562</v>
      </c>
      <c r="B929" s="4">
        <v>927</v>
      </c>
      <c r="C929" s="5" t="s">
        <v>37</v>
      </c>
      <c r="D929" s="6" t="s">
        <v>38</v>
      </c>
      <c r="E929" s="4">
        <v>2</v>
      </c>
      <c r="F929" s="4">
        <v>48</v>
      </c>
      <c r="G929" s="7">
        <v>554483.69523099903</v>
      </c>
      <c r="H929" s="7">
        <v>2094185.2751199901</v>
      </c>
      <c r="I929" s="4"/>
    </row>
    <row r="930" spans="1:9" ht="18.75" hidden="1" customHeight="1" x14ac:dyDescent="0.3">
      <c r="A930" s="4">
        <v>2562</v>
      </c>
      <c r="B930" s="4">
        <v>928</v>
      </c>
      <c r="C930" s="5" t="s">
        <v>37</v>
      </c>
      <c r="D930" s="6" t="s">
        <v>38</v>
      </c>
      <c r="E930" s="4">
        <v>5</v>
      </c>
      <c r="F930" s="4">
        <v>301</v>
      </c>
      <c r="G930" s="7">
        <v>554484.25192399905</v>
      </c>
      <c r="H930" s="7">
        <v>2094181.3140499899</v>
      </c>
      <c r="I930" s="4"/>
    </row>
    <row r="931" spans="1:9" ht="18.75" hidden="1" customHeight="1" x14ac:dyDescent="0.3">
      <c r="A931" s="4">
        <v>2562</v>
      </c>
      <c r="B931" s="4">
        <v>929</v>
      </c>
      <c r="C931" s="5" t="s">
        <v>37</v>
      </c>
      <c r="D931" s="6" t="s">
        <v>38</v>
      </c>
      <c r="E931" s="4">
        <v>4</v>
      </c>
      <c r="F931" s="4">
        <v>139</v>
      </c>
      <c r="G931" s="7">
        <v>554484.80861599895</v>
      </c>
      <c r="H931" s="7">
        <v>2094177.35298</v>
      </c>
      <c r="I931" s="4"/>
    </row>
    <row r="932" spans="1:9" ht="18.75" hidden="1" customHeight="1" x14ac:dyDescent="0.3">
      <c r="A932" s="4">
        <v>2562</v>
      </c>
      <c r="B932" s="4">
        <v>930</v>
      </c>
      <c r="C932" s="5" t="s">
        <v>37</v>
      </c>
      <c r="D932" s="6" t="s">
        <v>38</v>
      </c>
      <c r="E932" s="4">
        <v>4</v>
      </c>
      <c r="F932" s="4">
        <v>144</v>
      </c>
      <c r="G932" s="7">
        <v>554485.36530900002</v>
      </c>
      <c r="H932" s="7">
        <v>2094173.39191</v>
      </c>
      <c r="I932" s="4"/>
    </row>
    <row r="933" spans="1:9" ht="18.75" hidden="1" customHeight="1" x14ac:dyDescent="0.3">
      <c r="A933" s="4">
        <v>2562</v>
      </c>
      <c r="B933" s="4">
        <v>931</v>
      </c>
      <c r="C933" s="5" t="s">
        <v>37</v>
      </c>
      <c r="D933" s="6" t="s">
        <v>38</v>
      </c>
      <c r="E933" s="4">
        <v>2</v>
      </c>
      <c r="F933" s="4">
        <v>41</v>
      </c>
      <c r="G933" s="7">
        <v>554485.92200100003</v>
      </c>
      <c r="H933" s="7">
        <v>2094169.43083</v>
      </c>
      <c r="I933" s="4"/>
    </row>
    <row r="934" spans="1:9" ht="18.75" hidden="1" customHeight="1" x14ac:dyDescent="0.3">
      <c r="A934" s="4">
        <v>2562</v>
      </c>
      <c r="B934" s="4">
        <v>932</v>
      </c>
      <c r="C934" s="5" t="s">
        <v>37</v>
      </c>
      <c r="D934" s="6" t="s">
        <v>38</v>
      </c>
      <c r="E934" s="4">
        <v>5</v>
      </c>
      <c r="F934" s="4">
        <v>252</v>
      </c>
      <c r="G934" s="7">
        <v>554484.87284199905</v>
      </c>
      <c r="H934" s="7">
        <v>2094205.6371800001</v>
      </c>
      <c r="I934" s="4"/>
    </row>
    <row r="935" spans="1:9" ht="18.75" hidden="1" customHeight="1" x14ac:dyDescent="0.3">
      <c r="A935" s="4">
        <v>2562</v>
      </c>
      <c r="B935" s="4">
        <v>933</v>
      </c>
      <c r="C935" s="5" t="s">
        <v>37</v>
      </c>
      <c r="D935" s="6" t="s">
        <v>38</v>
      </c>
      <c r="E935" s="4">
        <v>2</v>
      </c>
      <c r="F935" s="4">
        <v>26</v>
      </c>
      <c r="G935" s="7">
        <v>554485.429534</v>
      </c>
      <c r="H935" s="7">
        <v>2094201.6761099901</v>
      </c>
      <c r="I935" s="4"/>
    </row>
    <row r="936" spans="1:9" ht="18.75" hidden="1" customHeight="1" x14ac:dyDescent="0.3">
      <c r="A936" s="4">
        <v>2562</v>
      </c>
      <c r="B936" s="4">
        <v>934</v>
      </c>
      <c r="C936" s="5" t="s">
        <v>37</v>
      </c>
      <c r="D936" s="6" t="s">
        <v>38</v>
      </c>
      <c r="E936" s="4">
        <v>6</v>
      </c>
      <c r="F936" s="4">
        <v>221</v>
      </c>
      <c r="G936" s="7">
        <v>554485.98622700002</v>
      </c>
      <c r="H936" s="7">
        <v>2094197.7150300001</v>
      </c>
      <c r="I936" s="4"/>
    </row>
    <row r="937" spans="1:9" ht="18.75" hidden="1" customHeight="1" x14ac:dyDescent="0.3">
      <c r="A937" s="4">
        <v>2562</v>
      </c>
      <c r="B937" s="4">
        <v>935</v>
      </c>
      <c r="C937" s="5" t="s">
        <v>37</v>
      </c>
      <c r="D937" s="6" t="s">
        <v>38</v>
      </c>
      <c r="E937" s="4">
        <v>9</v>
      </c>
      <c r="F937" s="4">
        <v>362</v>
      </c>
      <c r="G937" s="7">
        <v>554486.54291900003</v>
      </c>
      <c r="H937" s="7">
        <v>2094193.7539599901</v>
      </c>
      <c r="I937" s="4"/>
    </row>
    <row r="938" spans="1:9" ht="18.75" hidden="1" customHeight="1" x14ac:dyDescent="0.3">
      <c r="A938" s="4">
        <v>2562</v>
      </c>
      <c r="B938" s="4">
        <v>936</v>
      </c>
      <c r="C938" s="5" t="s">
        <v>37</v>
      </c>
      <c r="D938" s="6" t="s">
        <v>38</v>
      </c>
      <c r="E938" s="4">
        <v>6</v>
      </c>
      <c r="F938" s="4">
        <v>133</v>
      </c>
      <c r="G938" s="7">
        <v>554487.09961100004</v>
      </c>
      <c r="H938" s="7">
        <v>2094189.7928899899</v>
      </c>
      <c r="I938" s="4"/>
    </row>
    <row r="939" spans="1:9" ht="18.75" hidden="1" customHeight="1" x14ac:dyDescent="0.3">
      <c r="A939" s="4">
        <v>2562</v>
      </c>
      <c r="B939" s="4">
        <v>937</v>
      </c>
      <c r="C939" s="5" t="s">
        <v>37</v>
      </c>
      <c r="D939" s="6" t="s">
        <v>38</v>
      </c>
      <c r="E939" s="4">
        <v>2</v>
      </c>
      <c r="F939" s="4">
        <v>77</v>
      </c>
      <c r="G939" s="7">
        <v>554487.65630399901</v>
      </c>
      <c r="H939" s="7">
        <v>2094185.83182</v>
      </c>
      <c r="I939" s="4"/>
    </row>
    <row r="940" spans="1:9" ht="18.75" hidden="1" customHeight="1" x14ac:dyDescent="0.3">
      <c r="A940" s="4">
        <v>2562</v>
      </c>
      <c r="B940" s="4">
        <v>938</v>
      </c>
      <c r="C940" s="5" t="s">
        <v>37</v>
      </c>
      <c r="D940" s="6" t="s">
        <v>38</v>
      </c>
      <c r="E940" s="4">
        <v>2</v>
      </c>
      <c r="F940" s="4">
        <v>50</v>
      </c>
      <c r="G940" s="7">
        <v>554488.21299599903</v>
      </c>
      <c r="H940" s="7">
        <v>2094181.8707399899</v>
      </c>
      <c r="I940" s="4"/>
    </row>
    <row r="941" spans="1:9" ht="18.75" hidden="1" customHeight="1" x14ac:dyDescent="0.3">
      <c r="A941" s="4">
        <v>2562</v>
      </c>
      <c r="B941" s="4">
        <v>939</v>
      </c>
      <c r="C941" s="5" t="s">
        <v>37</v>
      </c>
      <c r="D941" s="6" t="s">
        <v>38</v>
      </c>
      <c r="E941" s="4">
        <v>2</v>
      </c>
      <c r="F941" s="4">
        <v>62</v>
      </c>
      <c r="G941" s="7">
        <v>554488.76968899905</v>
      </c>
      <c r="H941" s="7">
        <v>2094177.90967</v>
      </c>
      <c r="I941" s="4"/>
    </row>
    <row r="942" spans="1:9" ht="18.75" hidden="1" customHeight="1" x14ac:dyDescent="0.3">
      <c r="A942" s="4">
        <v>2562</v>
      </c>
      <c r="B942" s="4">
        <v>940</v>
      </c>
      <c r="C942" s="5" t="s">
        <v>37</v>
      </c>
      <c r="D942" s="6" t="s">
        <v>38</v>
      </c>
      <c r="E942" s="4">
        <v>2</v>
      </c>
      <c r="F942" s="4">
        <v>45</v>
      </c>
      <c r="G942" s="7">
        <v>554489.32638099894</v>
      </c>
      <c r="H942" s="7">
        <v>2094173.9486</v>
      </c>
      <c r="I942" s="4"/>
    </row>
    <row r="943" spans="1:9" ht="18.75" hidden="1" customHeight="1" x14ac:dyDescent="0.3">
      <c r="A943" s="4">
        <v>2562</v>
      </c>
      <c r="B943" s="4">
        <v>941</v>
      </c>
      <c r="C943" s="5" t="s">
        <v>37</v>
      </c>
      <c r="D943" s="6" t="s">
        <v>38</v>
      </c>
      <c r="E943" s="4">
        <v>5</v>
      </c>
      <c r="F943" s="4">
        <v>116</v>
      </c>
      <c r="G943" s="7">
        <v>554489.883073</v>
      </c>
      <c r="H943" s="7">
        <v>2094169.98753</v>
      </c>
      <c r="I943" s="4"/>
    </row>
    <row r="944" spans="1:9" ht="18.75" hidden="1" customHeight="1" x14ac:dyDescent="0.3">
      <c r="A944" s="4">
        <v>2562</v>
      </c>
      <c r="B944" s="4">
        <v>942</v>
      </c>
      <c r="C944" s="5" t="s">
        <v>37</v>
      </c>
      <c r="D944" s="6" t="s">
        <v>38</v>
      </c>
      <c r="E944" s="4">
        <v>3</v>
      </c>
      <c r="F944" s="4">
        <v>54</v>
      </c>
      <c r="G944" s="7">
        <v>554488.83391399903</v>
      </c>
      <c r="H944" s="7">
        <v>2094206.1938700001</v>
      </c>
      <c r="I944" s="4"/>
    </row>
    <row r="945" spans="1:9" ht="18.75" hidden="1" customHeight="1" x14ac:dyDescent="0.3">
      <c r="A945" s="4">
        <v>2562</v>
      </c>
      <c r="B945" s="4">
        <v>943</v>
      </c>
      <c r="C945" s="5" t="s">
        <v>37</v>
      </c>
      <c r="D945" s="6" t="s">
        <v>38</v>
      </c>
      <c r="E945" s="4">
        <v>2</v>
      </c>
      <c r="F945" s="4">
        <v>50</v>
      </c>
      <c r="G945" s="7">
        <v>554489.39060599904</v>
      </c>
      <c r="H945" s="7">
        <v>2094202.2328000001</v>
      </c>
      <c r="I945" s="4"/>
    </row>
    <row r="946" spans="1:9" ht="18.75" hidden="1" customHeight="1" x14ac:dyDescent="0.3">
      <c r="A946" s="4">
        <v>2562</v>
      </c>
      <c r="B946" s="4">
        <v>944</v>
      </c>
      <c r="C946" s="5" t="s">
        <v>37</v>
      </c>
      <c r="D946" s="6" t="s">
        <v>38</v>
      </c>
      <c r="E946" s="4">
        <v>5</v>
      </c>
      <c r="F946" s="4">
        <v>90</v>
      </c>
      <c r="G946" s="7">
        <v>554489.94729899894</v>
      </c>
      <c r="H946" s="7">
        <v>2094198.2717299899</v>
      </c>
      <c r="I946" s="4"/>
    </row>
    <row r="947" spans="1:9" ht="18.75" hidden="1" customHeight="1" x14ac:dyDescent="0.3">
      <c r="A947" s="4">
        <v>2562</v>
      </c>
      <c r="B947" s="4">
        <v>945</v>
      </c>
      <c r="C947" s="5" t="s">
        <v>37</v>
      </c>
      <c r="D947" s="6" t="s">
        <v>38</v>
      </c>
      <c r="E947" s="4">
        <v>5</v>
      </c>
      <c r="F947" s="4">
        <v>107</v>
      </c>
      <c r="G947" s="7">
        <v>554490.50399100001</v>
      </c>
      <c r="H947" s="7">
        <v>2094194.3106500001</v>
      </c>
      <c r="I947" s="4"/>
    </row>
    <row r="948" spans="1:9" ht="18.75" hidden="1" customHeight="1" x14ac:dyDescent="0.3">
      <c r="A948" s="4">
        <v>2562</v>
      </c>
      <c r="B948" s="4">
        <v>946</v>
      </c>
      <c r="C948" s="5" t="s">
        <v>37</v>
      </c>
      <c r="D948" s="6" t="s">
        <v>38</v>
      </c>
      <c r="E948" s="4">
        <v>4</v>
      </c>
      <c r="F948" s="4">
        <v>88</v>
      </c>
      <c r="G948" s="7">
        <v>554491.06068400003</v>
      </c>
      <c r="H948" s="7">
        <v>2094190.3495799899</v>
      </c>
      <c r="I948" s="4"/>
    </row>
    <row r="949" spans="1:9" ht="18.75" hidden="1" customHeight="1" x14ac:dyDescent="0.3">
      <c r="A949" s="4">
        <v>2562</v>
      </c>
      <c r="B949" s="4">
        <v>947</v>
      </c>
      <c r="C949" s="5" t="s">
        <v>37</v>
      </c>
      <c r="D949" s="6" t="s">
        <v>38</v>
      </c>
      <c r="E949" s="4">
        <v>2</v>
      </c>
      <c r="F949" s="4">
        <v>41</v>
      </c>
      <c r="G949" s="7">
        <v>554491.61737600004</v>
      </c>
      <c r="H949" s="7">
        <v>2094186.38851</v>
      </c>
      <c r="I949" s="4"/>
    </row>
    <row r="950" spans="1:9" ht="18.75" hidden="1" customHeight="1" x14ac:dyDescent="0.3">
      <c r="A950" s="4">
        <v>2562</v>
      </c>
      <c r="B950" s="4">
        <v>948</v>
      </c>
      <c r="C950" s="5" t="s">
        <v>37</v>
      </c>
      <c r="D950" s="6" t="s">
        <v>38</v>
      </c>
      <c r="E950" s="4">
        <v>3</v>
      </c>
      <c r="F950" s="4">
        <v>47</v>
      </c>
      <c r="G950" s="7">
        <v>554492.17406800005</v>
      </c>
      <c r="H950" s="7">
        <v>2094182.42744</v>
      </c>
      <c r="I950" s="4"/>
    </row>
    <row r="951" spans="1:9" ht="18.75" hidden="1" customHeight="1" x14ac:dyDescent="0.3">
      <c r="A951" s="4">
        <v>2562</v>
      </c>
      <c r="B951" s="4">
        <v>949</v>
      </c>
      <c r="C951" s="5" t="s">
        <v>37</v>
      </c>
      <c r="D951" s="6" t="s">
        <v>38</v>
      </c>
      <c r="E951" s="4">
        <v>2</v>
      </c>
      <c r="F951" s="4">
        <v>41</v>
      </c>
      <c r="G951" s="7">
        <v>554492.73076099902</v>
      </c>
      <c r="H951" s="7">
        <v>2094178.46636</v>
      </c>
      <c r="I951" s="4"/>
    </row>
    <row r="952" spans="1:9" ht="18.75" hidden="1" customHeight="1" x14ac:dyDescent="0.3">
      <c r="A952" s="4">
        <v>2562</v>
      </c>
      <c r="B952" s="4">
        <v>950</v>
      </c>
      <c r="C952" s="5" t="s">
        <v>37</v>
      </c>
      <c r="D952" s="6" t="s">
        <v>38</v>
      </c>
      <c r="E952" s="4">
        <v>3</v>
      </c>
      <c r="F952" s="4">
        <v>41</v>
      </c>
      <c r="G952" s="7">
        <v>554493.28745299904</v>
      </c>
      <c r="H952" s="7">
        <v>2094174.50529</v>
      </c>
      <c r="I952" s="4"/>
    </row>
    <row r="953" spans="1:9" ht="18.75" hidden="1" customHeight="1" x14ac:dyDescent="0.3">
      <c r="A953" s="4">
        <v>2562</v>
      </c>
      <c r="B953" s="4">
        <v>951</v>
      </c>
      <c r="C953" s="5" t="s">
        <v>37</v>
      </c>
      <c r="D953" s="6" t="s">
        <v>38</v>
      </c>
      <c r="E953" s="4">
        <v>3</v>
      </c>
      <c r="F953" s="4">
        <v>41</v>
      </c>
      <c r="G953" s="7">
        <v>554493.84414599906</v>
      </c>
      <c r="H953" s="7">
        <v>2094170.54422</v>
      </c>
      <c r="I953" s="4"/>
    </row>
    <row r="954" spans="1:9" ht="18.75" hidden="1" customHeight="1" x14ac:dyDescent="0.3">
      <c r="A954" s="4">
        <v>2562</v>
      </c>
      <c r="B954" s="4">
        <v>952</v>
      </c>
      <c r="C954" s="5" t="s">
        <v>37</v>
      </c>
      <c r="D954" s="6" t="s">
        <v>38</v>
      </c>
      <c r="E954" s="4">
        <v>2</v>
      </c>
      <c r="F954" s="4">
        <v>41</v>
      </c>
      <c r="G954" s="7">
        <v>554493.91168100003</v>
      </c>
      <c r="H954" s="7">
        <v>2094166.7858599899</v>
      </c>
      <c r="I954" s="4"/>
    </row>
    <row r="955" spans="1:9" ht="18.75" hidden="1" customHeight="1" x14ac:dyDescent="0.3">
      <c r="A955" s="4">
        <v>2562</v>
      </c>
      <c r="B955" s="4">
        <v>953</v>
      </c>
      <c r="C955" s="5" t="s">
        <v>37</v>
      </c>
      <c r="D955" s="6" t="s">
        <v>38</v>
      </c>
      <c r="E955" s="4">
        <v>2</v>
      </c>
      <c r="F955" s="4">
        <v>41</v>
      </c>
      <c r="G955" s="7">
        <v>554494.23472499906</v>
      </c>
      <c r="H955" s="7">
        <v>2094162.38161</v>
      </c>
      <c r="I955" s="4"/>
    </row>
    <row r="956" spans="1:9" ht="18.75" hidden="1" customHeight="1" x14ac:dyDescent="0.3">
      <c r="A956" s="4">
        <v>2562</v>
      </c>
      <c r="B956" s="4">
        <v>954</v>
      </c>
      <c r="C956" s="5" t="s">
        <v>37</v>
      </c>
      <c r="D956" s="6" t="s">
        <v>38</v>
      </c>
      <c r="E956" s="4">
        <v>2</v>
      </c>
      <c r="F956" s="4">
        <v>41</v>
      </c>
      <c r="G956" s="7">
        <v>554494.88849899895</v>
      </c>
      <c r="H956" s="7">
        <v>2094158.6388099899</v>
      </c>
      <c r="I956" s="4"/>
    </row>
    <row r="957" spans="1:9" ht="18.75" hidden="1" customHeight="1" x14ac:dyDescent="0.3">
      <c r="A957" s="4">
        <v>2562</v>
      </c>
      <c r="B957" s="4">
        <v>955</v>
      </c>
      <c r="C957" s="5" t="s">
        <v>37</v>
      </c>
      <c r="D957" s="6" t="s">
        <v>38</v>
      </c>
      <c r="E957" s="4">
        <v>3</v>
      </c>
      <c r="F957" s="4">
        <v>42</v>
      </c>
      <c r="G957" s="7">
        <v>554490.58132600004</v>
      </c>
      <c r="H957" s="7">
        <v>2094162.1720700001</v>
      </c>
      <c r="I957" s="4"/>
    </row>
    <row r="958" spans="1:9" ht="18.75" hidden="1" customHeight="1" x14ac:dyDescent="0.3">
      <c r="A958" s="4">
        <v>2562</v>
      </c>
      <c r="B958" s="4">
        <v>956</v>
      </c>
      <c r="C958" s="5" t="s">
        <v>37</v>
      </c>
      <c r="D958" s="6" t="s">
        <v>38</v>
      </c>
      <c r="E958" s="4">
        <v>3</v>
      </c>
      <c r="F958" s="4">
        <v>42</v>
      </c>
      <c r="G958" s="7">
        <v>554490.24291000003</v>
      </c>
      <c r="H958" s="7">
        <v>2094166.0360600001</v>
      </c>
      <c r="I958" s="4"/>
    </row>
    <row r="959" spans="1:9" ht="18.75" hidden="1" customHeight="1" x14ac:dyDescent="0.3">
      <c r="A959" s="4">
        <v>2562</v>
      </c>
      <c r="B959" s="4">
        <v>957</v>
      </c>
      <c r="C959" s="5" t="s">
        <v>37</v>
      </c>
      <c r="D959" s="6" t="s">
        <v>38</v>
      </c>
      <c r="E959" s="4">
        <v>2</v>
      </c>
      <c r="F959" s="4">
        <v>42</v>
      </c>
      <c r="G959" s="7">
        <v>554482.22594599903</v>
      </c>
      <c r="H959" s="7">
        <v>2094164.4824300001</v>
      </c>
      <c r="I959" s="4"/>
    </row>
    <row r="960" spans="1:9" ht="18.75" hidden="1" customHeight="1" x14ac:dyDescent="0.3">
      <c r="A960" s="4">
        <v>2562</v>
      </c>
      <c r="B960" s="4">
        <v>958</v>
      </c>
      <c r="C960" s="5" t="s">
        <v>37</v>
      </c>
      <c r="D960" s="6" t="s">
        <v>38</v>
      </c>
      <c r="E960" s="4">
        <v>2</v>
      </c>
      <c r="F960" s="4">
        <v>42</v>
      </c>
      <c r="G960" s="7">
        <v>554486.18701899901</v>
      </c>
      <c r="H960" s="7">
        <v>2094165.0391200001</v>
      </c>
      <c r="I960" s="4"/>
    </row>
    <row r="961" spans="1:9" ht="18.75" hidden="1" customHeight="1" x14ac:dyDescent="0.3">
      <c r="A961" s="4">
        <v>2562</v>
      </c>
      <c r="B961" s="4">
        <v>959</v>
      </c>
      <c r="C961" s="5" t="s">
        <v>37</v>
      </c>
      <c r="D961" s="6" t="s">
        <v>38</v>
      </c>
      <c r="E961" s="4">
        <v>3</v>
      </c>
      <c r="F961" s="4">
        <v>42</v>
      </c>
      <c r="G961" s="7">
        <v>554486.74371099903</v>
      </c>
      <c r="H961" s="7">
        <v>2094161.0780499901</v>
      </c>
      <c r="I961" s="4"/>
    </row>
    <row r="962" spans="1:9" ht="18.75" hidden="1" customHeight="1" x14ac:dyDescent="0.3">
      <c r="A962" s="4">
        <v>2562</v>
      </c>
      <c r="B962" s="4">
        <v>960</v>
      </c>
      <c r="C962" s="5" t="s">
        <v>37</v>
      </c>
      <c r="D962" s="6" t="s">
        <v>38</v>
      </c>
      <c r="E962" s="4">
        <v>2</v>
      </c>
      <c r="F962" s="4">
        <v>43</v>
      </c>
      <c r="G962" s="7">
        <v>554487.30040299904</v>
      </c>
      <c r="H962" s="7">
        <v>2094157.1169700001</v>
      </c>
      <c r="I962" s="4"/>
    </row>
    <row r="963" spans="1:9" ht="18.75" hidden="1" customHeight="1" x14ac:dyDescent="0.3">
      <c r="A963" s="4">
        <v>2562</v>
      </c>
      <c r="B963" s="4">
        <v>961</v>
      </c>
      <c r="C963" s="5" t="s">
        <v>37</v>
      </c>
      <c r="D963" s="6" t="s">
        <v>38</v>
      </c>
      <c r="E963" s="4">
        <v>3</v>
      </c>
      <c r="F963" s="4">
        <v>43</v>
      </c>
      <c r="G963" s="7">
        <v>554491.26147599902</v>
      </c>
      <c r="H963" s="7">
        <v>2094157.6736699899</v>
      </c>
      <c r="I963" s="4"/>
    </row>
    <row r="964" spans="1:9" ht="18.75" hidden="1" customHeight="1" x14ac:dyDescent="0.3">
      <c r="A964" s="4">
        <v>2562</v>
      </c>
      <c r="B964" s="4">
        <v>962</v>
      </c>
      <c r="C964" s="5" t="s">
        <v>37</v>
      </c>
      <c r="D964" s="6" t="s">
        <v>38</v>
      </c>
      <c r="E964" s="4">
        <v>3</v>
      </c>
      <c r="F964" s="4">
        <v>44</v>
      </c>
      <c r="G964" s="7">
        <v>554491.81816799904</v>
      </c>
      <c r="H964" s="7">
        <v>2094153.7125899901</v>
      </c>
      <c r="I964" s="4"/>
    </row>
    <row r="965" spans="1:9" ht="18.75" hidden="1" customHeight="1" x14ac:dyDescent="0.3">
      <c r="A965" s="4">
        <v>2562</v>
      </c>
      <c r="B965" s="4">
        <v>963</v>
      </c>
      <c r="C965" s="5" t="s">
        <v>37</v>
      </c>
      <c r="D965" s="6" t="s">
        <v>38</v>
      </c>
      <c r="E965" s="4">
        <v>3</v>
      </c>
      <c r="F965" s="4">
        <v>44</v>
      </c>
      <c r="G965" s="7">
        <v>554495.77923999901</v>
      </c>
      <c r="H965" s="7">
        <v>2094154.26929</v>
      </c>
      <c r="I965" s="4"/>
    </row>
    <row r="966" spans="1:9" ht="18.75" hidden="1" customHeight="1" x14ac:dyDescent="0.3">
      <c r="A966" s="4">
        <v>2562</v>
      </c>
      <c r="B966" s="4">
        <v>964</v>
      </c>
      <c r="C966" s="5" t="s">
        <v>37</v>
      </c>
      <c r="D966" s="6" t="s">
        <v>38</v>
      </c>
      <c r="E966" s="4">
        <v>2</v>
      </c>
      <c r="F966" s="4">
        <v>44</v>
      </c>
      <c r="G966" s="7">
        <v>554496.33593299903</v>
      </c>
      <c r="H966" s="7">
        <v>2094150.3082099899</v>
      </c>
      <c r="I966" s="4"/>
    </row>
    <row r="967" spans="1:9" ht="18.75" hidden="1" customHeight="1" x14ac:dyDescent="0.3">
      <c r="A967" s="4">
        <v>2562</v>
      </c>
      <c r="B967" s="4">
        <v>965</v>
      </c>
      <c r="C967" s="5" t="s">
        <v>37</v>
      </c>
      <c r="D967" s="6" t="s">
        <v>38</v>
      </c>
      <c r="E967" s="4">
        <v>3</v>
      </c>
      <c r="F967" s="4">
        <v>44</v>
      </c>
      <c r="G967" s="7">
        <v>554496.89262499905</v>
      </c>
      <c r="H967" s="7">
        <v>2094146.34714</v>
      </c>
      <c r="I967" s="4"/>
    </row>
    <row r="968" spans="1:9" ht="18.75" hidden="1" customHeight="1" x14ac:dyDescent="0.3">
      <c r="A968" s="4">
        <v>2562</v>
      </c>
      <c r="B968" s="4">
        <v>966</v>
      </c>
      <c r="C968" s="5" t="s">
        <v>37</v>
      </c>
      <c r="D968" s="6" t="s">
        <v>38</v>
      </c>
      <c r="E968" s="4">
        <v>3</v>
      </c>
      <c r="F968" s="4">
        <v>68</v>
      </c>
      <c r="G968" s="7">
        <v>554497.449318</v>
      </c>
      <c r="H968" s="7">
        <v>2094142.38607</v>
      </c>
      <c r="I968" s="4"/>
    </row>
    <row r="969" spans="1:9" ht="18.75" hidden="1" customHeight="1" x14ac:dyDescent="0.3">
      <c r="A969" s="4">
        <v>2562</v>
      </c>
      <c r="B969" s="4">
        <v>967</v>
      </c>
      <c r="C969" s="5" t="s">
        <v>37</v>
      </c>
      <c r="D969" s="6" t="s">
        <v>38</v>
      </c>
      <c r="E969" s="4">
        <v>3</v>
      </c>
      <c r="F969" s="4">
        <v>68</v>
      </c>
      <c r="G969" s="7">
        <v>554498.00601000001</v>
      </c>
      <c r="H969" s="7">
        <v>2094138.425</v>
      </c>
      <c r="I969" s="4"/>
    </row>
    <row r="970" spans="1:9" ht="18.75" hidden="1" customHeight="1" x14ac:dyDescent="0.3">
      <c r="A970" s="4">
        <v>2562</v>
      </c>
      <c r="B970" s="4">
        <v>968</v>
      </c>
      <c r="C970" s="5" t="s">
        <v>37</v>
      </c>
      <c r="D970" s="6" t="s">
        <v>38</v>
      </c>
      <c r="E970" s="4">
        <v>4</v>
      </c>
      <c r="F970" s="4">
        <v>68</v>
      </c>
      <c r="G970" s="7">
        <v>554501.96664300002</v>
      </c>
      <c r="H970" s="7">
        <v>2094138.59424</v>
      </c>
      <c r="I970" s="4"/>
    </row>
    <row r="971" spans="1:9" ht="18.75" hidden="1" customHeight="1" x14ac:dyDescent="0.3">
      <c r="A971" s="4">
        <v>2562</v>
      </c>
      <c r="B971" s="4">
        <v>969</v>
      </c>
      <c r="C971" s="5" t="s">
        <v>37</v>
      </c>
      <c r="D971" s="6" t="s">
        <v>38</v>
      </c>
      <c r="E971" s="4">
        <v>2</v>
      </c>
      <c r="F971" s="4">
        <v>68</v>
      </c>
      <c r="G971" s="7">
        <v>554505.927715</v>
      </c>
      <c r="H971" s="7">
        <v>2094139.15093</v>
      </c>
      <c r="I971" s="4"/>
    </row>
    <row r="972" spans="1:9" ht="18.75" hidden="1" customHeight="1" x14ac:dyDescent="0.3">
      <c r="A972" s="4">
        <v>2562</v>
      </c>
      <c r="B972" s="4">
        <v>970</v>
      </c>
      <c r="C972" s="5" t="s">
        <v>37</v>
      </c>
      <c r="D972" s="6" t="s">
        <v>38</v>
      </c>
      <c r="E972" s="4">
        <v>3</v>
      </c>
      <c r="F972" s="4">
        <v>68</v>
      </c>
      <c r="G972" s="7">
        <v>554509.88878699904</v>
      </c>
      <c r="H972" s="7">
        <v>2094139.70762</v>
      </c>
      <c r="I972" s="4"/>
    </row>
    <row r="973" spans="1:9" ht="18.75" hidden="1" customHeight="1" x14ac:dyDescent="0.3">
      <c r="A973" s="4">
        <v>2562</v>
      </c>
      <c r="B973" s="4">
        <v>971</v>
      </c>
      <c r="C973" s="5" t="s">
        <v>37</v>
      </c>
      <c r="D973" s="6" t="s">
        <v>38</v>
      </c>
      <c r="E973" s="4">
        <v>3</v>
      </c>
      <c r="F973" s="4">
        <v>69</v>
      </c>
      <c r="G973" s="7">
        <v>554513.84985999903</v>
      </c>
      <c r="H973" s="7">
        <v>2094140.26431</v>
      </c>
      <c r="I973" s="4"/>
    </row>
    <row r="974" spans="1:9" ht="18.75" hidden="1" customHeight="1" x14ac:dyDescent="0.3">
      <c r="A974" s="4">
        <v>2562</v>
      </c>
      <c r="B974" s="4">
        <v>972</v>
      </c>
      <c r="C974" s="5" t="s">
        <v>37</v>
      </c>
      <c r="D974" s="6" t="s">
        <v>38</v>
      </c>
      <c r="E974" s="4">
        <v>2</v>
      </c>
      <c r="F974" s="4">
        <v>69</v>
      </c>
      <c r="G974" s="7">
        <v>554517.81093200005</v>
      </c>
      <c r="H974" s="7">
        <v>2094140.821</v>
      </c>
      <c r="I974" s="4"/>
    </row>
    <row r="975" spans="1:9" ht="18.75" hidden="1" customHeight="1" x14ac:dyDescent="0.3">
      <c r="A975" s="4">
        <v>2562</v>
      </c>
      <c r="B975" s="4">
        <v>973</v>
      </c>
      <c r="C975" s="5" t="s">
        <v>37</v>
      </c>
      <c r="D975" s="6" t="s">
        <v>38</v>
      </c>
      <c r="E975" s="4">
        <v>3</v>
      </c>
      <c r="F975" s="4">
        <v>70</v>
      </c>
      <c r="G975" s="7">
        <v>554521.77200400003</v>
      </c>
      <c r="H975" s="7">
        <v>2094141.3777000001</v>
      </c>
      <c r="I975" s="4"/>
    </row>
    <row r="976" spans="1:9" ht="18.75" hidden="1" customHeight="1" x14ac:dyDescent="0.3">
      <c r="A976" s="4">
        <v>2562</v>
      </c>
      <c r="B976" s="4">
        <v>974</v>
      </c>
      <c r="C976" s="5" t="s">
        <v>37</v>
      </c>
      <c r="D976" s="6" t="s">
        <v>38</v>
      </c>
      <c r="E976" s="4">
        <v>3</v>
      </c>
      <c r="F976" s="4">
        <v>70</v>
      </c>
      <c r="G976" s="7">
        <v>554525.73307700001</v>
      </c>
      <c r="H976" s="7">
        <v>2094141.9343900001</v>
      </c>
      <c r="I976" s="4"/>
    </row>
    <row r="977" spans="1:9" ht="18.75" hidden="1" customHeight="1" x14ac:dyDescent="0.3">
      <c r="A977" s="4">
        <v>2562</v>
      </c>
      <c r="B977" s="4">
        <v>975</v>
      </c>
      <c r="C977" s="5" t="s">
        <v>37</v>
      </c>
      <c r="D977" s="6" t="s">
        <v>38</v>
      </c>
      <c r="E977" s="4">
        <v>3</v>
      </c>
      <c r="F977" s="4">
        <v>70</v>
      </c>
      <c r="G977" s="7">
        <v>554533.65522099903</v>
      </c>
      <c r="H977" s="7">
        <v>2094143.0477700001</v>
      </c>
      <c r="I977" s="4"/>
    </row>
    <row r="978" spans="1:9" ht="18.75" hidden="1" customHeight="1" x14ac:dyDescent="0.3">
      <c r="A978" s="4">
        <v>2562</v>
      </c>
      <c r="B978" s="4">
        <v>976</v>
      </c>
      <c r="C978" s="5" t="s">
        <v>37</v>
      </c>
      <c r="D978" s="6" t="s">
        <v>38</v>
      </c>
      <c r="E978" s="4">
        <v>3</v>
      </c>
      <c r="F978" s="4">
        <v>71</v>
      </c>
      <c r="G978" s="7">
        <v>554537.61629300006</v>
      </c>
      <c r="H978" s="7">
        <v>2094143.6044699899</v>
      </c>
      <c r="I978" s="4"/>
    </row>
    <row r="979" spans="1:9" ht="18.75" hidden="1" customHeight="1" x14ac:dyDescent="0.3">
      <c r="A979" s="4">
        <v>2562</v>
      </c>
      <c r="B979" s="4">
        <v>977</v>
      </c>
      <c r="C979" s="5" t="s">
        <v>37</v>
      </c>
      <c r="D979" s="6" t="s">
        <v>38</v>
      </c>
      <c r="E979" s="4">
        <v>3</v>
      </c>
      <c r="F979" s="4">
        <v>72</v>
      </c>
      <c r="G979" s="7">
        <v>554541.57736600004</v>
      </c>
      <c r="H979" s="7">
        <v>2094144.1611599899</v>
      </c>
      <c r="I979" s="4"/>
    </row>
    <row r="980" spans="1:9" ht="18.75" hidden="1" customHeight="1" x14ac:dyDescent="0.3">
      <c r="A980" s="4">
        <v>2562</v>
      </c>
      <c r="B980" s="4">
        <v>978</v>
      </c>
      <c r="C980" s="5" t="s">
        <v>37</v>
      </c>
      <c r="D980" s="6" t="s">
        <v>38</v>
      </c>
      <c r="E980" s="4">
        <v>3</v>
      </c>
      <c r="F980" s="4">
        <v>73</v>
      </c>
      <c r="G980" s="7">
        <v>554545.53843800002</v>
      </c>
      <c r="H980" s="7">
        <v>2094144.7178499899</v>
      </c>
      <c r="I980" s="4"/>
    </row>
    <row r="981" spans="1:9" ht="18.75" hidden="1" customHeight="1" x14ac:dyDescent="0.3">
      <c r="A981" s="4">
        <v>2562</v>
      </c>
      <c r="B981" s="4">
        <v>979</v>
      </c>
      <c r="C981" s="5" t="s">
        <v>37</v>
      </c>
      <c r="D981" s="6" t="s">
        <v>38</v>
      </c>
      <c r="E981" s="4">
        <v>3</v>
      </c>
      <c r="F981" s="4">
        <v>73</v>
      </c>
      <c r="G981" s="7">
        <v>554549.49950999895</v>
      </c>
      <c r="H981" s="7">
        <v>2094145.2745399899</v>
      </c>
      <c r="I981" s="4"/>
    </row>
    <row r="982" spans="1:9" ht="18.75" hidden="1" customHeight="1" x14ac:dyDescent="0.3">
      <c r="A982" s="4">
        <v>2562</v>
      </c>
      <c r="B982" s="4">
        <v>980</v>
      </c>
      <c r="C982" s="5" t="s">
        <v>37</v>
      </c>
      <c r="D982" s="6" t="s">
        <v>38</v>
      </c>
      <c r="E982" s="4">
        <v>3</v>
      </c>
      <c r="F982" s="4">
        <v>73</v>
      </c>
      <c r="G982" s="7">
        <v>554553.46058299905</v>
      </c>
      <c r="H982" s="7">
        <v>2094145.83124</v>
      </c>
      <c r="I982" s="4"/>
    </row>
    <row r="983" spans="1:9" ht="18.75" hidden="1" customHeight="1" x14ac:dyDescent="0.3">
      <c r="A983" s="4">
        <v>2562</v>
      </c>
      <c r="B983" s="4">
        <v>981</v>
      </c>
      <c r="C983" s="5" t="s">
        <v>37</v>
      </c>
      <c r="D983" s="6" t="s">
        <v>38</v>
      </c>
      <c r="E983" s="4">
        <v>3</v>
      </c>
      <c r="F983" s="4">
        <v>74</v>
      </c>
      <c r="G983" s="7">
        <v>554557.42165499902</v>
      </c>
      <c r="H983" s="7">
        <v>2094146.38793</v>
      </c>
      <c r="I983" s="4"/>
    </row>
    <row r="984" spans="1:9" ht="18.75" hidden="1" customHeight="1" x14ac:dyDescent="0.3">
      <c r="A984" s="4">
        <v>2562</v>
      </c>
      <c r="B984" s="4">
        <v>982</v>
      </c>
      <c r="C984" s="5" t="s">
        <v>37</v>
      </c>
      <c r="D984" s="6" t="s">
        <v>38</v>
      </c>
      <c r="E984" s="4">
        <v>2</v>
      </c>
      <c r="F984" s="4">
        <v>74</v>
      </c>
      <c r="G984" s="7">
        <v>554561.38272700005</v>
      </c>
      <c r="H984" s="7">
        <v>2094146.94462</v>
      </c>
      <c r="I984" s="4"/>
    </row>
    <row r="985" spans="1:9" ht="18.75" hidden="1" customHeight="1" x14ac:dyDescent="0.3">
      <c r="A985" s="4">
        <v>2562</v>
      </c>
      <c r="B985" s="4">
        <v>983</v>
      </c>
      <c r="C985" s="5" t="s">
        <v>37</v>
      </c>
      <c r="D985" s="6" t="s">
        <v>38</v>
      </c>
      <c r="E985" s="4">
        <v>2</v>
      </c>
      <c r="F985" s="4">
        <v>74</v>
      </c>
      <c r="G985" s="7">
        <v>554561.93941899901</v>
      </c>
      <c r="H985" s="7">
        <v>2094142.98355</v>
      </c>
      <c r="I985" s="4"/>
    </row>
    <row r="986" spans="1:9" ht="18.75" hidden="1" customHeight="1" x14ac:dyDescent="0.3">
      <c r="A986" s="4">
        <v>2562</v>
      </c>
      <c r="B986" s="4">
        <v>984</v>
      </c>
      <c r="C986" s="5" t="s">
        <v>37</v>
      </c>
      <c r="D986" s="6" t="s">
        <v>38</v>
      </c>
      <c r="E986" s="4">
        <v>3</v>
      </c>
      <c r="F986" s="4">
        <v>75</v>
      </c>
      <c r="G986" s="7">
        <v>554562.49611199903</v>
      </c>
      <c r="H986" s="7">
        <v>2094139.02248</v>
      </c>
      <c r="I986" s="4"/>
    </row>
    <row r="987" spans="1:9" ht="18.75" hidden="1" customHeight="1" x14ac:dyDescent="0.3">
      <c r="A987" s="4">
        <v>2562</v>
      </c>
      <c r="B987" s="4">
        <v>985</v>
      </c>
      <c r="C987" s="5" t="s">
        <v>37</v>
      </c>
      <c r="D987" s="6" t="s">
        <v>38</v>
      </c>
      <c r="E987" s="4">
        <v>2</v>
      </c>
      <c r="F987" s="4">
        <v>77</v>
      </c>
      <c r="G987" s="7">
        <v>554558.53503999906</v>
      </c>
      <c r="H987" s="7">
        <v>2094138.46578</v>
      </c>
      <c r="I987" s="4"/>
    </row>
    <row r="988" spans="1:9" ht="18.75" hidden="1" customHeight="1" x14ac:dyDescent="0.3">
      <c r="A988" s="4">
        <v>2562</v>
      </c>
      <c r="B988" s="4">
        <v>986</v>
      </c>
      <c r="C988" s="5" t="s">
        <v>37</v>
      </c>
      <c r="D988" s="6" t="s">
        <v>38</v>
      </c>
      <c r="E988" s="4">
        <v>2</v>
      </c>
      <c r="F988" s="4">
        <v>77</v>
      </c>
      <c r="G988" s="7">
        <v>554557.97834699904</v>
      </c>
      <c r="H988" s="7">
        <v>2094142.42686</v>
      </c>
      <c r="I988" s="4"/>
    </row>
    <row r="989" spans="1:9" ht="18.75" hidden="1" customHeight="1" x14ac:dyDescent="0.3">
      <c r="A989" s="4">
        <v>2562</v>
      </c>
      <c r="B989" s="4">
        <v>987</v>
      </c>
      <c r="C989" s="5" t="s">
        <v>37</v>
      </c>
      <c r="D989" s="6" t="s">
        <v>38</v>
      </c>
      <c r="E989" s="4">
        <v>2</v>
      </c>
      <c r="F989" s="4">
        <v>77</v>
      </c>
      <c r="G989" s="7">
        <v>554554.01727499894</v>
      </c>
      <c r="H989" s="7">
        <v>2094141.8701599899</v>
      </c>
      <c r="I989" s="4"/>
    </row>
    <row r="990" spans="1:9" ht="18.75" hidden="1" customHeight="1" x14ac:dyDescent="0.3">
      <c r="A990" s="4">
        <v>2562</v>
      </c>
      <c r="B990" s="4">
        <v>988</v>
      </c>
      <c r="C990" s="5" t="s">
        <v>37</v>
      </c>
      <c r="D990" s="6" t="s">
        <v>38</v>
      </c>
      <c r="E990" s="4">
        <v>4</v>
      </c>
      <c r="F990" s="4">
        <v>89</v>
      </c>
      <c r="G990" s="7">
        <v>554550.05620300001</v>
      </c>
      <c r="H990" s="7">
        <v>2094141.3134699899</v>
      </c>
      <c r="I990" s="4"/>
    </row>
    <row r="991" spans="1:9" ht="18.75" hidden="1" customHeight="1" x14ac:dyDescent="0.3">
      <c r="A991" s="4">
        <v>2562</v>
      </c>
      <c r="B991" s="4">
        <v>989</v>
      </c>
      <c r="C991" s="5" t="s">
        <v>37</v>
      </c>
      <c r="D991" s="6" t="s">
        <v>38</v>
      </c>
      <c r="E991" s="4">
        <v>2</v>
      </c>
      <c r="F991" s="4">
        <v>89</v>
      </c>
      <c r="G991" s="7">
        <v>554546.09513000003</v>
      </c>
      <c r="H991" s="7">
        <v>2094140.7567799899</v>
      </c>
      <c r="I991" s="4"/>
    </row>
    <row r="992" spans="1:9" ht="18.75" hidden="1" customHeight="1" x14ac:dyDescent="0.3">
      <c r="A992" s="4">
        <v>2562</v>
      </c>
      <c r="B992" s="4">
        <v>990</v>
      </c>
      <c r="C992" s="5" t="s">
        <v>37</v>
      </c>
      <c r="D992" s="6" t="s">
        <v>38</v>
      </c>
      <c r="E992" s="4">
        <v>3</v>
      </c>
      <c r="F992" s="4">
        <v>89</v>
      </c>
      <c r="G992" s="7">
        <v>554542.13405800005</v>
      </c>
      <c r="H992" s="7">
        <v>2094140.2000899899</v>
      </c>
      <c r="I992" s="4"/>
    </row>
    <row r="993" spans="1:9" ht="18.75" hidden="1" customHeight="1" x14ac:dyDescent="0.3">
      <c r="A993" s="4">
        <v>2562</v>
      </c>
      <c r="B993" s="4">
        <v>991</v>
      </c>
      <c r="C993" s="5" t="s">
        <v>37</v>
      </c>
      <c r="D993" s="6" t="s">
        <v>38</v>
      </c>
      <c r="E993" s="4">
        <v>3</v>
      </c>
      <c r="F993" s="4">
        <v>90</v>
      </c>
      <c r="G993" s="7">
        <v>554538.17298599903</v>
      </c>
      <c r="H993" s="7">
        <v>2094139.6433900001</v>
      </c>
      <c r="I993" s="4"/>
    </row>
    <row r="994" spans="1:9" ht="18.75" hidden="1" customHeight="1" x14ac:dyDescent="0.3">
      <c r="A994" s="4">
        <v>2562</v>
      </c>
      <c r="B994" s="4">
        <v>992</v>
      </c>
      <c r="C994" s="5" t="s">
        <v>37</v>
      </c>
      <c r="D994" s="6" t="s">
        <v>38</v>
      </c>
      <c r="E994" s="4">
        <v>3</v>
      </c>
      <c r="F994" s="4">
        <v>90</v>
      </c>
      <c r="G994" s="7">
        <v>554534.21191399905</v>
      </c>
      <c r="H994" s="7">
        <v>2094139.0867000001</v>
      </c>
      <c r="I994" s="4"/>
    </row>
    <row r="995" spans="1:9" ht="18.75" hidden="1" customHeight="1" x14ac:dyDescent="0.3">
      <c r="A995" s="4">
        <v>2562</v>
      </c>
      <c r="B995" s="4">
        <v>993</v>
      </c>
      <c r="C995" s="5" t="s">
        <v>37</v>
      </c>
      <c r="D995" s="6" t="s">
        <v>38</v>
      </c>
      <c r="E995" s="4">
        <v>2</v>
      </c>
      <c r="F995" s="4">
        <v>90</v>
      </c>
      <c r="G995" s="7">
        <v>554530.250841</v>
      </c>
      <c r="H995" s="7">
        <v>2094138.5300100001</v>
      </c>
      <c r="I995" s="4"/>
    </row>
    <row r="996" spans="1:9" ht="18.75" hidden="1" customHeight="1" x14ac:dyDescent="0.3">
      <c r="A996" s="4">
        <v>2562</v>
      </c>
      <c r="B996" s="4">
        <v>994</v>
      </c>
      <c r="C996" s="5" t="s">
        <v>37</v>
      </c>
      <c r="D996" s="6" t="s">
        <v>38</v>
      </c>
      <c r="E996" s="4">
        <v>3</v>
      </c>
      <c r="F996" s="4">
        <v>91</v>
      </c>
      <c r="G996" s="7">
        <v>554529.69414899906</v>
      </c>
      <c r="H996" s="7">
        <v>2094142.4910800001</v>
      </c>
      <c r="I996" s="4"/>
    </row>
    <row r="997" spans="1:9" ht="18.75" hidden="1" customHeight="1" x14ac:dyDescent="0.3">
      <c r="A997" s="4">
        <v>2562</v>
      </c>
      <c r="B997" s="4">
        <v>995</v>
      </c>
      <c r="C997" s="5" t="s">
        <v>37</v>
      </c>
      <c r="D997" s="6" t="s">
        <v>38</v>
      </c>
      <c r="E997" s="4">
        <v>3</v>
      </c>
      <c r="F997" s="4">
        <v>91</v>
      </c>
      <c r="G997" s="7">
        <v>554502.52333500003</v>
      </c>
      <c r="H997" s="7">
        <v>2094134.63316</v>
      </c>
      <c r="I997" s="4"/>
    </row>
    <row r="998" spans="1:9" ht="18.75" hidden="1" customHeight="1" x14ac:dyDescent="0.3">
      <c r="A998" s="4">
        <v>2562</v>
      </c>
      <c r="B998" s="4">
        <v>996</v>
      </c>
      <c r="C998" s="5" t="s">
        <v>37</v>
      </c>
      <c r="D998" s="6" t="s">
        <v>38</v>
      </c>
      <c r="E998" s="4">
        <v>2</v>
      </c>
      <c r="F998" s="4">
        <v>91</v>
      </c>
      <c r="G998" s="7">
        <v>554503.08002800005</v>
      </c>
      <c r="H998" s="7">
        <v>2094130.67209</v>
      </c>
      <c r="I998" s="4"/>
    </row>
    <row r="999" spans="1:9" ht="18.75" hidden="1" customHeight="1" x14ac:dyDescent="0.3">
      <c r="A999" s="4">
        <v>2562</v>
      </c>
      <c r="B999" s="4">
        <v>997</v>
      </c>
      <c r="C999" s="5" t="s">
        <v>37</v>
      </c>
      <c r="D999" s="6" t="s">
        <v>38</v>
      </c>
      <c r="E999" s="4">
        <v>3</v>
      </c>
      <c r="F999" s="4">
        <v>91</v>
      </c>
      <c r="G999" s="7">
        <v>554503.63671999902</v>
      </c>
      <c r="H999" s="7">
        <v>2094126.71102</v>
      </c>
      <c r="I999" s="4"/>
    </row>
    <row r="1000" spans="1:9" ht="18.75" hidden="1" customHeight="1" x14ac:dyDescent="0.3">
      <c r="A1000" s="4">
        <v>2562</v>
      </c>
      <c r="B1000" s="4">
        <v>998</v>
      </c>
      <c r="C1000" s="5" t="s">
        <v>37</v>
      </c>
      <c r="D1000" s="6" t="s">
        <v>38</v>
      </c>
      <c r="E1000" s="4">
        <v>2</v>
      </c>
      <c r="F1000" s="4">
        <v>92</v>
      </c>
      <c r="G1000" s="7">
        <v>554506.48440800002</v>
      </c>
      <c r="H1000" s="7">
        <v>2094135.18986</v>
      </c>
      <c r="I1000" s="4"/>
    </row>
    <row r="1001" spans="1:9" ht="18.75" hidden="1" customHeight="1" x14ac:dyDescent="0.3">
      <c r="A1001" s="4">
        <v>2562</v>
      </c>
      <c r="B1001" s="4">
        <v>999</v>
      </c>
      <c r="C1001" s="5" t="s">
        <v>37</v>
      </c>
      <c r="D1001" s="6" t="s">
        <v>38</v>
      </c>
      <c r="E1001" s="4">
        <v>2</v>
      </c>
      <c r="F1001" s="4">
        <v>92</v>
      </c>
      <c r="G1001" s="7">
        <v>554507.04110000003</v>
      </c>
      <c r="H1001" s="7">
        <v>2094131.22878</v>
      </c>
      <c r="I1001" s="4"/>
    </row>
    <row r="1002" spans="1:9" ht="18.75" hidden="1" customHeight="1" x14ac:dyDescent="0.3">
      <c r="A1002" s="4">
        <v>2562</v>
      </c>
      <c r="B1002" s="4">
        <v>1000</v>
      </c>
      <c r="C1002" s="5" t="s">
        <v>37</v>
      </c>
      <c r="D1002" s="6" t="s">
        <v>38</v>
      </c>
      <c r="E1002" s="4">
        <v>2</v>
      </c>
      <c r="F1002" s="4">
        <v>92</v>
      </c>
      <c r="G1002" s="7">
        <v>554507.59779200004</v>
      </c>
      <c r="H1002" s="7">
        <v>2094127.26771</v>
      </c>
      <c r="I1002" s="4"/>
    </row>
    <row r="1003" spans="1:9" ht="18.75" hidden="1" customHeight="1" x14ac:dyDescent="0.3">
      <c r="A1003" s="4">
        <v>2562</v>
      </c>
      <c r="B1003" s="4">
        <v>1001</v>
      </c>
      <c r="C1003" s="5" t="s">
        <v>37</v>
      </c>
      <c r="D1003" s="6" t="s">
        <v>38</v>
      </c>
      <c r="E1003" s="4">
        <v>2</v>
      </c>
      <c r="F1003" s="4">
        <v>93</v>
      </c>
      <c r="G1003" s="7">
        <v>554508.15448499902</v>
      </c>
      <c r="H1003" s="7">
        <v>2094123.3066400001</v>
      </c>
      <c r="I1003" s="4"/>
    </row>
    <row r="1004" spans="1:9" ht="18.75" hidden="1" customHeight="1" x14ac:dyDescent="0.3">
      <c r="A1004" s="4">
        <v>2562</v>
      </c>
      <c r="B1004" s="4">
        <v>1002</v>
      </c>
      <c r="C1004" s="5" t="s">
        <v>37</v>
      </c>
      <c r="D1004" s="6" t="s">
        <v>38</v>
      </c>
      <c r="E1004" s="4">
        <v>2</v>
      </c>
      <c r="F1004" s="4">
        <v>98</v>
      </c>
      <c r="G1004" s="7">
        <v>554510.44547999895</v>
      </c>
      <c r="H1004" s="7">
        <v>2094135.74655</v>
      </c>
      <c r="I1004" s="4"/>
    </row>
    <row r="1005" spans="1:9" ht="18.75" hidden="1" customHeight="1" x14ac:dyDescent="0.3">
      <c r="A1005" s="4">
        <v>2562</v>
      </c>
      <c r="B1005" s="4">
        <v>1003</v>
      </c>
      <c r="C1005" s="5" t="s">
        <v>37</v>
      </c>
      <c r="D1005" s="6" t="s">
        <v>38</v>
      </c>
      <c r="E1005" s="4">
        <v>2</v>
      </c>
      <c r="F1005" s="4">
        <v>101</v>
      </c>
      <c r="G1005" s="7">
        <v>554511.00217200001</v>
      </c>
      <c r="H1005" s="7">
        <v>2094131.7854800001</v>
      </c>
      <c r="I1005" s="4"/>
    </row>
    <row r="1006" spans="1:9" ht="18.75" hidden="1" customHeight="1" x14ac:dyDescent="0.3">
      <c r="A1006" s="4">
        <v>2562</v>
      </c>
      <c r="B1006" s="4">
        <v>1004</v>
      </c>
      <c r="C1006" s="5" t="s">
        <v>37</v>
      </c>
      <c r="D1006" s="6" t="s">
        <v>38</v>
      </c>
      <c r="E1006" s="4">
        <v>3</v>
      </c>
      <c r="F1006" s="4">
        <v>101</v>
      </c>
      <c r="G1006" s="7">
        <v>554511.55886500003</v>
      </c>
      <c r="H1006" s="7">
        <v>2094127.8244</v>
      </c>
      <c r="I1006" s="4"/>
    </row>
    <row r="1007" spans="1:9" ht="18.75" hidden="1" customHeight="1" x14ac:dyDescent="0.3">
      <c r="A1007" s="4">
        <v>2562</v>
      </c>
      <c r="B1007" s="4">
        <v>1005</v>
      </c>
      <c r="C1007" s="5" t="s">
        <v>37</v>
      </c>
      <c r="D1007" s="6" t="s">
        <v>38</v>
      </c>
      <c r="E1007" s="4">
        <v>2</v>
      </c>
      <c r="F1007" s="4">
        <v>101</v>
      </c>
      <c r="G1007" s="7">
        <v>554512.11555700004</v>
      </c>
      <c r="H1007" s="7">
        <v>2094123.8633300001</v>
      </c>
      <c r="I1007" s="4"/>
    </row>
    <row r="1008" spans="1:9" ht="18.75" hidden="1" customHeight="1" x14ac:dyDescent="0.3">
      <c r="A1008" s="4">
        <v>2562</v>
      </c>
      <c r="B1008" s="4">
        <v>1006</v>
      </c>
      <c r="C1008" s="5" t="s">
        <v>37</v>
      </c>
      <c r="D1008" s="6" t="s">
        <v>38</v>
      </c>
      <c r="E1008" s="4">
        <v>2</v>
      </c>
      <c r="F1008" s="4">
        <v>107</v>
      </c>
      <c r="G1008" s="7">
        <v>554514.40655199904</v>
      </c>
      <c r="H1008" s="7">
        <v>2094136.30324</v>
      </c>
      <c r="I1008" s="4"/>
    </row>
    <row r="1009" spans="1:9" ht="18.75" hidden="1" customHeight="1" x14ac:dyDescent="0.3">
      <c r="A1009" s="4">
        <v>2562</v>
      </c>
      <c r="B1009" s="4">
        <v>1007</v>
      </c>
      <c r="C1009" s="5" t="s">
        <v>37</v>
      </c>
      <c r="D1009" s="6" t="s">
        <v>38</v>
      </c>
      <c r="E1009" s="4">
        <v>2</v>
      </c>
      <c r="F1009" s="4">
        <v>109</v>
      </c>
      <c r="G1009" s="7">
        <v>554514.96324499894</v>
      </c>
      <c r="H1009" s="7">
        <v>2094132.3421700001</v>
      </c>
      <c r="I1009" s="4"/>
    </row>
    <row r="1010" spans="1:9" ht="18.75" hidden="1" customHeight="1" x14ac:dyDescent="0.3">
      <c r="A1010" s="4">
        <v>2562</v>
      </c>
      <c r="B1010" s="4">
        <v>1008</v>
      </c>
      <c r="C1010" s="5" t="s">
        <v>37</v>
      </c>
      <c r="D1010" s="6" t="s">
        <v>38</v>
      </c>
      <c r="E1010" s="4">
        <v>2</v>
      </c>
      <c r="F1010" s="4">
        <v>50</v>
      </c>
      <c r="G1010" s="7">
        <v>554515.519937</v>
      </c>
      <c r="H1010" s="7">
        <v>2094128.3811000001</v>
      </c>
      <c r="I1010" s="4"/>
    </row>
    <row r="1011" spans="1:9" ht="18.75" hidden="1" customHeight="1" x14ac:dyDescent="0.3">
      <c r="A1011" s="4">
        <v>2562</v>
      </c>
      <c r="B1011" s="4">
        <v>1009</v>
      </c>
      <c r="C1011" s="5" t="s">
        <v>37</v>
      </c>
      <c r="D1011" s="6" t="s">
        <v>38</v>
      </c>
      <c r="E1011" s="4">
        <v>2</v>
      </c>
      <c r="F1011" s="4">
        <v>50</v>
      </c>
      <c r="G1011" s="7">
        <v>554516.07662900002</v>
      </c>
      <c r="H1011" s="7">
        <v>2094124.4200200001</v>
      </c>
      <c r="I1011" s="4"/>
    </row>
    <row r="1012" spans="1:9" ht="18.75" hidden="1" customHeight="1" x14ac:dyDescent="0.3">
      <c r="A1012" s="4">
        <v>2562</v>
      </c>
      <c r="B1012" s="4">
        <v>1010</v>
      </c>
      <c r="C1012" s="5" t="s">
        <v>37</v>
      </c>
      <c r="D1012" s="6" t="s">
        <v>38</v>
      </c>
      <c r="E1012" s="4">
        <v>3</v>
      </c>
      <c r="F1012" s="4">
        <v>52</v>
      </c>
      <c r="G1012" s="7">
        <v>554518.36762399902</v>
      </c>
      <c r="H1012" s="7">
        <v>2094136.85993</v>
      </c>
      <c r="I1012" s="4"/>
    </row>
    <row r="1013" spans="1:9" ht="18.75" hidden="1" customHeight="1" x14ac:dyDescent="0.3">
      <c r="A1013" s="4">
        <v>2562</v>
      </c>
      <c r="B1013" s="4">
        <v>1011</v>
      </c>
      <c r="C1013" s="5" t="s">
        <v>37</v>
      </c>
      <c r="D1013" s="6" t="s">
        <v>38</v>
      </c>
      <c r="E1013" s="4">
        <v>2</v>
      </c>
      <c r="F1013" s="4">
        <v>53</v>
      </c>
      <c r="G1013" s="7">
        <v>554518.92431699904</v>
      </c>
      <c r="H1013" s="7">
        <v>2094132.8988600001</v>
      </c>
      <c r="I1013" s="4"/>
    </row>
    <row r="1014" spans="1:9" ht="18.75" hidden="1" customHeight="1" x14ac:dyDescent="0.3">
      <c r="A1014" s="4">
        <v>2562</v>
      </c>
      <c r="B1014" s="4">
        <v>1012</v>
      </c>
      <c r="C1014" s="5" t="s">
        <v>37</v>
      </c>
      <c r="D1014" s="6" t="s">
        <v>38</v>
      </c>
      <c r="E1014" s="4">
        <v>2</v>
      </c>
      <c r="F1014" s="4">
        <v>53</v>
      </c>
      <c r="G1014" s="7">
        <v>554519.48100899905</v>
      </c>
      <c r="H1014" s="7">
        <v>2094128.9377900001</v>
      </c>
      <c r="I1014" s="4"/>
    </row>
    <row r="1015" spans="1:9" ht="18.75" hidden="1" customHeight="1" x14ac:dyDescent="0.3">
      <c r="A1015" s="4">
        <v>2562</v>
      </c>
      <c r="B1015" s="4">
        <v>1013</v>
      </c>
      <c r="C1015" s="5" t="s">
        <v>37</v>
      </c>
      <c r="D1015" s="6" t="s">
        <v>38</v>
      </c>
      <c r="E1015" s="4">
        <v>2</v>
      </c>
      <c r="F1015" s="4">
        <v>53</v>
      </c>
      <c r="G1015" s="7">
        <v>554520.037702</v>
      </c>
      <c r="H1015" s="7">
        <v>2094124.9767199899</v>
      </c>
      <c r="I1015" s="4"/>
    </row>
    <row r="1016" spans="1:9" ht="18.75" hidden="1" customHeight="1" x14ac:dyDescent="0.3">
      <c r="A1016" s="4">
        <v>2562</v>
      </c>
      <c r="B1016" s="4">
        <v>1014</v>
      </c>
      <c r="C1016" s="5" t="s">
        <v>37</v>
      </c>
      <c r="D1016" s="6" t="s">
        <v>38</v>
      </c>
      <c r="E1016" s="4">
        <v>2</v>
      </c>
      <c r="F1016" s="4">
        <v>53</v>
      </c>
      <c r="G1016" s="7">
        <v>554522.32869700005</v>
      </c>
      <c r="H1016" s="7">
        <v>2094137.41662</v>
      </c>
      <c r="I1016" s="4"/>
    </row>
    <row r="1017" spans="1:9" ht="18.75" hidden="1" customHeight="1" x14ac:dyDescent="0.3">
      <c r="A1017" s="4">
        <v>2562</v>
      </c>
      <c r="B1017" s="4">
        <v>1015</v>
      </c>
      <c r="C1017" s="5" t="s">
        <v>37</v>
      </c>
      <c r="D1017" s="6" t="s">
        <v>38</v>
      </c>
      <c r="E1017" s="4">
        <v>2</v>
      </c>
      <c r="F1017" s="4">
        <v>53</v>
      </c>
      <c r="G1017" s="7">
        <v>554522.88538899901</v>
      </c>
      <c r="H1017" s="7">
        <v>2094133.4555500001</v>
      </c>
      <c r="I1017" s="4"/>
    </row>
    <row r="1018" spans="1:9" ht="18.75" hidden="1" customHeight="1" x14ac:dyDescent="0.3">
      <c r="A1018" s="4">
        <v>2562</v>
      </c>
      <c r="B1018" s="4">
        <v>1016</v>
      </c>
      <c r="C1018" s="5" t="s">
        <v>37</v>
      </c>
      <c r="D1018" s="6" t="s">
        <v>38</v>
      </c>
      <c r="E1018" s="4">
        <v>2</v>
      </c>
      <c r="F1018" s="4">
        <v>53</v>
      </c>
      <c r="G1018" s="7">
        <v>554523.44208199903</v>
      </c>
      <c r="H1018" s="7">
        <v>2094129.4944800001</v>
      </c>
      <c r="I1018" s="4"/>
    </row>
    <row r="1019" spans="1:9" ht="18.75" hidden="1" customHeight="1" x14ac:dyDescent="0.3">
      <c r="A1019" s="4">
        <v>2562</v>
      </c>
      <c r="B1019" s="4">
        <v>1017</v>
      </c>
      <c r="C1019" s="5" t="s">
        <v>37</v>
      </c>
      <c r="D1019" s="6" t="s">
        <v>38</v>
      </c>
      <c r="E1019" s="4">
        <v>2</v>
      </c>
      <c r="F1019" s="4">
        <v>52</v>
      </c>
      <c r="G1019" s="7">
        <v>554523.99877399905</v>
      </c>
      <c r="H1019" s="7">
        <v>2094125.5334099899</v>
      </c>
      <c r="I1019" s="4"/>
    </row>
    <row r="1020" spans="1:9" ht="18.75" hidden="1" customHeight="1" x14ac:dyDescent="0.3">
      <c r="A1020" s="4">
        <v>2562</v>
      </c>
      <c r="B1020" s="4">
        <v>1018</v>
      </c>
      <c r="C1020" s="5" t="s">
        <v>37</v>
      </c>
      <c r="D1020" s="6" t="s">
        <v>38</v>
      </c>
      <c r="E1020" s="4">
        <v>2</v>
      </c>
      <c r="F1020" s="4">
        <v>53</v>
      </c>
      <c r="G1020" s="7">
        <v>554526.28976900002</v>
      </c>
      <c r="H1020" s="7">
        <v>2094137.9733200001</v>
      </c>
      <c r="I1020" s="4"/>
    </row>
    <row r="1021" spans="1:9" ht="18.75" hidden="1" customHeight="1" x14ac:dyDescent="0.3">
      <c r="A1021" s="4">
        <v>2562</v>
      </c>
      <c r="B1021" s="4">
        <v>1019</v>
      </c>
      <c r="C1021" s="5" t="s">
        <v>37</v>
      </c>
      <c r="D1021" s="6" t="s">
        <v>38</v>
      </c>
      <c r="E1021" s="4">
        <v>2</v>
      </c>
      <c r="F1021" s="4">
        <v>54</v>
      </c>
      <c r="G1021" s="7">
        <v>554526.84646100004</v>
      </c>
      <c r="H1021" s="7">
        <v>2094134.0122400001</v>
      </c>
      <c r="I1021" s="4"/>
    </row>
    <row r="1022" spans="1:9" ht="18.75" hidden="1" customHeight="1" x14ac:dyDescent="0.3">
      <c r="A1022" s="4">
        <v>2562</v>
      </c>
      <c r="B1022" s="4">
        <v>1020</v>
      </c>
      <c r="C1022" s="5" t="s">
        <v>37</v>
      </c>
      <c r="D1022" s="6" t="s">
        <v>38</v>
      </c>
      <c r="E1022" s="4">
        <v>2</v>
      </c>
      <c r="F1022" s="4">
        <v>57</v>
      </c>
      <c r="G1022" s="7">
        <v>554527.40315400006</v>
      </c>
      <c r="H1022" s="7">
        <v>2094130.0511700001</v>
      </c>
      <c r="I1022" s="4"/>
    </row>
    <row r="1023" spans="1:9" ht="18.75" hidden="1" customHeight="1" x14ac:dyDescent="0.3">
      <c r="A1023" s="4">
        <v>2562</v>
      </c>
      <c r="B1023" s="4">
        <v>1021</v>
      </c>
      <c r="C1023" s="5" t="s">
        <v>37</v>
      </c>
      <c r="D1023" s="6" t="s">
        <v>38</v>
      </c>
      <c r="E1023" s="4">
        <v>2</v>
      </c>
      <c r="F1023" s="4">
        <v>57</v>
      </c>
      <c r="G1023" s="7">
        <v>554527.95984599902</v>
      </c>
      <c r="H1023" s="7">
        <v>2094126.0900999899</v>
      </c>
      <c r="I1023" s="4"/>
    </row>
    <row r="1024" spans="1:9" ht="18.75" hidden="1" customHeight="1" x14ac:dyDescent="0.3">
      <c r="A1024" s="4">
        <v>2562</v>
      </c>
      <c r="B1024" s="4">
        <v>1022</v>
      </c>
      <c r="C1024" s="5" t="s">
        <v>37</v>
      </c>
      <c r="D1024" s="6" t="s">
        <v>38</v>
      </c>
      <c r="E1024" s="4">
        <v>2</v>
      </c>
      <c r="F1024" s="4">
        <v>56</v>
      </c>
      <c r="G1024" s="7">
        <v>554530.80753400002</v>
      </c>
      <c r="H1024" s="7">
        <v>2094134.5689399899</v>
      </c>
      <c r="I1024" s="4"/>
    </row>
    <row r="1025" spans="1:9" ht="18.75" hidden="1" customHeight="1" x14ac:dyDescent="0.3">
      <c r="A1025" s="4">
        <v>2562</v>
      </c>
      <c r="B1025" s="4">
        <v>1023</v>
      </c>
      <c r="C1025" s="5" t="s">
        <v>37</v>
      </c>
      <c r="D1025" s="6" t="s">
        <v>38</v>
      </c>
      <c r="E1025" s="4">
        <v>2</v>
      </c>
      <c r="F1025" s="4">
        <v>56</v>
      </c>
      <c r="G1025" s="7">
        <v>554531.36422600003</v>
      </c>
      <c r="H1025" s="7">
        <v>2094130.6078699899</v>
      </c>
      <c r="I1025" s="4"/>
    </row>
    <row r="1026" spans="1:9" ht="18.75" hidden="1" customHeight="1" x14ac:dyDescent="0.3">
      <c r="A1026" s="4">
        <v>2562</v>
      </c>
      <c r="B1026" s="4">
        <v>1024</v>
      </c>
      <c r="C1026" s="5" t="s">
        <v>37</v>
      </c>
      <c r="D1026" s="6" t="s">
        <v>38</v>
      </c>
      <c r="E1026" s="4">
        <v>2</v>
      </c>
      <c r="F1026" s="4">
        <v>68</v>
      </c>
      <c r="G1026" s="7">
        <v>554531.92091800005</v>
      </c>
      <c r="H1026" s="7">
        <v>2094126.6467899899</v>
      </c>
      <c r="I1026" s="4"/>
    </row>
    <row r="1027" spans="1:9" ht="18.75" hidden="1" customHeight="1" x14ac:dyDescent="0.3">
      <c r="A1027" s="4">
        <v>2562</v>
      </c>
      <c r="B1027" s="4">
        <v>1025</v>
      </c>
      <c r="C1027" s="5" t="s">
        <v>37</v>
      </c>
      <c r="D1027" s="6" t="s">
        <v>38</v>
      </c>
      <c r="E1027" s="4">
        <v>2</v>
      </c>
      <c r="F1027" s="4">
        <v>68</v>
      </c>
      <c r="G1027" s="7">
        <v>554534.768606</v>
      </c>
      <c r="H1027" s="7">
        <v>2094135.1256299899</v>
      </c>
      <c r="I1027" s="4"/>
    </row>
    <row r="1028" spans="1:9" ht="18.75" hidden="1" customHeight="1" x14ac:dyDescent="0.3">
      <c r="A1028" s="4">
        <v>2562</v>
      </c>
      <c r="B1028" s="4">
        <v>1026</v>
      </c>
      <c r="C1028" s="5" t="s">
        <v>37</v>
      </c>
      <c r="D1028" s="6" t="s">
        <v>38</v>
      </c>
      <c r="E1028" s="4">
        <v>2</v>
      </c>
      <c r="F1028" s="4">
        <v>68</v>
      </c>
      <c r="G1028" s="7">
        <v>554535.32529800001</v>
      </c>
      <c r="H1028" s="7">
        <v>2094131.1645599899</v>
      </c>
      <c r="I1028" s="4"/>
    </row>
    <row r="1029" spans="1:9" ht="18.75" hidden="1" customHeight="1" x14ac:dyDescent="0.3">
      <c r="A1029" s="4">
        <v>2562</v>
      </c>
      <c r="B1029" s="4">
        <v>1027</v>
      </c>
      <c r="C1029" s="5" t="s">
        <v>37</v>
      </c>
      <c r="D1029" s="6" t="s">
        <v>38</v>
      </c>
      <c r="E1029" s="4">
        <v>3</v>
      </c>
      <c r="F1029" s="4">
        <v>68</v>
      </c>
      <c r="G1029" s="7">
        <v>554535.88199100003</v>
      </c>
      <c r="H1029" s="7">
        <v>2094127.20349</v>
      </c>
      <c r="I1029" s="4"/>
    </row>
    <row r="1030" spans="1:9" ht="18.75" hidden="1" customHeight="1" x14ac:dyDescent="0.3">
      <c r="A1030" s="4">
        <v>2562</v>
      </c>
      <c r="B1030" s="4">
        <v>1028</v>
      </c>
      <c r="C1030" s="5" t="s">
        <v>37</v>
      </c>
      <c r="D1030" s="6" t="s">
        <v>38</v>
      </c>
      <c r="E1030" s="4">
        <v>2</v>
      </c>
      <c r="F1030" s="4">
        <v>68</v>
      </c>
      <c r="G1030" s="7">
        <v>554538.72967799904</v>
      </c>
      <c r="H1030" s="7">
        <v>2094135.6823199899</v>
      </c>
      <c r="I1030" s="4"/>
    </row>
    <row r="1031" spans="1:9" ht="18.75" hidden="1" customHeight="1" x14ac:dyDescent="0.3">
      <c r="A1031" s="4">
        <v>2562</v>
      </c>
      <c r="B1031" s="4">
        <v>1029</v>
      </c>
      <c r="C1031" s="5" t="s">
        <v>37</v>
      </c>
      <c r="D1031" s="6" t="s">
        <v>38</v>
      </c>
      <c r="E1031" s="4">
        <v>2</v>
      </c>
      <c r="F1031" s="4">
        <v>69</v>
      </c>
      <c r="G1031" s="7">
        <v>554539.28637099895</v>
      </c>
      <c r="H1031" s="7">
        <v>2094131.7212499899</v>
      </c>
      <c r="I1031" s="4"/>
    </row>
    <row r="1032" spans="1:9" ht="18.75" hidden="1" customHeight="1" x14ac:dyDescent="0.3">
      <c r="A1032" s="4">
        <v>2562</v>
      </c>
      <c r="B1032" s="4">
        <v>1030</v>
      </c>
      <c r="C1032" s="5" t="s">
        <v>37</v>
      </c>
      <c r="D1032" s="6" t="s">
        <v>38</v>
      </c>
      <c r="E1032" s="4">
        <v>2</v>
      </c>
      <c r="F1032" s="4">
        <v>69</v>
      </c>
      <c r="G1032" s="7">
        <v>554539.84306300001</v>
      </c>
      <c r="H1032" s="7">
        <v>2094127.76018</v>
      </c>
      <c r="I1032" s="4"/>
    </row>
    <row r="1033" spans="1:9" ht="18.75" hidden="1" customHeight="1" x14ac:dyDescent="0.3">
      <c r="A1033" s="4">
        <v>2562</v>
      </c>
      <c r="B1033" s="4">
        <v>1031</v>
      </c>
      <c r="C1033" s="5" t="s">
        <v>37</v>
      </c>
      <c r="D1033" s="6" t="s">
        <v>38</v>
      </c>
      <c r="E1033" s="4">
        <v>2</v>
      </c>
      <c r="F1033" s="4">
        <v>70</v>
      </c>
      <c r="G1033" s="7">
        <v>554542.69074999902</v>
      </c>
      <c r="H1033" s="7">
        <v>2094136.2390099899</v>
      </c>
      <c r="I1033" s="4"/>
    </row>
    <row r="1034" spans="1:9" ht="18.75" hidden="1" customHeight="1" x14ac:dyDescent="0.3">
      <c r="A1034" s="4">
        <v>2562</v>
      </c>
      <c r="B1034" s="4">
        <v>1032</v>
      </c>
      <c r="C1034" s="5" t="s">
        <v>37</v>
      </c>
      <c r="D1034" s="6" t="s">
        <v>38</v>
      </c>
      <c r="E1034" s="4">
        <v>2</v>
      </c>
      <c r="F1034" s="4">
        <v>70</v>
      </c>
      <c r="G1034" s="7">
        <v>554543.24744299904</v>
      </c>
      <c r="H1034" s="7">
        <v>2094132.2779399899</v>
      </c>
      <c r="I1034" s="4"/>
    </row>
    <row r="1035" spans="1:9" ht="18.75" hidden="1" customHeight="1" x14ac:dyDescent="0.3">
      <c r="A1035" s="4">
        <v>2562</v>
      </c>
      <c r="B1035" s="4">
        <v>1033</v>
      </c>
      <c r="C1035" s="5" t="s">
        <v>37</v>
      </c>
      <c r="D1035" s="6" t="s">
        <v>38</v>
      </c>
      <c r="E1035" s="4">
        <v>3</v>
      </c>
      <c r="F1035" s="4">
        <v>101</v>
      </c>
      <c r="G1035" s="7">
        <v>554543.80413499905</v>
      </c>
      <c r="H1035" s="7">
        <v>2094128.31687</v>
      </c>
      <c r="I1035" s="4"/>
    </row>
    <row r="1036" spans="1:9" ht="18.75" hidden="1" customHeight="1" x14ac:dyDescent="0.3">
      <c r="A1036" s="4">
        <v>2562</v>
      </c>
      <c r="B1036" s="4">
        <v>1034</v>
      </c>
      <c r="C1036" s="5" t="s">
        <v>37</v>
      </c>
      <c r="D1036" s="6" t="s">
        <v>38</v>
      </c>
      <c r="E1036" s="4">
        <v>2</v>
      </c>
      <c r="F1036" s="4">
        <v>101</v>
      </c>
      <c r="G1036" s="7">
        <v>554546.65182300005</v>
      </c>
      <c r="H1036" s="7">
        <v>2094136.79571</v>
      </c>
      <c r="I1036" s="4"/>
    </row>
    <row r="1037" spans="1:9" ht="18.75" hidden="1" customHeight="1" x14ac:dyDescent="0.3">
      <c r="A1037" s="4">
        <v>2562</v>
      </c>
      <c r="B1037" s="4">
        <v>1035</v>
      </c>
      <c r="C1037" s="5" t="s">
        <v>37</v>
      </c>
      <c r="D1037" s="6" t="s">
        <v>38</v>
      </c>
      <c r="E1037" s="4">
        <v>3</v>
      </c>
      <c r="F1037" s="4">
        <v>101</v>
      </c>
      <c r="G1037" s="7">
        <v>554547.20851499902</v>
      </c>
      <c r="H1037" s="7">
        <v>2094132.8346299899</v>
      </c>
      <c r="I1037" s="4"/>
    </row>
    <row r="1038" spans="1:9" ht="18.75" hidden="1" customHeight="1" x14ac:dyDescent="0.3">
      <c r="A1038" s="4">
        <v>2562</v>
      </c>
      <c r="B1038" s="4">
        <v>1036</v>
      </c>
      <c r="C1038" s="5" t="s">
        <v>37</v>
      </c>
      <c r="D1038" s="6" t="s">
        <v>38</v>
      </c>
      <c r="E1038" s="4">
        <v>2</v>
      </c>
      <c r="F1038" s="4">
        <v>107</v>
      </c>
      <c r="G1038" s="7">
        <v>554547.76520799904</v>
      </c>
      <c r="H1038" s="7">
        <v>2094128.87356</v>
      </c>
      <c r="I1038" s="4"/>
    </row>
    <row r="1039" spans="1:9" ht="18.75" hidden="1" customHeight="1" x14ac:dyDescent="0.3">
      <c r="A1039" s="4">
        <v>2562</v>
      </c>
      <c r="B1039" s="4">
        <v>1037</v>
      </c>
      <c r="C1039" s="5" t="s">
        <v>37</v>
      </c>
      <c r="D1039" s="6" t="s">
        <v>38</v>
      </c>
      <c r="E1039" s="4">
        <v>2</v>
      </c>
      <c r="F1039" s="4">
        <v>109</v>
      </c>
      <c r="G1039" s="7">
        <v>554550.61289500003</v>
      </c>
      <c r="H1039" s="7">
        <v>2094137.3524</v>
      </c>
      <c r="I1039" s="4"/>
    </row>
    <row r="1040" spans="1:9" ht="18.75" hidden="1" customHeight="1" x14ac:dyDescent="0.3">
      <c r="A1040" s="4">
        <v>2562</v>
      </c>
      <c r="B1040" s="4">
        <v>1038</v>
      </c>
      <c r="C1040" s="5" t="s">
        <v>37</v>
      </c>
      <c r="D1040" s="6" t="s">
        <v>38</v>
      </c>
      <c r="E1040" s="4">
        <v>2</v>
      </c>
      <c r="F1040" s="4">
        <v>50</v>
      </c>
      <c r="G1040" s="7">
        <v>554551.16958700004</v>
      </c>
      <c r="H1040" s="7">
        <v>2094133.39133</v>
      </c>
      <c r="I1040" s="4"/>
    </row>
    <row r="1041" spans="1:9" ht="18.75" hidden="1" customHeight="1" x14ac:dyDescent="0.3">
      <c r="A1041" s="4">
        <v>2562</v>
      </c>
      <c r="B1041" s="4">
        <v>1039</v>
      </c>
      <c r="C1041" s="5" t="s">
        <v>37</v>
      </c>
      <c r="D1041" s="6" t="s">
        <v>38</v>
      </c>
      <c r="E1041" s="4">
        <v>4</v>
      </c>
      <c r="F1041" s="4">
        <v>52</v>
      </c>
      <c r="G1041" s="7">
        <v>554551.72627999901</v>
      </c>
      <c r="H1041" s="7">
        <v>2094129.43025</v>
      </c>
      <c r="I1041" s="4"/>
    </row>
    <row r="1042" spans="1:9" ht="18.75" hidden="1" customHeight="1" x14ac:dyDescent="0.3">
      <c r="A1042" s="4">
        <v>2562</v>
      </c>
      <c r="B1042" s="4">
        <v>1040</v>
      </c>
      <c r="C1042" s="5" t="s">
        <v>37</v>
      </c>
      <c r="D1042" s="6" t="s">
        <v>38</v>
      </c>
      <c r="E1042" s="4">
        <v>2</v>
      </c>
      <c r="F1042" s="4">
        <v>51</v>
      </c>
      <c r="G1042" s="7">
        <v>554554.573967</v>
      </c>
      <c r="H1042" s="7">
        <v>2094137.90909</v>
      </c>
      <c r="I1042" s="4"/>
    </row>
    <row r="1043" spans="1:9" ht="18.75" hidden="1" customHeight="1" x14ac:dyDescent="0.3">
      <c r="A1043" s="4">
        <v>2562</v>
      </c>
      <c r="B1043" s="4">
        <v>1041</v>
      </c>
      <c r="C1043" s="5" t="s">
        <v>37</v>
      </c>
      <c r="D1043" s="6" t="s">
        <v>38</v>
      </c>
      <c r="E1043" s="4">
        <v>3</v>
      </c>
      <c r="F1043" s="4">
        <v>53</v>
      </c>
      <c r="G1043" s="7">
        <v>554555.13066000002</v>
      </c>
      <c r="H1043" s="7">
        <v>2094133.94802</v>
      </c>
      <c r="I1043" s="4"/>
    </row>
    <row r="1044" spans="1:9" ht="18.75" hidden="1" customHeight="1" x14ac:dyDescent="0.3">
      <c r="A1044" s="4">
        <v>2562</v>
      </c>
      <c r="B1044" s="4">
        <v>1042</v>
      </c>
      <c r="C1044" s="5" t="s">
        <v>37</v>
      </c>
      <c r="D1044" s="6" t="s">
        <v>38</v>
      </c>
      <c r="E1044" s="4">
        <v>3</v>
      </c>
      <c r="F1044" s="4">
        <v>53</v>
      </c>
      <c r="G1044" s="7">
        <v>554555.68735200004</v>
      </c>
      <c r="H1044" s="7">
        <v>2094129.98695</v>
      </c>
      <c r="I1044" s="4"/>
    </row>
    <row r="1045" spans="1:9" ht="18.75" hidden="1" customHeight="1" x14ac:dyDescent="0.3">
      <c r="A1045" s="4">
        <v>2562</v>
      </c>
      <c r="B1045" s="4">
        <v>1043</v>
      </c>
      <c r="C1045" s="5" t="s">
        <v>37</v>
      </c>
      <c r="D1045" s="6" t="s">
        <v>38</v>
      </c>
      <c r="E1045" s="4">
        <v>3</v>
      </c>
      <c r="F1045" s="4">
        <v>53</v>
      </c>
      <c r="G1045" s="7">
        <v>554559.091732</v>
      </c>
      <c r="H1045" s="7">
        <v>2094134.50471</v>
      </c>
      <c r="I1045" s="4"/>
    </row>
    <row r="1046" spans="1:9" ht="18.75" hidden="1" customHeight="1" x14ac:dyDescent="0.3">
      <c r="A1046" s="4">
        <v>2562</v>
      </c>
      <c r="B1046" s="4">
        <v>1044</v>
      </c>
      <c r="C1046" s="5" t="s">
        <v>37</v>
      </c>
      <c r="D1046" s="6" t="s">
        <v>38</v>
      </c>
      <c r="E1046" s="4">
        <v>2</v>
      </c>
      <c r="F1046" s="4">
        <v>53</v>
      </c>
      <c r="G1046" s="7">
        <v>554559.64842400001</v>
      </c>
      <c r="H1046" s="7">
        <v>2094130.54364</v>
      </c>
      <c r="I1046" s="4"/>
    </row>
    <row r="1047" spans="1:9" ht="18.75" hidden="1" customHeight="1" x14ac:dyDescent="0.3">
      <c r="A1047" s="4">
        <v>2562</v>
      </c>
      <c r="B1047" s="4">
        <v>1045</v>
      </c>
      <c r="C1047" s="5" t="s">
        <v>37</v>
      </c>
      <c r="D1047" s="6" t="s">
        <v>38</v>
      </c>
      <c r="E1047" s="4">
        <v>2</v>
      </c>
      <c r="F1047" s="4">
        <v>53</v>
      </c>
      <c r="G1047" s="7">
        <v>554563.05280399905</v>
      </c>
      <c r="H1047" s="7">
        <v>2094135.0614</v>
      </c>
      <c r="I1047" s="4"/>
    </row>
    <row r="1048" spans="1:9" ht="18.75" hidden="1" customHeight="1" x14ac:dyDescent="0.3">
      <c r="A1048" s="4">
        <v>2562</v>
      </c>
      <c r="B1048" s="4">
        <v>1046</v>
      </c>
      <c r="C1048" s="5" t="s">
        <v>37</v>
      </c>
      <c r="D1048" s="6" t="s">
        <v>38</v>
      </c>
      <c r="E1048" s="4">
        <v>2</v>
      </c>
      <c r="F1048" s="4">
        <v>53</v>
      </c>
      <c r="G1048" s="7">
        <v>554563.609497</v>
      </c>
      <c r="H1048" s="7">
        <v>2094131.10033</v>
      </c>
      <c r="I1048" s="4"/>
    </row>
    <row r="1049" spans="1:9" ht="18.75" hidden="1" customHeight="1" x14ac:dyDescent="0.3">
      <c r="A1049" s="4">
        <v>2562</v>
      </c>
      <c r="B1049" s="4">
        <v>1047</v>
      </c>
      <c r="C1049" s="5" t="s">
        <v>37</v>
      </c>
      <c r="D1049" s="6" t="s">
        <v>38</v>
      </c>
      <c r="E1049" s="4">
        <v>3</v>
      </c>
      <c r="F1049" s="4">
        <v>54</v>
      </c>
      <c r="G1049" s="7">
        <v>554492.64348199905</v>
      </c>
      <c r="H1049" s="7">
        <v>2094206.1239199899</v>
      </c>
      <c r="I1049" s="4"/>
    </row>
    <row r="1050" spans="1:9" ht="18.75" hidden="1" customHeight="1" x14ac:dyDescent="0.3">
      <c r="A1050" s="4">
        <v>2562</v>
      </c>
      <c r="B1050" s="4">
        <v>1048</v>
      </c>
      <c r="C1050" s="5" t="s">
        <v>37</v>
      </c>
      <c r="D1050" s="6" t="s">
        <v>38</v>
      </c>
      <c r="E1050" s="4">
        <v>3</v>
      </c>
      <c r="F1050" s="4">
        <v>54</v>
      </c>
      <c r="G1050" s="7">
        <v>554493.20017500001</v>
      </c>
      <c r="H1050" s="7">
        <v>2094202.1628399901</v>
      </c>
      <c r="I1050" s="4"/>
    </row>
    <row r="1051" spans="1:9" ht="18.75" hidden="1" customHeight="1" x14ac:dyDescent="0.3">
      <c r="A1051" s="4">
        <v>2562</v>
      </c>
      <c r="B1051" s="4">
        <v>1049</v>
      </c>
      <c r="C1051" s="5" t="s">
        <v>37</v>
      </c>
      <c r="D1051" s="6" t="s">
        <v>38</v>
      </c>
      <c r="E1051" s="4">
        <v>2</v>
      </c>
      <c r="F1051" s="4">
        <v>50</v>
      </c>
      <c r="G1051" s="7">
        <v>554493.75686700002</v>
      </c>
      <c r="H1051" s="7">
        <v>2094198.2017699899</v>
      </c>
      <c r="I1051" s="4"/>
    </row>
    <row r="1052" spans="1:9" ht="18.75" hidden="1" customHeight="1" x14ac:dyDescent="0.3">
      <c r="A1052" s="4">
        <v>2562</v>
      </c>
      <c r="B1052" s="4">
        <v>1050</v>
      </c>
      <c r="C1052" s="5" t="s">
        <v>37</v>
      </c>
      <c r="D1052" s="6" t="s">
        <v>38</v>
      </c>
      <c r="E1052" s="4">
        <v>2</v>
      </c>
      <c r="F1052" s="4">
        <v>50</v>
      </c>
      <c r="G1052" s="7">
        <v>554494.31355900003</v>
      </c>
      <c r="H1052" s="7">
        <v>2094194.2407</v>
      </c>
      <c r="I1052" s="4"/>
    </row>
    <row r="1053" spans="1:9" ht="18.75" hidden="1" customHeight="1" x14ac:dyDescent="0.3">
      <c r="A1053" s="4">
        <v>2562</v>
      </c>
      <c r="B1053" s="4">
        <v>1051</v>
      </c>
      <c r="C1053" s="5" t="s">
        <v>37</v>
      </c>
      <c r="D1053" s="6" t="s">
        <v>38</v>
      </c>
      <c r="E1053" s="4">
        <v>3</v>
      </c>
      <c r="F1053" s="4">
        <v>50</v>
      </c>
      <c r="G1053" s="7">
        <v>554494.87025200005</v>
      </c>
      <c r="H1053" s="7">
        <v>2094190.27963</v>
      </c>
      <c r="I1053" s="4"/>
    </row>
    <row r="1054" spans="1:9" ht="18.75" hidden="1" customHeight="1" x14ac:dyDescent="0.3">
      <c r="A1054" s="4">
        <v>2562</v>
      </c>
      <c r="B1054" s="4">
        <v>1052</v>
      </c>
      <c r="C1054" s="5" t="s">
        <v>37</v>
      </c>
      <c r="D1054" s="6" t="s">
        <v>38</v>
      </c>
      <c r="E1054" s="4">
        <v>2</v>
      </c>
      <c r="F1054" s="4">
        <v>51</v>
      </c>
      <c r="G1054" s="7">
        <v>554495.42694399902</v>
      </c>
      <c r="H1054" s="7">
        <v>2094186.31855</v>
      </c>
      <c r="I1054" s="4"/>
    </row>
    <row r="1055" spans="1:9" ht="18.75" hidden="1" customHeight="1" x14ac:dyDescent="0.3">
      <c r="A1055" s="4">
        <v>2562</v>
      </c>
      <c r="B1055" s="4">
        <v>1053</v>
      </c>
      <c r="C1055" s="5" t="s">
        <v>37</v>
      </c>
      <c r="D1055" s="6" t="s">
        <v>38</v>
      </c>
      <c r="E1055" s="4">
        <v>2</v>
      </c>
      <c r="F1055" s="4">
        <v>51</v>
      </c>
      <c r="G1055" s="7">
        <v>554495.98363699904</v>
      </c>
      <c r="H1055" s="7">
        <v>2094182.35748</v>
      </c>
      <c r="I1055" s="4"/>
    </row>
    <row r="1056" spans="1:9" ht="18.75" hidden="1" customHeight="1" x14ac:dyDescent="0.3">
      <c r="A1056" s="4">
        <v>2562</v>
      </c>
      <c r="B1056" s="4">
        <v>1054</v>
      </c>
      <c r="C1056" s="5" t="s">
        <v>37</v>
      </c>
      <c r="D1056" s="6" t="s">
        <v>38</v>
      </c>
      <c r="E1056" s="4">
        <v>2</v>
      </c>
      <c r="F1056" s="4">
        <v>51</v>
      </c>
      <c r="G1056" s="7">
        <v>554496.54032899905</v>
      </c>
      <c r="H1056" s="7">
        <v>2094178.39641</v>
      </c>
      <c r="I1056" s="4"/>
    </row>
    <row r="1057" spans="1:9" ht="18.75" hidden="1" customHeight="1" x14ac:dyDescent="0.3">
      <c r="A1057" s="4">
        <v>2562</v>
      </c>
      <c r="B1057" s="4">
        <v>1055</v>
      </c>
      <c r="C1057" s="5" t="s">
        <v>37</v>
      </c>
      <c r="D1057" s="6" t="s">
        <v>38</v>
      </c>
      <c r="E1057" s="4">
        <v>2</v>
      </c>
      <c r="F1057" s="4">
        <v>53</v>
      </c>
      <c r="G1057" s="7">
        <v>554497.097022</v>
      </c>
      <c r="H1057" s="7">
        <v>2094174.4353400001</v>
      </c>
      <c r="I1057" s="4"/>
    </row>
    <row r="1058" spans="1:9" ht="18.75" hidden="1" customHeight="1" x14ac:dyDescent="0.3">
      <c r="A1058" s="4">
        <v>2562</v>
      </c>
      <c r="B1058" s="4">
        <v>1056</v>
      </c>
      <c r="C1058" s="5" t="s">
        <v>37</v>
      </c>
      <c r="D1058" s="6" t="s">
        <v>38</v>
      </c>
      <c r="E1058" s="4">
        <v>3</v>
      </c>
      <c r="F1058" s="4">
        <v>53</v>
      </c>
      <c r="G1058" s="7">
        <v>554496.60455499904</v>
      </c>
      <c r="H1058" s="7">
        <v>2094206.6806099899</v>
      </c>
      <c r="I1058" s="4"/>
    </row>
    <row r="1059" spans="1:9" ht="18.75" hidden="1" customHeight="1" x14ac:dyDescent="0.3">
      <c r="A1059" s="4">
        <v>2562</v>
      </c>
      <c r="B1059" s="4">
        <v>1057</v>
      </c>
      <c r="C1059" s="5" t="s">
        <v>37</v>
      </c>
      <c r="D1059" s="6" t="s">
        <v>38</v>
      </c>
      <c r="E1059" s="4">
        <v>2</v>
      </c>
      <c r="F1059" s="4">
        <v>53</v>
      </c>
      <c r="G1059" s="7">
        <v>554497.16124699905</v>
      </c>
      <c r="H1059" s="7">
        <v>2094202.71954</v>
      </c>
      <c r="I1059" s="4"/>
    </row>
    <row r="1060" spans="1:9" ht="18.75" hidden="1" customHeight="1" x14ac:dyDescent="0.3">
      <c r="A1060" s="4">
        <v>2562</v>
      </c>
      <c r="B1060" s="4">
        <v>1058</v>
      </c>
      <c r="C1060" s="5" t="s">
        <v>37</v>
      </c>
      <c r="D1060" s="6" t="s">
        <v>38</v>
      </c>
      <c r="E1060" s="4">
        <v>2</v>
      </c>
      <c r="F1060" s="4">
        <v>53</v>
      </c>
      <c r="G1060" s="7">
        <v>554497.71793899895</v>
      </c>
      <c r="H1060" s="7">
        <v>2094198.7584599899</v>
      </c>
      <c r="I1060" s="4"/>
    </row>
    <row r="1061" spans="1:9" ht="18.75" hidden="1" customHeight="1" x14ac:dyDescent="0.3">
      <c r="A1061" s="4">
        <v>2562</v>
      </c>
      <c r="B1061" s="4">
        <v>1059</v>
      </c>
      <c r="C1061" s="5" t="s">
        <v>37</v>
      </c>
      <c r="D1061" s="6" t="s">
        <v>38</v>
      </c>
      <c r="E1061" s="4">
        <v>2</v>
      </c>
      <c r="F1061" s="4">
        <v>53</v>
      </c>
      <c r="G1061" s="7">
        <v>554498.27463200002</v>
      </c>
      <c r="H1061" s="7">
        <v>2094194.79739</v>
      </c>
      <c r="I1061" s="4"/>
    </row>
    <row r="1062" spans="1:9" ht="18.75" hidden="1" customHeight="1" x14ac:dyDescent="0.3">
      <c r="A1062" s="4">
        <v>2562</v>
      </c>
      <c r="B1062" s="4">
        <v>1060</v>
      </c>
      <c r="C1062" s="5" t="s">
        <v>37</v>
      </c>
      <c r="D1062" s="6" t="s">
        <v>38</v>
      </c>
      <c r="E1062" s="4">
        <v>2</v>
      </c>
      <c r="F1062" s="4">
        <v>53</v>
      </c>
      <c r="G1062" s="7">
        <v>554498.83132400003</v>
      </c>
      <c r="H1062" s="7">
        <v>2094190.83632</v>
      </c>
      <c r="I1062" s="4"/>
    </row>
    <row r="1063" spans="1:9" ht="18.75" hidden="1" customHeight="1" x14ac:dyDescent="0.3">
      <c r="A1063" s="4">
        <v>2562</v>
      </c>
      <c r="B1063" s="4">
        <v>1061</v>
      </c>
      <c r="C1063" s="5" t="s">
        <v>37</v>
      </c>
      <c r="D1063" s="6" t="s">
        <v>38</v>
      </c>
      <c r="E1063" s="4">
        <v>2</v>
      </c>
      <c r="F1063" s="4">
        <v>53</v>
      </c>
      <c r="G1063" s="7">
        <v>554499.38801700005</v>
      </c>
      <c r="H1063" s="7">
        <v>2094186.87525</v>
      </c>
      <c r="I1063" s="4"/>
    </row>
    <row r="1064" spans="1:9" ht="18.75" hidden="1" customHeight="1" x14ac:dyDescent="0.3">
      <c r="A1064" s="4">
        <v>2562</v>
      </c>
      <c r="B1064" s="4">
        <v>1062</v>
      </c>
      <c r="C1064" s="5" t="s">
        <v>37</v>
      </c>
      <c r="D1064" s="6" t="s">
        <v>38</v>
      </c>
      <c r="E1064" s="4">
        <v>2</v>
      </c>
      <c r="F1064" s="4">
        <v>53</v>
      </c>
      <c r="G1064" s="7">
        <v>554499.94470899901</v>
      </c>
      <c r="H1064" s="7">
        <v>2094182.91417</v>
      </c>
      <c r="I1064" s="4"/>
    </row>
    <row r="1065" spans="1:9" ht="18.75" hidden="1" customHeight="1" x14ac:dyDescent="0.3">
      <c r="A1065" s="4">
        <v>2562</v>
      </c>
      <c r="B1065" s="4">
        <v>1063</v>
      </c>
      <c r="C1065" s="5" t="s">
        <v>37</v>
      </c>
      <c r="D1065" s="6" t="s">
        <v>38</v>
      </c>
      <c r="E1065" s="4">
        <v>2</v>
      </c>
      <c r="F1065" s="4">
        <v>54</v>
      </c>
      <c r="G1065" s="7">
        <v>554500.50140099903</v>
      </c>
      <c r="H1065" s="7">
        <v>2094178.9531</v>
      </c>
      <c r="I1065" s="4"/>
    </row>
    <row r="1066" spans="1:9" ht="18.75" hidden="1" customHeight="1" x14ac:dyDescent="0.3">
      <c r="A1066" s="4">
        <v>2562</v>
      </c>
      <c r="B1066" s="4">
        <v>1064</v>
      </c>
      <c r="C1066" s="5" t="s">
        <v>37</v>
      </c>
      <c r="D1066" s="6" t="s">
        <v>38</v>
      </c>
      <c r="E1066" s="4">
        <v>2</v>
      </c>
      <c r="F1066" s="4">
        <v>57</v>
      </c>
      <c r="G1066" s="7">
        <v>554501.05809399905</v>
      </c>
      <c r="H1066" s="7">
        <v>2094174.9920300001</v>
      </c>
      <c r="I1066" s="4"/>
    </row>
    <row r="1067" spans="1:9" ht="18.75" hidden="1" customHeight="1" x14ac:dyDescent="0.3">
      <c r="A1067" s="4">
        <v>2562</v>
      </c>
      <c r="B1067" s="4">
        <v>1065</v>
      </c>
      <c r="C1067" s="5" t="s">
        <v>37</v>
      </c>
      <c r="D1067" s="6" t="s">
        <v>38</v>
      </c>
      <c r="E1067" s="4">
        <v>3</v>
      </c>
      <c r="F1067" s="4">
        <v>57</v>
      </c>
      <c r="G1067" s="7">
        <v>554500.56562699901</v>
      </c>
      <c r="H1067" s="7">
        <v>2094207.2372999899</v>
      </c>
      <c r="I1067" s="4"/>
    </row>
    <row r="1068" spans="1:9" ht="18.75" hidden="1" customHeight="1" x14ac:dyDescent="0.3">
      <c r="A1068" s="4">
        <v>2562</v>
      </c>
      <c r="B1068" s="4">
        <v>1066</v>
      </c>
      <c r="C1068" s="5" t="s">
        <v>37</v>
      </c>
      <c r="D1068" s="6" t="s">
        <v>38</v>
      </c>
      <c r="E1068" s="4">
        <v>2</v>
      </c>
      <c r="F1068" s="4">
        <v>56</v>
      </c>
      <c r="G1068" s="7">
        <v>554501.12231899903</v>
      </c>
      <c r="H1068" s="7">
        <v>2094203.27623</v>
      </c>
      <c r="I1068" s="4"/>
    </row>
    <row r="1069" spans="1:9" ht="18.75" hidden="1" customHeight="1" x14ac:dyDescent="0.3">
      <c r="A1069" s="4">
        <v>2562</v>
      </c>
      <c r="B1069" s="4">
        <v>1067</v>
      </c>
      <c r="C1069" s="5" t="s">
        <v>37</v>
      </c>
      <c r="D1069" s="6" t="s">
        <v>38</v>
      </c>
      <c r="E1069" s="4">
        <v>2</v>
      </c>
      <c r="F1069" s="4">
        <v>56</v>
      </c>
      <c r="G1069" s="7">
        <v>554501.67901199905</v>
      </c>
      <c r="H1069" s="7">
        <v>2094199.31516</v>
      </c>
      <c r="I1069" s="4"/>
    </row>
    <row r="1070" spans="1:9" ht="18.75" hidden="1" customHeight="1" x14ac:dyDescent="0.3">
      <c r="A1070" s="4">
        <v>2562</v>
      </c>
      <c r="B1070" s="4">
        <v>1068</v>
      </c>
      <c r="C1070" s="5" t="s">
        <v>37</v>
      </c>
      <c r="D1070" s="6" t="s">
        <v>38</v>
      </c>
      <c r="E1070" s="4">
        <v>2</v>
      </c>
      <c r="F1070" s="4">
        <v>68</v>
      </c>
      <c r="G1070" s="7">
        <v>554502.23570399894</v>
      </c>
      <c r="H1070" s="7">
        <v>2094195.35408</v>
      </c>
      <c r="I1070" s="4"/>
    </row>
    <row r="1071" spans="1:9" ht="18.75" hidden="1" customHeight="1" x14ac:dyDescent="0.3">
      <c r="A1071" s="4">
        <v>2562</v>
      </c>
      <c r="B1071" s="4">
        <v>1069</v>
      </c>
      <c r="C1071" s="5" t="s">
        <v>37</v>
      </c>
      <c r="D1071" s="6" t="s">
        <v>38</v>
      </c>
      <c r="E1071" s="4">
        <v>2</v>
      </c>
      <c r="F1071" s="4">
        <v>68</v>
      </c>
      <c r="G1071" s="7">
        <v>554502.792396</v>
      </c>
      <c r="H1071" s="7">
        <v>2094191.39301</v>
      </c>
      <c r="I1071" s="4"/>
    </row>
    <row r="1072" spans="1:9" ht="18.75" hidden="1" customHeight="1" x14ac:dyDescent="0.3">
      <c r="A1072" s="4">
        <v>2562</v>
      </c>
      <c r="B1072" s="4">
        <v>1070</v>
      </c>
      <c r="C1072" s="5" t="s">
        <v>37</v>
      </c>
      <c r="D1072" s="6" t="s">
        <v>38</v>
      </c>
      <c r="E1072" s="4">
        <v>2</v>
      </c>
      <c r="F1072" s="4">
        <v>68</v>
      </c>
      <c r="G1072" s="7">
        <v>554503.34908900002</v>
      </c>
      <c r="H1072" s="7">
        <v>2094187.43194</v>
      </c>
      <c r="I1072" s="4"/>
    </row>
    <row r="1073" spans="1:9" ht="18.75" hidden="1" customHeight="1" x14ac:dyDescent="0.3">
      <c r="A1073" s="4">
        <v>2562</v>
      </c>
      <c r="B1073" s="4">
        <v>1071</v>
      </c>
      <c r="C1073" s="5" t="s">
        <v>37</v>
      </c>
      <c r="D1073" s="6" t="s">
        <v>38</v>
      </c>
      <c r="E1073" s="4">
        <v>2</v>
      </c>
      <c r="F1073" s="4">
        <v>69</v>
      </c>
      <c r="G1073" s="7">
        <v>554503.90578100004</v>
      </c>
      <c r="H1073" s="7">
        <v>2094183.4708700001</v>
      </c>
      <c r="I1073" s="4"/>
    </row>
    <row r="1074" spans="1:9" ht="18.75" hidden="1" customHeight="1" x14ac:dyDescent="0.3">
      <c r="A1074" s="4">
        <v>2562</v>
      </c>
      <c r="B1074" s="4">
        <v>1072</v>
      </c>
      <c r="C1074" s="5" t="s">
        <v>37</v>
      </c>
      <c r="D1074" s="6" t="s">
        <v>38</v>
      </c>
      <c r="E1074" s="4">
        <v>3</v>
      </c>
      <c r="F1074" s="4">
        <v>69</v>
      </c>
      <c r="G1074" s="7">
        <v>554504.46247400006</v>
      </c>
      <c r="H1074" s="7">
        <v>2094179.50979</v>
      </c>
      <c r="I1074" s="4"/>
    </row>
    <row r="1075" spans="1:9" ht="18.75" hidden="1" customHeight="1" x14ac:dyDescent="0.3">
      <c r="A1075" s="4">
        <v>2562</v>
      </c>
      <c r="B1075" s="4">
        <v>1073</v>
      </c>
      <c r="C1075" s="5" t="s">
        <v>37</v>
      </c>
      <c r="D1075" s="6" t="s">
        <v>38</v>
      </c>
      <c r="E1075" s="4">
        <v>2</v>
      </c>
      <c r="F1075" s="4">
        <v>70</v>
      </c>
      <c r="G1075" s="7">
        <v>554505.01916599902</v>
      </c>
      <c r="H1075" s="7">
        <v>2094175.5487200001</v>
      </c>
      <c r="I1075" s="4"/>
    </row>
    <row r="1076" spans="1:9" ht="18.75" hidden="1" customHeight="1" x14ac:dyDescent="0.3">
      <c r="A1076" s="4">
        <v>2562</v>
      </c>
      <c r="B1076" s="4">
        <v>1074</v>
      </c>
      <c r="C1076" s="5" t="s">
        <v>37</v>
      </c>
      <c r="D1076" s="6" t="s">
        <v>38</v>
      </c>
      <c r="E1076" s="4">
        <v>2</v>
      </c>
      <c r="F1076" s="4">
        <v>70</v>
      </c>
      <c r="G1076" s="7">
        <v>554504.52669900004</v>
      </c>
      <c r="H1076" s="7">
        <v>2094207.7939899899</v>
      </c>
      <c r="I1076" s="4"/>
    </row>
    <row r="1077" spans="1:9" ht="18.75" hidden="1" customHeight="1" x14ac:dyDescent="0.3">
      <c r="A1077" s="4">
        <v>2562</v>
      </c>
      <c r="B1077" s="4">
        <v>1075</v>
      </c>
      <c r="C1077" s="5" t="s">
        <v>37</v>
      </c>
      <c r="D1077" s="6" t="s">
        <v>38</v>
      </c>
      <c r="E1077" s="4">
        <v>2</v>
      </c>
      <c r="F1077" s="4">
        <v>70</v>
      </c>
      <c r="G1077" s="7">
        <v>554505.08339199901</v>
      </c>
      <c r="H1077" s="7">
        <v>2094203.83292</v>
      </c>
      <c r="I1077" s="4"/>
    </row>
    <row r="1078" spans="1:9" ht="18.75" hidden="1" customHeight="1" x14ac:dyDescent="0.3">
      <c r="A1078" s="4">
        <v>2562</v>
      </c>
      <c r="B1078" s="4">
        <v>1076</v>
      </c>
      <c r="C1078" s="5" t="s">
        <v>37</v>
      </c>
      <c r="D1078" s="6" t="s">
        <v>38</v>
      </c>
      <c r="E1078" s="4">
        <v>2</v>
      </c>
      <c r="F1078" s="4">
        <v>71</v>
      </c>
      <c r="G1078" s="7">
        <v>554505.64008399902</v>
      </c>
      <c r="H1078" s="7">
        <v>2094199.87185</v>
      </c>
      <c r="I1078" s="4"/>
    </row>
    <row r="1079" spans="1:9" ht="18.75" hidden="1" customHeight="1" x14ac:dyDescent="0.3">
      <c r="A1079" s="4">
        <v>2562</v>
      </c>
      <c r="B1079" s="4">
        <v>1077</v>
      </c>
      <c r="C1079" s="5" t="s">
        <v>37</v>
      </c>
      <c r="D1079" s="6" t="s">
        <v>38</v>
      </c>
      <c r="E1079" s="4">
        <v>3</v>
      </c>
      <c r="F1079" s="4">
        <v>72</v>
      </c>
      <c r="G1079" s="7">
        <v>554506.19677599904</v>
      </c>
      <c r="H1079" s="7">
        <v>2094195.91078</v>
      </c>
      <c r="I1079" s="4"/>
    </row>
    <row r="1080" spans="1:9" ht="18.75" hidden="1" customHeight="1" x14ac:dyDescent="0.3">
      <c r="A1080" s="4">
        <v>2562</v>
      </c>
      <c r="B1080" s="4">
        <v>1078</v>
      </c>
      <c r="C1080" s="5" t="s">
        <v>37</v>
      </c>
      <c r="D1080" s="6" t="s">
        <v>38</v>
      </c>
      <c r="E1080" s="4">
        <v>7</v>
      </c>
      <c r="F1080" s="4">
        <v>73</v>
      </c>
      <c r="G1080" s="7">
        <v>554506.75346899906</v>
      </c>
      <c r="H1080" s="7">
        <v>2094191.9497</v>
      </c>
      <c r="I1080" s="4"/>
    </row>
    <row r="1081" spans="1:9" ht="18.75" hidden="1" customHeight="1" x14ac:dyDescent="0.3">
      <c r="A1081" s="4">
        <v>2562</v>
      </c>
      <c r="B1081" s="4">
        <v>1079</v>
      </c>
      <c r="C1081" s="5" t="s">
        <v>37</v>
      </c>
      <c r="D1081" s="6" t="s">
        <v>38</v>
      </c>
      <c r="E1081" s="4">
        <v>4</v>
      </c>
      <c r="F1081" s="4">
        <v>73</v>
      </c>
      <c r="G1081" s="7">
        <v>554507.310161</v>
      </c>
      <c r="H1081" s="7">
        <v>2094187.98863</v>
      </c>
      <c r="I1081" s="4"/>
    </row>
    <row r="1082" spans="1:9" ht="18.75" hidden="1" customHeight="1" x14ac:dyDescent="0.3">
      <c r="A1082" s="4">
        <v>2562</v>
      </c>
      <c r="B1082" s="4">
        <v>1080</v>
      </c>
      <c r="C1082" s="5" t="s">
        <v>37</v>
      </c>
      <c r="D1082" s="6" t="s">
        <v>38</v>
      </c>
      <c r="E1082" s="4">
        <v>4</v>
      </c>
      <c r="F1082" s="4">
        <v>73</v>
      </c>
      <c r="G1082" s="7">
        <v>554507.86685400002</v>
      </c>
      <c r="H1082" s="7">
        <v>2094184.0275600001</v>
      </c>
      <c r="I1082" s="4"/>
    </row>
    <row r="1083" spans="1:9" ht="18.75" hidden="1" customHeight="1" x14ac:dyDescent="0.3">
      <c r="A1083" s="4">
        <v>2562</v>
      </c>
      <c r="B1083" s="4">
        <v>1081</v>
      </c>
      <c r="C1083" s="5" t="s">
        <v>37</v>
      </c>
      <c r="D1083" s="6" t="s">
        <v>38</v>
      </c>
      <c r="E1083" s="4">
        <v>6</v>
      </c>
      <c r="F1083" s="4">
        <v>74</v>
      </c>
      <c r="G1083" s="7">
        <v>554508.42354600003</v>
      </c>
      <c r="H1083" s="7">
        <v>2094180.0664900001</v>
      </c>
      <c r="I1083" s="4"/>
    </row>
    <row r="1084" spans="1:9" ht="18.75" hidden="1" customHeight="1" x14ac:dyDescent="0.3">
      <c r="A1084" s="4">
        <v>2562</v>
      </c>
      <c r="B1084" s="4">
        <v>1082</v>
      </c>
      <c r="C1084" s="5" t="s">
        <v>37</v>
      </c>
      <c r="D1084" s="6" t="s">
        <v>38</v>
      </c>
      <c r="E1084" s="4">
        <v>3</v>
      </c>
      <c r="F1084" s="4">
        <v>74</v>
      </c>
      <c r="G1084" s="7">
        <v>554508.98023800005</v>
      </c>
      <c r="H1084" s="7">
        <v>2094176.1054100001</v>
      </c>
      <c r="I1084" s="4"/>
    </row>
    <row r="1085" spans="1:9" ht="18.75" hidden="1" customHeight="1" x14ac:dyDescent="0.3">
      <c r="A1085" s="4">
        <v>2562</v>
      </c>
      <c r="B1085" s="4">
        <v>1083</v>
      </c>
      <c r="C1085" s="5" t="s">
        <v>37</v>
      </c>
      <c r="D1085" s="6" t="s">
        <v>38</v>
      </c>
      <c r="E1085" s="4">
        <v>3</v>
      </c>
      <c r="F1085" s="4">
        <v>74</v>
      </c>
      <c r="G1085" s="7">
        <v>554508.48777100001</v>
      </c>
      <c r="H1085" s="7">
        <v>2094208.35069</v>
      </c>
      <c r="I1085" s="4"/>
    </row>
    <row r="1086" spans="1:9" ht="18.75" hidden="1" customHeight="1" x14ac:dyDescent="0.3">
      <c r="A1086" s="4">
        <v>2562</v>
      </c>
      <c r="B1086" s="4">
        <v>1084</v>
      </c>
      <c r="C1086" s="5" t="s">
        <v>37</v>
      </c>
      <c r="D1086" s="6" t="s">
        <v>38</v>
      </c>
      <c r="E1086" s="4">
        <v>2</v>
      </c>
      <c r="F1086" s="4">
        <v>75</v>
      </c>
      <c r="G1086" s="7">
        <v>554509.04446400004</v>
      </c>
      <c r="H1086" s="7">
        <v>2094204.38961</v>
      </c>
      <c r="I1086" s="4"/>
    </row>
    <row r="1087" spans="1:9" ht="18.75" hidden="1" customHeight="1" x14ac:dyDescent="0.3">
      <c r="A1087" s="4">
        <v>2562</v>
      </c>
      <c r="B1087" s="4">
        <v>1085</v>
      </c>
      <c r="C1087" s="5" t="s">
        <v>37</v>
      </c>
      <c r="D1087" s="6" t="s">
        <v>38</v>
      </c>
      <c r="E1087" s="4">
        <v>2</v>
      </c>
      <c r="F1087" s="4">
        <v>77</v>
      </c>
      <c r="G1087" s="7">
        <v>554509.60115600005</v>
      </c>
      <c r="H1087" s="7">
        <v>2094200.42854</v>
      </c>
      <c r="I1087" s="4"/>
    </row>
    <row r="1088" spans="1:9" ht="18.75" hidden="1" customHeight="1" x14ac:dyDescent="0.3">
      <c r="A1088" s="4">
        <v>2562</v>
      </c>
      <c r="B1088" s="4">
        <v>1086</v>
      </c>
      <c r="C1088" s="5" t="s">
        <v>37</v>
      </c>
      <c r="D1088" s="6" t="s">
        <v>38</v>
      </c>
      <c r="E1088" s="4">
        <v>5</v>
      </c>
      <c r="F1088" s="4">
        <v>77</v>
      </c>
      <c r="G1088" s="7">
        <v>554510.15784899902</v>
      </c>
      <c r="H1088" s="7">
        <v>2094196.46747</v>
      </c>
      <c r="I1088" s="4"/>
    </row>
    <row r="1089" spans="1:9" ht="18.75" hidden="1" customHeight="1" x14ac:dyDescent="0.3">
      <c r="A1089" s="4">
        <v>2562</v>
      </c>
      <c r="B1089" s="4">
        <v>1087</v>
      </c>
      <c r="C1089" s="5" t="s">
        <v>37</v>
      </c>
      <c r="D1089" s="6" t="s">
        <v>38</v>
      </c>
      <c r="E1089" s="4">
        <v>4</v>
      </c>
      <c r="F1089" s="4">
        <v>77</v>
      </c>
      <c r="G1089" s="7">
        <v>554510.71454099903</v>
      </c>
      <c r="H1089" s="7">
        <v>2094192.5064000001</v>
      </c>
      <c r="I1089" s="4"/>
    </row>
    <row r="1090" spans="1:9" ht="18.75" hidden="1" customHeight="1" x14ac:dyDescent="0.3">
      <c r="A1090" s="4">
        <v>2562</v>
      </c>
      <c r="B1090" s="4">
        <v>1088</v>
      </c>
      <c r="C1090" s="5" t="s">
        <v>37</v>
      </c>
      <c r="D1090" s="6" t="s">
        <v>38</v>
      </c>
      <c r="E1090" s="4">
        <v>4</v>
      </c>
      <c r="F1090" s="4">
        <v>77</v>
      </c>
      <c r="G1090" s="7">
        <v>554511.27123299905</v>
      </c>
      <c r="H1090" s="7">
        <v>2094188.54532</v>
      </c>
      <c r="I1090" s="4"/>
    </row>
    <row r="1091" spans="1:9" ht="18.75" hidden="1" customHeight="1" x14ac:dyDescent="0.3">
      <c r="A1091" s="4">
        <v>2562</v>
      </c>
      <c r="B1091" s="4">
        <v>1089</v>
      </c>
      <c r="C1091" s="5" t="s">
        <v>37</v>
      </c>
      <c r="D1091" s="6" t="s">
        <v>38</v>
      </c>
      <c r="E1091" s="4">
        <v>2</v>
      </c>
      <c r="F1091" s="4">
        <v>78</v>
      </c>
      <c r="G1091" s="7">
        <v>554511.827926</v>
      </c>
      <c r="H1091" s="7">
        <v>2094184.5842500001</v>
      </c>
      <c r="I1091" s="4"/>
    </row>
    <row r="1092" spans="1:9" ht="18.75" hidden="1" customHeight="1" x14ac:dyDescent="0.3">
      <c r="A1092" s="4">
        <v>2562</v>
      </c>
      <c r="B1092" s="4">
        <v>1090</v>
      </c>
      <c r="C1092" s="5" t="s">
        <v>37</v>
      </c>
      <c r="D1092" s="6" t="s">
        <v>38</v>
      </c>
      <c r="E1092" s="4">
        <v>5</v>
      </c>
      <c r="F1092" s="4">
        <v>78</v>
      </c>
      <c r="G1092" s="7">
        <v>554512.38461800001</v>
      </c>
      <c r="H1092" s="7">
        <v>2094180.6231800001</v>
      </c>
      <c r="I1092" s="4"/>
    </row>
    <row r="1093" spans="1:9" ht="18.75" hidden="1" customHeight="1" x14ac:dyDescent="0.3">
      <c r="A1093" s="4">
        <v>2562</v>
      </c>
      <c r="B1093" s="4">
        <v>1091</v>
      </c>
      <c r="C1093" s="5" t="s">
        <v>37</v>
      </c>
      <c r="D1093" s="6" t="s">
        <v>38</v>
      </c>
      <c r="E1093" s="4">
        <v>2</v>
      </c>
      <c r="F1093" s="4">
        <v>78</v>
      </c>
      <c r="G1093" s="7">
        <v>554512.94131100003</v>
      </c>
      <c r="H1093" s="7">
        <v>2094176.6621099899</v>
      </c>
      <c r="I1093" s="4"/>
    </row>
    <row r="1094" spans="1:9" ht="18.75" hidden="1" customHeight="1" x14ac:dyDescent="0.3">
      <c r="A1094" s="4">
        <v>2562</v>
      </c>
      <c r="B1094" s="4">
        <v>1092</v>
      </c>
      <c r="C1094" s="5" t="s">
        <v>37</v>
      </c>
      <c r="D1094" s="6" t="s">
        <v>38</v>
      </c>
      <c r="E1094" s="4">
        <v>2</v>
      </c>
      <c r="F1094" s="4">
        <v>79</v>
      </c>
      <c r="G1094" s="7">
        <v>554512.448844</v>
      </c>
      <c r="H1094" s="7">
        <v>2094208.90738</v>
      </c>
      <c r="I1094" s="4"/>
    </row>
    <row r="1095" spans="1:9" ht="18.75" hidden="1" customHeight="1" x14ac:dyDescent="0.3">
      <c r="A1095" s="4">
        <v>2562</v>
      </c>
      <c r="B1095" s="4">
        <v>1093</v>
      </c>
      <c r="C1095" s="5" t="s">
        <v>37</v>
      </c>
      <c r="D1095" s="6" t="s">
        <v>38</v>
      </c>
      <c r="E1095" s="4">
        <v>4</v>
      </c>
      <c r="F1095" s="4">
        <v>79</v>
      </c>
      <c r="G1095" s="7">
        <v>554513.00553600001</v>
      </c>
      <c r="H1095" s="7">
        <v>2094204.94631</v>
      </c>
      <c r="I1095" s="4"/>
    </row>
    <row r="1096" spans="1:9" ht="18.75" hidden="1" customHeight="1" x14ac:dyDescent="0.3">
      <c r="A1096" s="4">
        <v>2562</v>
      </c>
      <c r="B1096" s="4">
        <v>1094</v>
      </c>
      <c r="C1096" s="5" t="s">
        <v>37</v>
      </c>
      <c r="D1096" s="6" t="s">
        <v>38</v>
      </c>
      <c r="E1096" s="4">
        <v>3</v>
      </c>
      <c r="F1096" s="4">
        <v>80</v>
      </c>
      <c r="G1096" s="7">
        <v>554513.56222800002</v>
      </c>
      <c r="H1096" s="7">
        <v>2094200.98523</v>
      </c>
      <c r="I1096" s="4"/>
    </row>
    <row r="1097" spans="1:9" ht="18.75" hidden="1" customHeight="1" x14ac:dyDescent="0.3">
      <c r="A1097" s="4">
        <v>2562</v>
      </c>
      <c r="B1097" s="4">
        <v>1095</v>
      </c>
      <c r="C1097" s="5" t="s">
        <v>37</v>
      </c>
      <c r="D1097" s="6" t="s">
        <v>38</v>
      </c>
      <c r="E1097" s="4">
        <v>2</v>
      </c>
      <c r="F1097" s="4">
        <v>79</v>
      </c>
      <c r="G1097" s="7">
        <v>554514.11892100004</v>
      </c>
      <c r="H1097" s="7">
        <v>2094197.02416</v>
      </c>
      <c r="I1097" s="4"/>
    </row>
    <row r="1098" spans="1:9" ht="18.75" hidden="1" customHeight="1" x14ac:dyDescent="0.3">
      <c r="A1098" s="4">
        <v>2562</v>
      </c>
      <c r="B1098" s="4">
        <v>1096</v>
      </c>
      <c r="C1098" s="5" t="s">
        <v>37</v>
      </c>
      <c r="D1098" s="6" t="s">
        <v>38</v>
      </c>
      <c r="E1098" s="4">
        <v>2</v>
      </c>
      <c r="F1098" s="4">
        <v>80</v>
      </c>
      <c r="G1098" s="7">
        <v>554514.67561300006</v>
      </c>
      <c r="H1098" s="7">
        <v>2094193.0630900001</v>
      </c>
      <c r="I1098" s="4"/>
    </row>
    <row r="1099" spans="1:9" ht="18.75" hidden="1" customHeight="1" x14ac:dyDescent="0.3">
      <c r="A1099" s="4">
        <v>2562</v>
      </c>
      <c r="B1099" s="4">
        <v>1097</v>
      </c>
      <c r="C1099" s="5" t="s">
        <v>37</v>
      </c>
      <c r="D1099" s="6" t="s">
        <v>38</v>
      </c>
      <c r="E1099" s="4">
        <v>2</v>
      </c>
      <c r="F1099" s="4">
        <v>81</v>
      </c>
      <c r="G1099" s="7">
        <v>554515.23230599903</v>
      </c>
      <c r="H1099" s="7">
        <v>2094189.1020200001</v>
      </c>
      <c r="I1099" s="4"/>
    </row>
    <row r="1100" spans="1:9" ht="18.75" hidden="1" customHeight="1" x14ac:dyDescent="0.3">
      <c r="A1100" s="4">
        <v>2562</v>
      </c>
      <c r="B1100" s="4">
        <v>1098</v>
      </c>
      <c r="C1100" s="5" t="s">
        <v>37</v>
      </c>
      <c r="D1100" s="6" t="s">
        <v>38</v>
      </c>
      <c r="E1100" s="4">
        <v>2</v>
      </c>
      <c r="F1100" s="4">
        <v>81</v>
      </c>
      <c r="G1100" s="7">
        <v>554515.78899799904</v>
      </c>
      <c r="H1100" s="7">
        <v>2094185.1409400001</v>
      </c>
      <c r="I1100" s="4"/>
    </row>
    <row r="1101" spans="1:9" ht="18.75" hidden="1" customHeight="1" x14ac:dyDescent="0.3">
      <c r="A1101" s="4">
        <v>2562</v>
      </c>
      <c r="B1101" s="4">
        <v>1099</v>
      </c>
      <c r="C1101" s="5" t="s">
        <v>37</v>
      </c>
      <c r="D1101" s="6" t="s">
        <v>38</v>
      </c>
      <c r="E1101" s="4">
        <v>3</v>
      </c>
      <c r="F1101" s="4">
        <v>82</v>
      </c>
      <c r="G1101" s="7">
        <v>554516.34568999906</v>
      </c>
      <c r="H1101" s="7">
        <v>2094181.1798700001</v>
      </c>
      <c r="I1101" s="4"/>
    </row>
    <row r="1102" spans="1:9" ht="18.75" hidden="1" customHeight="1" x14ac:dyDescent="0.3">
      <c r="A1102" s="4">
        <v>2562</v>
      </c>
      <c r="B1102" s="4">
        <v>1100</v>
      </c>
      <c r="C1102" s="5" t="s">
        <v>37</v>
      </c>
      <c r="D1102" s="6" t="s">
        <v>38</v>
      </c>
      <c r="E1102" s="4">
        <v>3</v>
      </c>
      <c r="F1102" s="4">
        <v>83</v>
      </c>
      <c r="G1102" s="7">
        <v>554516.90238300001</v>
      </c>
      <c r="H1102" s="7">
        <v>2094177.2187999899</v>
      </c>
      <c r="I1102" s="4"/>
    </row>
    <row r="1103" spans="1:9" ht="18.75" hidden="1" customHeight="1" x14ac:dyDescent="0.3">
      <c r="A1103" s="4">
        <v>2562</v>
      </c>
      <c r="B1103" s="4">
        <v>1101</v>
      </c>
      <c r="C1103" s="5" t="s">
        <v>37</v>
      </c>
      <c r="D1103" s="6" t="s">
        <v>38</v>
      </c>
      <c r="E1103" s="4">
        <v>2</v>
      </c>
      <c r="F1103" s="4">
        <v>83</v>
      </c>
      <c r="G1103" s="7">
        <v>554516.40991599904</v>
      </c>
      <c r="H1103" s="7">
        <v>2094209.46407</v>
      </c>
      <c r="I1103" s="4"/>
    </row>
    <row r="1104" spans="1:9" ht="18.75" hidden="1" customHeight="1" x14ac:dyDescent="0.3">
      <c r="A1104" s="4">
        <v>2562</v>
      </c>
      <c r="B1104" s="4">
        <v>1102</v>
      </c>
      <c r="C1104" s="5" t="s">
        <v>37</v>
      </c>
      <c r="D1104" s="6" t="s">
        <v>38</v>
      </c>
      <c r="E1104" s="4">
        <v>3</v>
      </c>
      <c r="F1104" s="4">
        <v>83</v>
      </c>
      <c r="G1104" s="7">
        <v>554516.96660799906</v>
      </c>
      <c r="H1104" s="7">
        <v>2094205.503</v>
      </c>
      <c r="I1104" s="4"/>
    </row>
    <row r="1105" spans="1:9" ht="18.75" hidden="1" customHeight="1" x14ac:dyDescent="0.3">
      <c r="A1105" s="4">
        <v>2562</v>
      </c>
      <c r="B1105" s="4">
        <v>1103</v>
      </c>
      <c r="C1105" s="5" t="s">
        <v>37</v>
      </c>
      <c r="D1105" s="6" t="s">
        <v>38</v>
      </c>
      <c r="E1105" s="4">
        <v>4</v>
      </c>
      <c r="F1105" s="4">
        <v>84</v>
      </c>
      <c r="G1105" s="7">
        <v>554517.52330100001</v>
      </c>
      <c r="H1105" s="7">
        <v>2094201.5419300001</v>
      </c>
      <c r="I1105" s="4"/>
    </row>
    <row r="1106" spans="1:9" ht="18.75" hidden="1" customHeight="1" x14ac:dyDescent="0.3">
      <c r="A1106" s="4">
        <v>2562</v>
      </c>
      <c r="B1106" s="4">
        <v>1104</v>
      </c>
      <c r="C1106" s="5" t="s">
        <v>37</v>
      </c>
      <c r="D1106" s="6" t="s">
        <v>38</v>
      </c>
      <c r="E1106" s="4">
        <v>2</v>
      </c>
      <c r="F1106" s="4">
        <v>84</v>
      </c>
      <c r="G1106" s="7">
        <v>554518.07999300002</v>
      </c>
      <c r="H1106" s="7">
        <v>2094197.58085</v>
      </c>
      <c r="I1106" s="4"/>
    </row>
    <row r="1107" spans="1:9" ht="18.75" hidden="1" customHeight="1" x14ac:dyDescent="0.3">
      <c r="A1107" s="4">
        <v>2562</v>
      </c>
      <c r="B1107" s="4">
        <v>1105</v>
      </c>
      <c r="C1107" s="5" t="s">
        <v>37</v>
      </c>
      <c r="D1107" s="6" t="s">
        <v>38</v>
      </c>
      <c r="E1107" s="4">
        <v>5</v>
      </c>
      <c r="F1107" s="4">
        <v>84</v>
      </c>
      <c r="G1107" s="7">
        <v>554518.63668600004</v>
      </c>
      <c r="H1107" s="7">
        <v>2094193.6197800001</v>
      </c>
      <c r="I1107" s="4"/>
    </row>
    <row r="1108" spans="1:9" ht="18.75" hidden="1" customHeight="1" x14ac:dyDescent="0.3">
      <c r="A1108" s="4">
        <v>2562</v>
      </c>
      <c r="B1108" s="4">
        <v>1106</v>
      </c>
      <c r="C1108" s="5" t="s">
        <v>37</v>
      </c>
      <c r="D1108" s="6" t="s">
        <v>38</v>
      </c>
      <c r="E1108" s="4">
        <v>3</v>
      </c>
      <c r="F1108" s="4">
        <v>85</v>
      </c>
      <c r="G1108" s="7">
        <v>554519.19337800005</v>
      </c>
      <c r="H1108" s="7">
        <v>2094189.6587100001</v>
      </c>
      <c r="I1108" s="4"/>
    </row>
    <row r="1109" spans="1:9" ht="18.75" hidden="1" customHeight="1" x14ac:dyDescent="0.3">
      <c r="A1109" s="4">
        <v>2562</v>
      </c>
      <c r="B1109" s="4">
        <v>1107</v>
      </c>
      <c r="C1109" s="5" t="s">
        <v>37</v>
      </c>
      <c r="D1109" s="6" t="s">
        <v>38</v>
      </c>
      <c r="E1109" s="4">
        <v>3</v>
      </c>
      <c r="F1109" s="4">
        <v>85</v>
      </c>
      <c r="G1109" s="7">
        <v>554519.75006999902</v>
      </c>
      <c r="H1109" s="7">
        <v>2094185.6976399899</v>
      </c>
      <c r="I1109" s="4"/>
    </row>
    <row r="1110" spans="1:9" ht="18.75" hidden="1" customHeight="1" x14ac:dyDescent="0.3">
      <c r="A1110" s="4">
        <v>2562</v>
      </c>
      <c r="B1110" s="4">
        <v>1108</v>
      </c>
      <c r="C1110" s="5" t="s">
        <v>37</v>
      </c>
      <c r="D1110" s="6" t="s">
        <v>38</v>
      </c>
      <c r="E1110" s="4">
        <v>4</v>
      </c>
      <c r="F1110" s="4">
        <v>86</v>
      </c>
      <c r="G1110" s="7">
        <v>554520.30676299904</v>
      </c>
      <c r="H1110" s="7">
        <v>2094181.7365600001</v>
      </c>
      <c r="I1110" s="4"/>
    </row>
    <row r="1111" spans="1:9" ht="18.75" hidden="1" customHeight="1" x14ac:dyDescent="0.3">
      <c r="A1111" s="4">
        <v>2562</v>
      </c>
      <c r="B1111" s="4">
        <v>1109</v>
      </c>
      <c r="C1111" s="5" t="s">
        <v>37</v>
      </c>
      <c r="D1111" s="6" t="s">
        <v>38</v>
      </c>
      <c r="E1111" s="4">
        <v>3</v>
      </c>
      <c r="F1111" s="4">
        <v>86</v>
      </c>
      <c r="G1111" s="7">
        <v>554520.86345499905</v>
      </c>
      <c r="H1111" s="7">
        <v>2094177.7754899899</v>
      </c>
      <c r="I1111" s="4"/>
    </row>
    <row r="1112" spans="1:9" ht="18.75" hidden="1" customHeight="1" x14ac:dyDescent="0.3">
      <c r="A1112" s="4">
        <v>2562</v>
      </c>
      <c r="B1112" s="4">
        <v>1110</v>
      </c>
      <c r="C1112" s="5" t="s">
        <v>37</v>
      </c>
      <c r="D1112" s="6" t="s">
        <v>38</v>
      </c>
      <c r="E1112" s="4">
        <v>4</v>
      </c>
      <c r="F1112" s="4">
        <v>86</v>
      </c>
      <c r="G1112" s="7">
        <v>554520.37098799902</v>
      </c>
      <c r="H1112" s="7">
        <v>2094210.02076</v>
      </c>
      <c r="I1112" s="4"/>
    </row>
    <row r="1113" spans="1:9" ht="18.75" hidden="1" customHeight="1" x14ac:dyDescent="0.3">
      <c r="A1113" s="4">
        <v>2562</v>
      </c>
      <c r="B1113" s="4">
        <v>1111</v>
      </c>
      <c r="C1113" s="5" t="s">
        <v>37</v>
      </c>
      <c r="D1113" s="6" t="s">
        <v>38</v>
      </c>
      <c r="E1113" s="4">
        <v>3</v>
      </c>
      <c r="F1113" s="4">
        <v>44</v>
      </c>
      <c r="G1113" s="7">
        <v>554520.92768099904</v>
      </c>
      <c r="H1113" s="7">
        <v>2094206.05969</v>
      </c>
      <c r="I1113" s="4"/>
    </row>
    <row r="1114" spans="1:9" ht="18.75" hidden="1" customHeight="1" x14ac:dyDescent="0.3">
      <c r="A1114" s="4">
        <v>2562</v>
      </c>
      <c r="B1114" s="4">
        <v>1112</v>
      </c>
      <c r="C1114" s="5" t="s">
        <v>37</v>
      </c>
      <c r="D1114" s="6" t="s">
        <v>38</v>
      </c>
      <c r="E1114" s="4">
        <v>4</v>
      </c>
      <c r="F1114" s="4">
        <v>44</v>
      </c>
      <c r="G1114" s="7">
        <v>554521.48437299905</v>
      </c>
      <c r="H1114" s="7">
        <v>2094202.0986200001</v>
      </c>
      <c r="I1114" s="4"/>
    </row>
    <row r="1115" spans="1:9" ht="18.75" hidden="1" customHeight="1" x14ac:dyDescent="0.3">
      <c r="A1115" s="4">
        <v>2562</v>
      </c>
      <c r="B1115" s="4">
        <v>1113</v>
      </c>
      <c r="C1115" s="5" t="s">
        <v>37</v>
      </c>
      <c r="D1115" s="6" t="s">
        <v>38</v>
      </c>
      <c r="E1115" s="4">
        <v>5</v>
      </c>
      <c r="F1115" s="4">
        <v>44</v>
      </c>
      <c r="G1115" s="7">
        <v>554522.041065</v>
      </c>
      <c r="H1115" s="7">
        <v>2094198.1375500001</v>
      </c>
      <c r="I1115" s="4"/>
    </row>
    <row r="1116" spans="1:9" ht="18.75" hidden="1" customHeight="1" x14ac:dyDescent="0.3">
      <c r="A1116" s="4">
        <v>2562</v>
      </c>
      <c r="B1116" s="4">
        <v>1114</v>
      </c>
      <c r="C1116" s="5" t="s">
        <v>37</v>
      </c>
      <c r="D1116" s="6" t="s">
        <v>38</v>
      </c>
      <c r="E1116" s="4">
        <v>3</v>
      </c>
      <c r="F1116" s="4">
        <v>44</v>
      </c>
      <c r="G1116" s="7">
        <v>554522.59775800002</v>
      </c>
      <c r="H1116" s="7">
        <v>2094194.1764700001</v>
      </c>
      <c r="I1116" s="4"/>
    </row>
    <row r="1117" spans="1:9" ht="18.75" hidden="1" customHeight="1" x14ac:dyDescent="0.3">
      <c r="A1117" s="4">
        <v>2562</v>
      </c>
      <c r="B1117" s="4">
        <v>1115</v>
      </c>
      <c r="C1117" s="5" t="s">
        <v>37</v>
      </c>
      <c r="D1117" s="6" t="s">
        <v>38</v>
      </c>
      <c r="E1117" s="4">
        <v>4</v>
      </c>
      <c r="F1117" s="4">
        <v>68</v>
      </c>
      <c r="G1117" s="7">
        <v>554523.15445000003</v>
      </c>
      <c r="H1117" s="7">
        <v>2094190.2154000001</v>
      </c>
      <c r="I1117" s="4"/>
    </row>
    <row r="1118" spans="1:9" ht="18.75" hidden="1" customHeight="1" x14ac:dyDescent="0.3">
      <c r="A1118" s="4">
        <v>2562</v>
      </c>
      <c r="B1118" s="4">
        <v>1116</v>
      </c>
      <c r="C1118" s="5" t="s">
        <v>37</v>
      </c>
      <c r="D1118" s="6" t="s">
        <v>38</v>
      </c>
      <c r="E1118" s="4">
        <v>3</v>
      </c>
      <c r="F1118" s="4">
        <v>68</v>
      </c>
      <c r="G1118" s="7">
        <v>554523.71114300005</v>
      </c>
      <c r="H1118" s="7">
        <v>2094186.2543299899</v>
      </c>
      <c r="I1118" s="4"/>
    </row>
    <row r="1119" spans="1:9" ht="18.75" hidden="1" customHeight="1" x14ac:dyDescent="0.3">
      <c r="A1119" s="4">
        <v>2562</v>
      </c>
      <c r="B1119" s="4">
        <v>1117</v>
      </c>
      <c r="C1119" s="5" t="s">
        <v>37</v>
      </c>
      <c r="D1119" s="6" t="s">
        <v>38</v>
      </c>
      <c r="E1119" s="4">
        <v>5</v>
      </c>
      <c r="F1119" s="4">
        <v>68</v>
      </c>
      <c r="G1119" s="7">
        <v>554524.26783499902</v>
      </c>
      <c r="H1119" s="7">
        <v>2094182.2932599899</v>
      </c>
      <c r="I1119" s="4"/>
    </row>
    <row r="1120" spans="1:9" ht="18.75" hidden="1" customHeight="1" x14ac:dyDescent="0.3">
      <c r="A1120" s="4">
        <v>2562</v>
      </c>
      <c r="B1120" s="4">
        <v>1118</v>
      </c>
      <c r="C1120" s="5" t="s">
        <v>37</v>
      </c>
      <c r="D1120" s="6" t="s">
        <v>38</v>
      </c>
      <c r="E1120" s="4">
        <v>2</v>
      </c>
      <c r="F1120" s="4">
        <v>68</v>
      </c>
      <c r="G1120" s="7">
        <v>554524.82452699903</v>
      </c>
      <c r="H1120" s="7">
        <v>2094178.3321799899</v>
      </c>
      <c r="I1120" s="4"/>
    </row>
    <row r="1121" spans="1:9" ht="18.75" hidden="1" customHeight="1" x14ac:dyDescent="0.3">
      <c r="A1121" s="4">
        <v>2562</v>
      </c>
      <c r="B1121" s="4">
        <v>1119</v>
      </c>
      <c r="C1121" s="5" t="s">
        <v>37</v>
      </c>
      <c r="D1121" s="6" t="s">
        <v>38</v>
      </c>
      <c r="E1121" s="4">
        <v>5</v>
      </c>
      <c r="F1121" s="4">
        <v>68</v>
      </c>
      <c r="G1121" s="7">
        <v>554524.33206000004</v>
      </c>
      <c r="H1121" s="7">
        <v>2094210.57745</v>
      </c>
      <c r="I1121" s="4"/>
    </row>
    <row r="1122" spans="1:9" ht="18.75" hidden="1" customHeight="1" x14ac:dyDescent="0.3">
      <c r="A1122" s="4">
        <v>2562</v>
      </c>
      <c r="B1122" s="4">
        <v>1120</v>
      </c>
      <c r="C1122" s="5" t="s">
        <v>37</v>
      </c>
      <c r="D1122" s="6" t="s">
        <v>38</v>
      </c>
      <c r="E1122" s="4">
        <v>3</v>
      </c>
      <c r="F1122" s="4">
        <v>69</v>
      </c>
      <c r="G1122" s="7">
        <v>554524.88875299902</v>
      </c>
      <c r="H1122" s="7">
        <v>2094206.61638</v>
      </c>
      <c r="I1122" s="4"/>
    </row>
    <row r="1123" spans="1:9" ht="18.75" hidden="1" customHeight="1" x14ac:dyDescent="0.3">
      <c r="A1123" s="4">
        <v>2562</v>
      </c>
      <c r="B1123" s="4">
        <v>1121</v>
      </c>
      <c r="C1123" s="5" t="s">
        <v>37</v>
      </c>
      <c r="D1123" s="6" t="s">
        <v>38</v>
      </c>
      <c r="E1123" s="4">
        <v>4</v>
      </c>
      <c r="F1123" s="4">
        <v>69</v>
      </c>
      <c r="G1123" s="7">
        <v>554525.44544499903</v>
      </c>
      <c r="H1123" s="7">
        <v>2094202.6553100001</v>
      </c>
      <c r="I1123" s="4"/>
    </row>
    <row r="1124" spans="1:9" ht="18.75" hidden="1" customHeight="1" x14ac:dyDescent="0.3">
      <c r="A1124" s="4">
        <v>2562</v>
      </c>
      <c r="B1124" s="4">
        <v>1122</v>
      </c>
      <c r="C1124" s="5" t="s">
        <v>37</v>
      </c>
      <c r="D1124" s="6" t="s">
        <v>38</v>
      </c>
      <c r="E1124" s="4">
        <v>3</v>
      </c>
      <c r="F1124" s="4">
        <v>70</v>
      </c>
      <c r="G1124" s="7">
        <v>554526.00213799905</v>
      </c>
      <c r="H1124" s="7">
        <v>2094198.6942400001</v>
      </c>
      <c r="I1124" s="4"/>
    </row>
    <row r="1125" spans="1:9" ht="18.75" hidden="1" customHeight="1" x14ac:dyDescent="0.3">
      <c r="A1125" s="4">
        <v>2562</v>
      </c>
      <c r="B1125" s="4">
        <v>1123</v>
      </c>
      <c r="C1125" s="5" t="s">
        <v>37</v>
      </c>
      <c r="D1125" s="6" t="s">
        <v>38</v>
      </c>
      <c r="E1125" s="4">
        <v>4</v>
      </c>
      <c r="F1125" s="4">
        <v>70</v>
      </c>
      <c r="G1125" s="7">
        <v>554526.55882999895</v>
      </c>
      <c r="H1125" s="7">
        <v>2094194.7331699899</v>
      </c>
      <c r="I1125" s="4"/>
    </row>
    <row r="1126" spans="1:9" ht="18.75" hidden="1" customHeight="1" x14ac:dyDescent="0.3">
      <c r="A1126" s="4">
        <v>2562</v>
      </c>
      <c r="B1126" s="4">
        <v>1124</v>
      </c>
      <c r="C1126" s="5" t="s">
        <v>37</v>
      </c>
      <c r="D1126" s="6" t="s">
        <v>38</v>
      </c>
      <c r="E1126" s="4">
        <v>2</v>
      </c>
      <c r="F1126" s="4">
        <v>70</v>
      </c>
      <c r="G1126" s="7">
        <v>554527.11552200001</v>
      </c>
      <c r="H1126" s="7">
        <v>2094190.7720900001</v>
      </c>
      <c r="I1126" s="4"/>
    </row>
    <row r="1127" spans="1:9" ht="18.75" hidden="1" customHeight="1" x14ac:dyDescent="0.3">
      <c r="A1127" s="4">
        <v>2562</v>
      </c>
      <c r="B1127" s="4">
        <v>1125</v>
      </c>
      <c r="C1127" s="5" t="s">
        <v>37</v>
      </c>
      <c r="D1127" s="6" t="s">
        <v>38</v>
      </c>
      <c r="E1127" s="4">
        <v>2</v>
      </c>
      <c r="F1127" s="4">
        <v>71</v>
      </c>
      <c r="G1127" s="7">
        <v>554527.67221500003</v>
      </c>
      <c r="H1127" s="7">
        <v>2094186.8110199899</v>
      </c>
      <c r="I1127" s="4"/>
    </row>
    <row r="1128" spans="1:9" ht="18.75" hidden="1" customHeight="1" x14ac:dyDescent="0.3">
      <c r="A1128" s="4">
        <v>2562</v>
      </c>
      <c r="B1128" s="4">
        <v>1126</v>
      </c>
      <c r="C1128" s="5" t="s">
        <v>37</v>
      </c>
      <c r="D1128" s="6" t="s">
        <v>38</v>
      </c>
      <c r="E1128" s="4">
        <v>3</v>
      </c>
      <c r="F1128" s="4">
        <v>72</v>
      </c>
      <c r="G1128" s="7">
        <v>554528.22890700004</v>
      </c>
      <c r="H1128" s="7">
        <v>2094182.8499499899</v>
      </c>
      <c r="I1128" s="4"/>
    </row>
    <row r="1129" spans="1:9" ht="18.75" hidden="1" customHeight="1" x14ac:dyDescent="0.3">
      <c r="A1129" s="4">
        <v>2562</v>
      </c>
      <c r="B1129" s="4">
        <v>1127</v>
      </c>
      <c r="C1129" s="5" t="s">
        <v>37</v>
      </c>
      <c r="D1129" s="6" t="s">
        <v>38</v>
      </c>
      <c r="E1129" s="4">
        <v>3</v>
      </c>
      <c r="F1129" s="4">
        <v>73</v>
      </c>
      <c r="G1129" s="7">
        <v>554528.78559999901</v>
      </c>
      <c r="H1129" s="7">
        <v>2094178.88888</v>
      </c>
      <c r="I1129" s="4"/>
    </row>
    <row r="1130" spans="1:9" ht="18.75" hidden="1" customHeight="1" x14ac:dyDescent="0.3">
      <c r="A1130" s="4">
        <v>2562</v>
      </c>
      <c r="B1130" s="4">
        <v>1128</v>
      </c>
      <c r="C1130" s="5" t="s">
        <v>37</v>
      </c>
      <c r="D1130" s="6" t="s">
        <v>38</v>
      </c>
      <c r="E1130" s="4">
        <v>4</v>
      </c>
      <c r="F1130" s="4">
        <v>73</v>
      </c>
      <c r="G1130" s="7">
        <v>554528.29313300003</v>
      </c>
      <c r="H1130" s="7">
        <v>2094211.1341500001</v>
      </c>
      <c r="I1130" s="4"/>
    </row>
    <row r="1131" spans="1:9" ht="18.75" hidden="1" customHeight="1" x14ac:dyDescent="0.3">
      <c r="A1131" s="4">
        <v>2562</v>
      </c>
      <c r="B1131" s="4">
        <v>1129</v>
      </c>
      <c r="C1131" s="5" t="s">
        <v>37</v>
      </c>
      <c r="D1131" s="6" t="s">
        <v>38</v>
      </c>
      <c r="E1131" s="4">
        <v>3</v>
      </c>
      <c r="F1131" s="4">
        <v>73</v>
      </c>
      <c r="G1131" s="7">
        <v>554528.84982500004</v>
      </c>
      <c r="H1131" s="7">
        <v>2094207.17307</v>
      </c>
      <c r="I1131" s="4"/>
    </row>
    <row r="1132" spans="1:9" ht="18.75" hidden="1" customHeight="1" x14ac:dyDescent="0.3">
      <c r="A1132" s="4">
        <v>2562</v>
      </c>
      <c r="B1132" s="4">
        <v>1130</v>
      </c>
      <c r="C1132" s="5" t="s">
        <v>37</v>
      </c>
      <c r="D1132" s="6" t="s">
        <v>38</v>
      </c>
      <c r="E1132" s="4">
        <v>4</v>
      </c>
      <c r="F1132" s="4">
        <v>74</v>
      </c>
      <c r="G1132" s="7">
        <v>554529.40651799901</v>
      </c>
      <c r="H1132" s="7">
        <v>2094203.2120000001</v>
      </c>
      <c r="I1132" s="4"/>
    </row>
    <row r="1133" spans="1:9" ht="18.75" hidden="1" customHeight="1" x14ac:dyDescent="0.3">
      <c r="A1133" s="4">
        <v>2562</v>
      </c>
      <c r="B1133" s="4">
        <v>1131</v>
      </c>
      <c r="C1133" s="5" t="s">
        <v>37</v>
      </c>
      <c r="D1133" s="6" t="s">
        <v>38</v>
      </c>
      <c r="E1133" s="4">
        <v>2</v>
      </c>
      <c r="F1133" s="4">
        <v>74</v>
      </c>
      <c r="G1133" s="7">
        <v>554529.96320999903</v>
      </c>
      <c r="H1133" s="7">
        <v>2094199.2509300001</v>
      </c>
      <c r="I1133" s="4"/>
    </row>
    <row r="1134" spans="1:9" ht="18.75" hidden="1" customHeight="1" x14ac:dyDescent="0.3">
      <c r="A1134" s="4">
        <v>2562</v>
      </c>
      <c r="B1134" s="4">
        <v>1132</v>
      </c>
      <c r="C1134" s="5" t="s">
        <v>37</v>
      </c>
      <c r="D1134" s="6" t="s">
        <v>38</v>
      </c>
      <c r="E1134" s="4">
        <v>3</v>
      </c>
      <c r="F1134" s="4">
        <v>74</v>
      </c>
      <c r="G1134" s="7">
        <v>554530.51990199904</v>
      </c>
      <c r="H1134" s="7">
        <v>2094195.2898599899</v>
      </c>
      <c r="I1134" s="4"/>
    </row>
    <row r="1135" spans="1:9" ht="18.75" hidden="1" customHeight="1" x14ac:dyDescent="0.3">
      <c r="A1135" s="4">
        <v>2562</v>
      </c>
      <c r="B1135" s="4">
        <v>1133</v>
      </c>
      <c r="C1135" s="5" t="s">
        <v>37</v>
      </c>
      <c r="D1135" s="6" t="s">
        <v>38</v>
      </c>
      <c r="E1135" s="4">
        <v>3</v>
      </c>
      <c r="F1135" s="4">
        <v>90</v>
      </c>
      <c r="G1135" s="7">
        <v>554531.07659499894</v>
      </c>
      <c r="H1135" s="7">
        <v>2094191.3287899899</v>
      </c>
      <c r="I1135" s="4"/>
    </row>
    <row r="1136" spans="1:9" ht="18.75" hidden="1" customHeight="1" x14ac:dyDescent="0.3">
      <c r="A1136" s="4">
        <v>2562</v>
      </c>
      <c r="B1136" s="4">
        <v>1134</v>
      </c>
      <c r="C1136" s="5" t="s">
        <v>37</v>
      </c>
      <c r="D1136" s="6" t="s">
        <v>38</v>
      </c>
      <c r="E1136" s="4">
        <v>4</v>
      </c>
      <c r="F1136" s="4">
        <v>100</v>
      </c>
      <c r="G1136" s="7">
        <v>554531.633287</v>
      </c>
      <c r="H1136" s="7">
        <v>2094187.3677099899</v>
      </c>
      <c r="I1136" s="4"/>
    </row>
    <row r="1137" spans="1:9" ht="18.75" hidden="1" customHeight="1" x14ac:dyDescent="0.3">
      <c r="A1137" s="4">
        <v>2562</v>
      </c>
      <c r="B1137" s="4">
        <v>1135</v>
      </c>
      <c r="C1137" s="5" t="s">
        <v>37</v>
      </c>
      <c r="D1137" s="6" t="s">
        <v>38</v>
      </c>
      <c r="E1137" s="4">
        <v>3</v>
      </c>
      <c r="F1137" s="4">
        <v>91</v>
      </c>
      <c r="G1137" s="7">
        <v>554532.18998000002</v>
      </c>
      <c r="H1137" s="7">
        <v>2094183.4066399899</v>
      </c>
      <c r="I1137" s="4"/>
    </row>
    <row r="1138" spans="1:9" ht="18.75" hidden="1" customHeight="1" x14ac:dyDescent="0.3">
      <c r="A1138" s="4">
        <v>2562</v>
      </c>
      <c r="B1138" s="4">
        <v>1136</v>
      </c>
      <c r="C1138" s="5" t="s">
        <v>37</v>
      </c>
      <c r="D1138" s="6" t="s">
        <v>38</v>
      </c>
      <c r="E1138" s="4">
        <v>3</v>
      </c>
      <c r="F1138" s="4">
        <v>79</v>
      </c>
      <c r="G1138" s="7">
        <v>554532.74667200004</v>
      </c>
      <c r="H1138" s="7">
        <v>2094179.44557</v>
      </c>
      <c r="I1138" s="4"/>
    </row>
    <row r="1139" spans="1:9" ht="18.75" hidden="1" customHeight="1" x14ac:dyDescent="0.3">
      <c r="A1139" s="4">
        <v>2562</v>
      </c>
      <c r="B1139" s="4">
        <v>1137</v>
      </c>
      <c r="C1139" s="5" t="s">
        <v>37</v>
      </c>
      <c r="D1139" s="6" t="s">
        <v>38</v>
      </c>
      <c r="E1139" s="4">
        <v>3</v>
      </c>
      <c r="F1139" s="4">
        <v>90</v>
      </c>
      <c r="G1139" s="7">
        <v>554532.254205</v>
      </c>
      <c r="H1139" s="7">
        <v>2094211.6908400001</v>
      </c>
      <c r="I1139" s="4"/>
    </row>
    <row r="1140" spans="1:9" ht="18.75" hidden="1" customHeight="1" x14ac:dyDescent="0.3">
      <c r="A1140" s="4">
        <v>2562</v>
      </c>
      <c r="B1140" s="4">
        <v>1138</v>
      </c>
      <c r="C1140" s="5" t="s">
        <v>37</v>
      </c>
      <c r="D1140" s="6" t="s">
        <v>38</v>
      </c>
      <c r="E1140" s="4">
        <v>4</v>
      </c>
      <c r="F1140" s="4">
        <v>100</v>
      </c>
      <c r="G1140" s="7">
        <v>554532.81089700002</v>
      </c>
      <c r="H1140" s="7">
        <v>2094207.7297700001</v>
      </c>
      <c r="I1140" s="4"/>
    </row>
    <row r="1141" spans="1:9" ht="18.75" hidden="1" customHeight="1" x14ac:dyDescent="0.3">
      <c r="A1141" s="4">
        <v>2562</v>
      </c>
      <c r="B1141" s="4">
        <v>1139</v>
      </c>
      <c r="C1141" s="5" t="s">
        <v>37</v>
      </c>
      <c r="D1141" s="6" t="s">
        <v>38</v>
      </c>
      <c r="E1141" s="4">
        <v>3</v>
      </c>
      <c r="F1141" s="4">
        <v>91</v>
      </c>
      <c r="G1141" s="7">
        <v>554533.36759000004</v>
      </c>
      <c r="H1141" s="7">
        <v>2094203.7686900001</v>
      </c>
      <c r="I1141" s="4"/>
    </row>
    <row r="1142" spans="1:9" ht="18.75" hidden="1" customHeight="1" x14ac:dyDescent="0.3">
      <c r="A1142" s="4">
        <v>2562</v>
      </c>
      <c r="B1142" s="4">
        <v>1140</v>
      </c>
      <c r="C1142" s="5" t="s">
        <v>37</v>
      </c>
      <c r="D1142" s="6" t="s">
        <v>38</v>
      </c>
      <c r="E1142" s="4">
        <v>2</v>
      </c>
      <c r="F1142" s="4">
        <v>56</v>
      </c>
      <c r="G1142" s="7">
        <v>554533.92428200005</v>
      </c>
      <c r="H1142" s="7">
        <v>2094199.8076200001</v>
      </c>
      <c r="I1142" s="4"/>
    </row>
    <row r="1143" spans="1:9" ht="18.75" hidden="1" customHeight="1" x14ac:dyDescent="0.3">
      <c r="A1143" s="4">
        <v>2562</v>
      </c>
      <c r="B1143" s="4">
        <v>1141</v>
      </c>
      <c r="C1143" s="5" t="s">
        <v>37</v>
      </c>
      <c r="D1143" s="6" t="s">
        <v>38</v>
      </c>
      <c r="E1143" s="4">
        <v>3</v>
      </c>
      <c r="F1143" s="4">
        <v>50</v>
      </c>
      <c r="G1143" s="7">
        <v>554534.48097499902</v>
      </c>
      <c r="H1143" s="7">
        <v>2094195.8465499899</v>
      </c>
      <c r="I1143" s="4"/>
    </row>
    <row r="1144" spans="1:9" ht="18.75" hidden="1" customHeight="1" x14ac:dyDescent="0.3">
      <c r="A1144" s="4">
        <v>2562</v>
      </c>
      <c r="B1144" s="4">
        <v>1142</v>
      </c>
      <c r="C1144" s="5" t="s">
        <v>37</v>
      </c>
      <c r="D1144" s="6" t="s">
        <v>38</v>
      </c>
      <c r="E1144" s="4">
        <v>4</v>
      </c>
      <c r="F1144" s="4">
        <v>46</v>
      </c>
      <c r="G1144" s="7">
        <v>554535.03766699904</v>
      </c>
      <c r="H1144" s="7">
        <v>2094191.8854799899</v>
      </c>
      <c r="I1144" s="4"/>
    </row>
    <row r="1145" spans="1:9" ht="18.75" hidden="1" customHeight="1" x14ac:dyDescent="0.3">
      <c r="A1145" s="4">
        <v>2562</v>
      </c>
      <c r="B1145" s="4">
        <v>1143</v>
      </c>
      <c r="C1145" s="5" t="s">
        <v>37</v>
      </c>
      <c r="D1145" s="6" t="s">
        <v>38</v>
      </c>
      <c r="E1145" s="4">
        <v>3</v>
      </c>
      <c r="F1145" s="4">
        <v>89</v>
      </c>
      <c r="G1145" s="7">
        <v>554535.59435899905</v>
      </c>
      <c r="H1145" s="7">
        <v>2094187.92441</v>
      </c>
      <c r="I1145" s="4"/>
    </row>
    <row r="1146" spans="1:9" ht="18.75" hidden="1" customHeight="1" x14ac:dyDescent="0.3">
      <c r="A1146" s="4">
        <v>2562</v>
      </c>
      <c r="B1146" s="4">
        <v>1144</v>
      </c>
      <c r="C1146" s="5" t="s">
        <v>37</v>
      </c>
      <c r="D1146" s="6" t="s">
        <v>38</v>
      </c>
      <c r="E1146" s="4">
        <v>2</v>
      </c>
      <c r="F1146" s="4">
        <v>100</v>
      </c>
      <c r="G1146" s="7">
        <v>554536.151052</v>
      </c>
      <c r="H1146" s="7">
        <v>2094183.9633299899</v>
      </c>
      <c r="I1146" s="4"/>
    </row>
    <row r="1147" spans="1:9" ht="18.75" hidden="1" customHeight="1" x14ac:dyDescent="0.3">
      <c r="A1147" s="4">
        <v>2562</v>
      </c>
      <c r="B1147" s="4">
        <v>1145</v>
      </c>
      <c r="C1147" s="5" t="s">
        <v>37</v>
      </c>
      <c r="D1147" s="6" t="s">
        <v>38</v>
      </c>
      <c r="E1147" s="4">
        <v>3</v>
      </c>
      <c r="F1147" s="4">
        <v>81</v>
      </c>
      <c r="G1147" s="7">
        <v>554536.70774400001</v>
      </c>
      <c r="H1147" s="7">
        <v>2094180.00226</v>
      </c>
      <c r="I1147" s="4"/>
    </row>
    <row r="1148" spans="1:9" ht="18.75" hidden="1" customHeight="1" x14ac:dyDescent="0.3">
      <c r="A1148" s="4">
        <v>2562</v>
      </c>
      <c r="B1148" s="4">
        <v>1146</v>
      </c>
      <c r="C1148" s="5" t="s">
        <v>39</v>
      </c>
      <c r="D1148" s="6" t="s">
        <v>40</v>
      </c>
      <c r="E1148" s="4">
        <v>3</v>
      </c>
      <c r="F1148" s="4">
        <v>61</v>
      </c>
      <c r="G1148" s="7">
        <v>554536.21527699905</v>
      </c>
      <c r="H1148" s="7">
        <v>2094212.2475300001</v>
      </c>
      <c r="I1148" s="4"/>
    </row>
    <row r="1149" spans="1:9" ht="18.75" hidden="1" customHeight="1" x14ac:dyDescent="0.3">
      <c r="A1149" s="4">
        <v>2562</v>
      </c>
      <c r="B1149" s="4">
        <v>1147</v>
      </c>
      <c r="C1149" s="5" t="s">
        <v>39</v>
      </c>
      <c r="D1149" s="6" t="s">
        <v>40</v>
      </c>
      <c r="E1149" s="4">
        <v>4</v>
      </c>
      <c r="F1149" s="4">
        <v>90</v>
      </c>
      <c r="G1149" s="7">
        <v>554536.77197</v>
      </c>
      <c r="H1149" s="7">
        <v>2094208.2864600001</v>
      </c>
      <c r="I1149" s="4"/>
    </row>
    <row r="1150" spans="1:9" ht="18.75" hidden="1" customHeight="1" x14ac:dyDescent="0.3">
      <c r="A1150" s="4">
        <v>2562</v>
      </c>
      <c r="B1150" s="4">
        <v>1148</v>
      </c>
      <c r="C1150" s="5" t="s">
        <v>39</v>
      </c>
      <c r="D1150" s="6" t="s">
        <v>40</v>
      </c>
      <c r="E1150" s="4">
        <v>5</v>
      </c>
      <c r="F1150" s="4">
        <v>80</v>
      </c>
      <c r="G1150" s="7">
        <v>554537.32866200001</v>
      </c>
      <c r="H1150" s="7">
        <v>2094204.3253899899</v>
      </c>
      <c r="I1150" s="4"/>
    </row>
    <row r="1151" spans="1:9" ht="18.75" hidden="1" customHeight="1" x14ac:dyDescent="0.3">
      <c r="A1151" s="4">
        <v>2562</v>
      </c>
      <c r="B1151" s="4">
        <v>1149</v>
      </c>
      <c r="C1151" s="5" t="s">
        <v>39</v>
      </c>
      <c r="D1151" s="6" t="s">
        <v>40</v>
      </c>
      <c r="E1151" s="4">
        <v>3</v>
      </c>
      <c r="F1151" s="4">
        <v>100</v>
      </c>
      <c r="G1151" s="7">
        <v>554537.88535500003</v>
      </c>
      <c r="H1151" s="7">
        <v>2094200.3643199899</v>
      </c>
      <c r="I1151" s="4"/>
    </row>
    <row r="1152" spans="1:9" ht="18.75" hidden="1" customHeight="1" x14ac:dyDescent="0.3">
      <c r="A1152" s="4">
        <v>2562</v>
      </c>
      <c r="B1152" s="4">
        <v>1150</v>
      </c>
      <c r="C1152" s="5" t="s">
        <v>39</v>
      </c>
      <c r="D1152" s="6" t="s">
        <v>40</v>
      </c>
      <c r="E1152" s="4">
        <v>4</v>
      </c>
      <c r="F1152" s="4">
        <v>91</v>
      </c>
      <c r="G1152" s="7">
        <v>554538.44204700005</v>
      </c>
      <c r="H1152" s="7">
        <v>2094196.4032399899</v>
      </c>
      <c r="I1152" s="4"/>
    </row>
    <row r="1153" spans="1:9" ht="18.75" hidden="1" customHeight="1" x14ac:dyDescent="0.3">
      <c r="A1153" s="4">
        <v>2562</v>
      </c>
      <c r="B1153" s="4">
        <v>1151</v>
      </c>
      <c r="C1153" s="5" t="s">
        <v>39</v>
      </c>
      <c r="D1153" s="6" t="s">
        <v>40</v>
      </c>
      <c r="E1153" s="4">
        <v>3</v>
      </c>
      <c r="F1153" s="4">
        <v>59</v>
      </c>
      <c r="G1153" s="7">
        <v>554538.99873899901</v>
      </c>
      <c r="H1153" s="7">
        <v>2094192.4421699899</v>
      </c>
      <c r="I1153" s="4"/>
    </row>
    <row r="1154" spans="1:9" ht="18.75" hidden="1" customHeight="1" x14ac:dyDescent="0.3">
      <c r="A1154" s="4">
        <v>2562</v>
      </c>
      <c r="B1154" s="4">
        <v>1152</v>
      </c>
      <c r="C1154" s="5" t="s">
        <v>39</v>
      </c>
      <c r="D1154" s="6" t="s">
        <v>40</v>
      </c>
      <c r="E1154" s="4">
        <v>2</v>
      </c>
      <c r="F1154" s="4">
        <v>67</v>
      </c>
      <c r="G1154" s="7">
        <v>554539.55543199903</v>
      </c>
      <c r="H1154" s="7">
        <v>2094188.4811</v>
      </c>
      <c r="I1154" s="4"/>
    </row>
    <row r="1155" spans="1:9" ht="18.75" hidden="1" customHeight="1" x14ac:dyDescent="0.3">
      <c r="A1155" s="4">
        <v>2562</v>
      </c>
      <c r="B1155" s="4">
        <v>1153</v>
      </c>
      <c r="C1155" s="5" t="s">
        <v>39</v>
      </c>
      <c r="D1155" s="6" t="s">
        <v>40</v>
      </c>
      <c r="E1155" s="4">
        <v>5</v>
      </c>
      <c r="F1155" s="4">
        <v>68</v>
      </c>
      <c r="G1155" s="7">
        <v>554540.11212399905</v>
      </c>
      <c r="H1155" s="7">
        <v>2094184.52003</v>
      </c>
      <c r="I1155" s="4"/>
    </row>
    <row r="1156" spans="1:9" ht="18.75" hidden="1" customHeight="1" x14ac:dyDescent="0.3">
      <c r="A1156" s="4">
        <v>2562</v>
      </c>
      <c r="B1156" s="4">
        <v>1154</v>
      </c>
      <c r="C1156" s="5" t="s">
        <v>39</v>
      </c>
      <c r="D1156" s="6" t="s">
        <v>40</v>
      </c>
      <c r="E1156" s="4">
        <v>3</v>
      </c>
      <c r="F1156" s="4">
        <v>56</v>
      </c>
      <c r="G1156" s="7">
        <v>554540.668817</v>
      </c>
      <c r="H1156" s="7">
        <v>2094180.55895</v>
      </c>
      <c r="I1156" s="4"/>
    </row>
    <row r="1157" spans="1:9" ht="18.75" hidden="1" customHeight="1" x14ac:dyDescent="0.3">
      <c r="A1157" s="4">
        <v>2562</v>
      </c>
      <c r="B1157" s="4">
        <v>1155</v>
      </c>
      <c r="C1157" s="5" t="s">
        <v>39</v>
      </c>
      <c r="D1157" s="6" t="s">
        <v>40</v>
      </c>
      <c r="E1157" s="4">
        <v>4</v>
      </c>
      <c r="F1157" s="4">
        <v>89</v>
      </c>
      <c r="G1157" s="7">
        <v>554540.17634999903</v>
      </c>
      <c r="H1157" s="7">
        <v>2094212.80422</v>
      </c>
      <c r="I1157" s="4"/>
    </row>
    <row r="1158" spans="1:9" ht="18.75" hidden="1" customHeight="1" x14ac:dyDescent="0.3">
      <c r="A1158" s="4">
        <v>2562</v>
      </c>
      <c r="B1158" s="4">
        <v>1156</v>
      </c>
      <c r="C1158" s="5" t="s">
        <v>41</v>
      </c>
      <c r="D1158" s="8" t="s">
        <v>42</v>
      </c>
      <c r="E1158" s="4">
        <v>3</v>
      </c>
      <c r="F1158" s="4">
        <v>96</v>
      </c>
      <c r="G1158" s="7">
        <v>554540.73304199905</v>
      </c>
      <c r="H1158" s="7">
        <v>2094208.8431500001</v>
      </c>
      <c r="I1158" s="4"/>
    </row>
    <row r="1159" spans="1:9" ht="18.75" hidden="1" customHeight="1" x14ac:dyDescent="0.3">
      <c r="A1159" s="4">
        <v>2562</v>
      </c>
      <c r="B1159" s="4">
        <v>1157</v>
      </c>
      <c r="C1159" s="5" t="s">
        <v>41</v>
      </c>
      <c r="D1159" s="8" t="s">
        <v>42</v>
      </c>
      <c r="E1159" s="4">
        <v>2</v>
      </c>
      <c r="F1159" s="4">
        <v>77</v>
      </c>
      <c r="G1159" s="7">
        <v>554541.28973399894</v>
      </c>
      <c r="H1159" s="7">
        <v>2094204.8820799901</v>
      </c>
      <c r="I1159" s="4"/>
    </row>
    <row r="1160" spans="1:9" ht="18.75" hidden="1" customHeight="1" x14ac:dyDescent="0.3">
      <c r="A1160" s="4">
        <v>2562</v>
      </c>
      <c r="B1160" s="4">
        <v>1158</v>
      </c>
      <c r="C1160" s="5" t="s">
        <v>41</v>
      </c>
      <c r="D1160" s="8" t="s">
        <v>42</v>
      </c>
      <c r="E1160" s="4">
        <v>3</v>
      </c>
      <c r="F1160" s="4">
        <v>50</v>
      </c>
      <c r="G1160" s="7">
        <v>554541.84642700001</v>
      </c>
      <c r="H1160" s="7">
        <v>2094200.9210099899</v>
      </c>
      <c r="I1160" s="4"/>
    </row>
    <row r="1161" spans="1:9" ht="18.75" hidden="1" customHeight="1" x14ac:dyDescent="0.3">
      <c r="A1161" s="4">
        <v>2562</v>
      </c>
      <c r="B1161" s="4">
        <v>1159</v>
      </c>
      <c r="C1161" s="5" t="s">
        <v>41</v>
      </c>
      <c r="D1161" s="8" t="s">
        <v>42</v>
      </c>
      <c r="E1161" s="4">
        <v>4</v>
      </c>
      <c r="F1161" s="4">
        <v>70</v>
      </c>
      <c r="G1161" s="7">
        <v>554542.40311900002</v>
      </c>
      <c r="H1161" s="7">
        <v>2094196.95994</v>
      </c>
      <c r="I1161" s="4"/>
    </row>
    <row r="1162" spans="1:9" ht="18.75" hidden="1" customHeight="1" x14ac:dyDescent="0.3">
      <c r="A1162" s="4">
        <v>2562</v>
      </c>
      <c r="B1162" s="4">
        <v>1160</v>
      </c>
      <c r="C1162" s="5" t="s">
        <v>41</v>
      </c>
      <c r="D1162" s="8" t="s">
        <v>42</v>
      </c>
      <c r="E1162" s="4">
        <v>4</v>
      </c>
      <c r="F1162" s="4">
        <v>100</v>
      </c>
      <c r="G1162" s="7">
        <v>554542.95981200004</v>
      </c>
      <c r="H1162" s="7">
        <v>2094192.9988599899</v>
      </c>
      <c r="I1162" s="4"/>
    </row>
    <row r="1163" spans="1:9" ht="18.75" hidden="1" customHeight="1" x14ac:dyDescent="0.3">
      <c r="A1163" s="4">
        <v>2562</v>
      </c>
      <c r="B1163" s="4">
        <v>1161</v>
      </c>
      <c r="C1163" s="5" t="s">
        <v>41</v>
      </c>
      <c r="D1163" s="8" t="s">
        <v>42</v>
      </c>
      <c r="E1163" s="4">
        <v>3</v>
      </c>
      <c r="F1163" s="4">
        <v>90</v>
      </c>
      <c r="G1163" s="7">
        <v>554543.51650400006</v>
      </c>
      <c r="H1163" s="7">
        <v>2094189.03779</v>
      </c>
      <c r="I1163" s="4"/>
    </row>
    <row r="1164" spans="1:9" ht="18.75" hidden="1" customHeight="1" x14ac:dyDescent="0.3">
      <c r="A1164" s="4">
        <v>2562</v>
      </c>
      <c r="B1164" s="4">
        <v>1162</v>
      </c>
      <c r="C1164" s="5" t="s">
        <v>41</v>
      </c>
      <c r="D1164" s="8" t="s">
        <v>42</v>
      </c>
      <c r="E1164" s="4">
        <v>5</v>
      </c>
      <c r="F1164" s="4">
        <v>90</v>
      </c>
      <c r="G1164" s="7">
        <v>554544.07319599902</v>
      </c>
      <c r="H1164" s="7">
        <v>2094185.07672</v>
      </c>
      <c r="I1164" s="4"/>
    </row>
    <row r="1165" spans="1:9" ht="18.75" hidden="1" customHeight="1" x14ac:dyDescent="0.3">
      <c r="A1165" s="4">
        <v>2562</v>
      </c>
      <c r="B1165" s="4">
        <v>1163</v>
      </c>
      <c r="C1165" s="5" t="s">
        <v>41</v>
      </c>
      <c r="D1165" s="8" t="s">
        <v>42</v>
      </c>
      <c r="E1165" s="4">
        <v>2</v>
      </c>
      <c r="F1165" s="4">
        <v>91</v>
      </c>
      <c r="G1165" s="7">
        <v>554544.62988899904</v>
      </c>
      <c r="H1165" s="7">
        <v>2094181.1156500001</v>
      </c>
      <c r="I1165" s="4"/>
    </row>
    <row r="1166" spans="1:9" ht="18.75" hidden="1" customHeight="1" x14ac:dyDescent="0.3">
      <c r="A1166" s="4">
        <v>2562</v>
      </c>
      <c r="B1166" s="4">
        <v>1164</v>
      </c>
      <c r="C1166" s="5" t="s">
        <v>41</v>
      </c>
      <c r="D1166" s="8" t="s">
        <v>42</v>
      </c>
      <c r="E1166" s="4">
        <v>3</v>
      </c>
      <c r="F1166" s="4">
        <v>79</v>
      </c>
      <c r="G1166" s="7">
        <v>554544.13742200006</v>
      </c>
      <c r="H1166" s="7">
        <v>2094213.3609199901</v>
      </c>
      <c r="I1166" s="4"/>
    </row>
    <row r="1167" spans="1:9" ht="18.75" hidden="1" customHeight="1" x14ac:dyDescent="0.3">
      <c r="A1167" s="4">
        <v>2562</v>
      </c>
      <c r="B1167" s="4">
        <v>1165</v>
      </c>
      <c r="C1167" s="5" t="s">
        <v>41</v>
      </c>
      <c r="D1167" s="8" t="s">
        <v>42</v>
      </c>
      <c r="E1167" s="4">
        <v>4</v>
      </c>
      <c r="F1167" s="4">
        <v>50</v>
      </c>
      <c r="G1167" s="7">
        <v>554544.69411399902</v>
      </c>
      <c r="H1167" s="7">
        <v>2094209.3998400001</v>
      </c>
      <c r="I1167" s="4"/>
    </row>
    <row r="1168" spans="1:9" ht="18.75" hidden="1" customHeight="1" x14ac:dyDescent="0.3">
      <c r="A1168" s="4">
        <v>2562</v>
      </c>
      <c r="B1168" s="4">
        <v>1166</v>
      </c>
      <c r="C1168" s="5" t="s">
        <v>43</v>
      </c>
      <c r="D1168" s="8" t="s">
        <v>44</v>
      </c>
      <c r="E1168" s="4">
        <v>3</v>
      </c>
      <c r="F1168" s="4">
        <v>70</v>
      </c>
      <c r="G1168" s="7">
        <v>554545.25080699904</v>
      </c>
      <c r="H1168" s="7">
        <v>2094205.4387699901</v>
      </c>
      <c r="I1168" s="4"/>
    </row>
    <row r="1169" spans="1:9" ht="18.75" hidden="1" customHeight="1" x14ac:dyDescent="0.3">
      <c r="A1169" s="4">
        <v>2562</v>
      </c>
      <c r="B1169" s="4">
        <v>1167</v>
      </c>
      <c r="C1169" s="5" t="s">
        <v>43</v>
      </c>
      <c r="D1169" s="8" t="s">
        <v>44</v>
      </c>
      <c r="E1169" s="4">
        <v>3</v>
      </c>
      <c r="F1169" s="4">
        <v>29</v>
      </c>
      <c r="G1169" s="7">
        <v>554545.80749899906</v>
      </c>
      <c r="H1169" s="7">
        <v>2094201.4776999899</v>
      </c>
      <c r="I1169" s="4"/>
    </row>
    <row r="1170" spans="1:9" ht="18.75" hidden="1" customHeight="1" x14ac:dyDescent="0.3">
      <c r="A1170" s="4">
        <v>2562</v>
      </c>
      <c r="B1170" s="4">
        <v>1168</v>
      </c>
      <c r="C1170" s="5" t="s">
        <v>43</v>
      </c>
      <c r="D1170" s="8" t="s">
        <v>44</v>
      </c>
      <c r="E1170" s="4">
        <v>2</v>
      </c>
      <c r="F1170" s="4">
        <v>53</v>
      </c>
      <c r="G1170" s="7">
        <v>554546.364191</v>
      </c>
      <c r="H1170" s="7">
        <v>2094197.51663</v>
      </c>
      <c r="I1170" s="4"/>
    </row>
    <row r="1171" spans="1:9" ht="18.75" hidden="1" customHeight="1" x14ac:dyDescent="0.3">
      <c r="A1171" s="4">
        <v>2562</v>
      </c>
      <c r="B1171" s="4">
        <v>1169</v>
      </c>
      <c r="C1171" s="5" t="s">
        <v>43</v>
      </c>
      <c r="D1171" s="8" t="s">
        <v>44</v>
      </c>
      <c r="E1171" s="4">
        <v>2</v>
      </c>
      <c r="F1171" s="4">
        <v>42</v>
      </c>
      <c r="G1171" s="7">
        <v>554546.92088400002</v>
      </c>
      <c r="H1171" s="7">
        <v>2094193.55556</v>
      </c>
      <c r="I1171" s="4"/>
    </row>
    <row r="1172" spans="1:9" ht="18.75" hidden="1" customHeight="1" x14ac:dyDescent="0.3">
      <c r="A1172" s="4">
        <v>2562</v>
      </c>
      <c r="B1172" s="4">
        <v>1170</v>
      </c>
      <c r="C1172" s="5" t="s">
        <v>43</v>
      </c>
      <c r="D1172" s="8" t="s">
        <v>44</v>
      </c>
      <c r="E1172" s="4">
        <v>2</v>
      </c>
      <c r="F1172" s="4">
        <v>38</v>
      </c>
      <c r="G1172" s="7">
        <v>554547.47757600003</v>
      </c>
      <c r="H1172" s="7">
        <v>2094189.59448</v>
      </c>
      <c r="I1172" s="4"/>
    </row>
    <row r="1173" spans="1:9" ht="18.75" hidden="1" customHeight="1" x14ac:dyDescent="0.3">
      <c r="A1173" s="4">
        <v>2562</v>
      </c>
      <c r="B1173" s="4">
        <v>1171</v>
      </c>
      <c r="C1173" s="5" t="s">
        <v>43</v>
      </c>
      <c r="D1173" s="8" t="s">
        <v>44</v>
      </c>
      <c r="E1173" s="4">
        <v>2</v>
      </c>
      <c r="F1173" s="4">
        <v>40</v>
      </c>
      <c r="G1173" s="7">
        <v>554548.03426900005</v>
      </c>
      <c r="H1173" s="7">
        <v>2094185.63341</v>
      </c>
      <c r="I1173" s="4"/>
    </row>
    <row r="1174" spans="1:9" ht="18.75" hidden="1" customHeight="1" x14ac:dyDescent="0.3">
      <c r="A1174" s="4">
        <v>2562</v>
      </c>
      <c r="B1174" s="4">
        <v>1172</v>
      </c>
      <c r="C1174" s="5" t="s">
        <v>43</v>
      </c>
      <c r="D1174" s="8" t="s">
        <v>44</v>
      </c>
      <c r="E1174" s="4">
        <v>2</v>
      </c>
      <c r="F1174" s="4">
        <v>25</v>
      </c>
      <c r="G1174" s="7">
        <v>554548.59096099902</v>
      </c>
      <c r="H1174" s="7">
        <v>2094181.67234</v>
      </c>
      <c r="I1174" s="4"/>
    </row>
    <row r="1175" spans="1:9" ht="18.75" hidden="1" customHeight="1" x14ac:dyDescent="0.3">
      <c r="A1175" s="4">
        <v>2562</v>
      </c>
      <c r="B1175" s="4">
        <v>1173</v>
      </c>
      <c r="C1175" s="5" t="s">
        <v>43</v>
      </c>
      <c r="D1175" s="8" t="s">
        <v>44</v>
      </c>
      <c r="E1175" s="4">
        <v>2</v>
      </c>
      <c r="F1175" s="4">
        <v>51</v>
      </c>
      <c r="G1175" s="7">
        <v>554548.09849400003</v>
      </c>
      <c r="H1175" s="7">
        <v>2094213.9176099901</v>
      </c>
      <c r="I1175" s="4"/>
    </row>
    <row r="1176" spans="1:9" ht="18.75" hidden="1" customHeight="1" x14ac:dyDescent="0.3">
      <c r="A1176" s="4">
        <v>2562</v>
      </c>
      <c r="B1176" s="4">
        <v>1174</v>
      </c>
      <c r="C1176" s="5" t="s">
        <v>43</v>
      </c>
      <c r="D1176" s="8" t="s">
        <v>44</v>
      </c>
      <c r="E1176" s="4">
        <v>2</v>
      </c>
      <c r="F1176" s="4">
        <v>39</v>
      </c>
      <c r="G1176" s="7">
        <v>554548.65518700005</v>
      </c>
      <c r="H1176" s="7">
        <v>2094209.9565399899</v>
      </c>
      <c r="I1176" s="4"/>
    </row>
    <row r="1177" spans="1:9" ht="18.75" hidden="1" customHeight="1" x14ac:dyDescent="0.3">
      <c r="A1177" s="4">
        <v>2562</v>
      </c>
      <c r="B1177" s="4">
        <v>1175</v>
      </c>
      <c r="C1177" s="5" t="s">
        <v>43</v>
      </c>
      <c r="D1177" s="8" t="s">
        <v>44</v>
      </c>
      <c r="E1177" s="4">
        <v>2</v>
      </c>
      <c r="F1177" s="4">
        <v>51</v>
      </c>
      <c r="G1177" s="7">
        <v>554549.21187899902</v>
      </c>
      <c r="H1177" s="7">
        <v>2094205.9954599901</v>
      </c>
      <c r="I1177" s="4"/>
    </row>
    <row r="1178" spans="1:9" ht="18.75" hidden="1" customHeight="1" x14ac:dyDescent="0.3">
      <c r="A1178" s="4">
        <v>2562</v>
      </c>
      <c r="B1178" s="4">
        <v>1176</v>
      </c>
      <c r="C1178" s="5" t="s">
        <v>45</v>
      </c>
      <c r="D1178" s="8" t="s">
        <v>46</v>
      </c>
      <c r="E1178" s="4">
        <v>3</v>
      </c>
      <c r="F1178" s="4">
        <v>65</v>
      </c>
      <c r="G1178" s="7">
        <v>554549.76857099903</v>
      </c>
      <c r="H1178" s="7">
        <v>2094202.0343899899</v>
      </c>
      <c r="I1178" s="4"/>
    </row>
    <row r="1179" spans="1:9" ht="18.75" hidden="1" customHeight="1" x14ac:dyDescent="0.3">
      <c r="A1179" s="4">
        <v>2562</v>
      </c>
      <c r="B1179" s="4">
        <v>1177</v>
      </c>
      <c r="C1179" s="5" t="s">
        <v>45</v>
      </c>
      <c r="D1179" s="8" t="s">
        <v>46</v>
      </c>
      <c r="E1179" s="4">
        <v>3</v>
      </c>
      <c r="F1179" s="4">
        <v>71</v>
      </c>
      <c r="G1179" s="7">
        <v>554550.32526399905</v>
      </c>
      <c r="H1179" s="7">
        <v>2094198.07332</v>
      </c>
      <c r="I1179" s="4"/>
    </row>
    <row r="1180" spans="1:9" ht="18.75" hidden="1" customHeight="1" x14ac:dyDescent="0.3">
      <c r="A1180" s="4">
        <v>2562</v>
      </c>
      <c r="B1180" s="4">
        <v>1178</v>
      </c>
      <c r="C1180" s="5" t="s">
        <v>45</v>
      </c>
      <c r="D1180" s="8" t="s">
        <v>46</v>
      </c>
      <c r="E1180" s="4">
        <v>2</v>
      </c>
      <c r="F1180" s="4">
        <v>37</v>
      </c>
      <c r="G1180" s="7">
        <v>554550.881956</v>
      </c>
      <c r="H1180" s="7">
        <v>2094194.11225</v>
      </c>
      <c r="I1180" s="4"/>
    </row>
    <row r="1181" spans="1:9" ht="18.75" hidden="1" customHeight="1" x14ac:dyDescent="0.3">
      <c r="A1181" s="4">
        <v>2562</v>
      </c>
      <c r="B1181" s="4">
        <v>1179</v>
      </c>
      <c r="C1181" s="5" t="s">
        <v>45</v>
      </c>
      <c r="D1181" s="8" t="s">
        <v>46</v>
      </c>
      <c r="E1181" s="4">
        <v>5</v>
      </c>
      <c r="F1181" s="4">
        <v>175</v>
      </c>
      <c r="G1181" s="7">
        <v>554551.43864900002</v>
      </c>
      <c r="H1181" s="7">
        <v>2094190.15118</v>
      </c>
      <c r="I1181" s="4"/>
    </row>
    <row r="1182" spans="1:9" ht="18.75" hidden="1" customHeight="1" x14ac:dyDescent="0.3">
      <c r="A1182" s="4">
        <v>2562</v>
      </c>
      <c r="B1182" s="4">
        <v>1180</v>
      </c>
      <c r="C1182" s="5" t="s">
        <v>45</v>
      </c>
      <c r="D1182" s="8" t="s">
        <v>46</v>
      </c>
      <c r="E1182" s="4">
        <v>4</v>
      </c>
      <c r="F1182" s="4">
        <v>110</v>
      </c>
      <c r="G1182" s="7">
        <v>554551.99534100003</v>
      </c>
      <c r="H1182" s="7">
        <v>2094186.1901</v>
      </c>
      <c r="I1182" s="4"/>
    </row>
    <row r="1183" spans="1:9" ht="18.75" hidden="1" customHeight="1" x14ac:dyDescent="0.3">
      <c r="A1183" s="4">
        <v>2562</v>
      </c>
      <c r="B1183" s="4">
        <v>1181</v>
      </c>
      <c r="C1183" s="5" t="s">
        <v>45</v>
      </c>
      <c r="D1183" s="8" t="s">
        <v>46</v>
      </c>
      <c r="E1183" s="4">
        <v>3</v>
      </c>
      <c r="F1183" s="4">
        <v>65</v>
      </c>
      <c r="G1183" s="7">
        <v>554552.55203300004</v>
      </c>
      <c r="H1183" s="7">
        <v>2094182.22903</v>
      </c>
      <c r="I1183" s="4"/>
    </row>
    <row r="1184" spans="1:9" ht="18.75" hidden="1" customHeight="1" x14ac:dyDescent="0.3">
      <c r="A1184" s="4">
        <v>2562</v>
      </c>
      <c r="B1184" s="4">
        <v>1182</v>
      </c>
      <c r="C1184" s="5" t="s">
        <v>45</v>
      </c>
      <c r="D1184" s="8" t="s">
        <v>46</v>
      </c>
      <c r="E1184" s="4">
        <v>3</v>
      </c>
      <c r="F1184" s="4">
        <v>78</v>
      </c>
      <c r="G1184" s="7">
        <v>554552.05956600001</v>
      </c>
      <c r="H1184" s="7">
        <v>2094214.4742999901</v>
      </c>
      <c r="I1184" s="4"/>
    </row>
    <row r="1185" spans="1:9" ht="18.75" hidden="1" customHeight="1" x14ac:dyDescent="0.3">
      <c r="A1185" s="4">
        <v>2562</v>
      </c>
      <c r="B1185" s="4">
        <v>1183</v>
      </c>
      <c r="C1185" s="5" t="s">
        <v>45</v>
      </c>
      <c r="D1185" s="8" t="s">
        <v>46</v>
      </c>
      <c r="E1185" s="4">
        <v>3</v>
      </c>
      <c r="F1185" s="4">
        <v>85</v>
      </c>
      <c r="G1185" s="7">
        <v>554552.61625900003</v>
      </c>
      <c r="H1185" s="7">
        <v>2094210.5132299899</v>
      </c>
      <c r="I1185" s="4"/>
    </row>
    <row r="1186" spans="1:9" ht="18.75" hidden="1" customHeight="1" x14ac:dyDescent="0.3">
      <c r="A1186" s="4">
        <v>2562</v>
      </c>
      <c r="B1186" s="4">
        <v>1184</v>
      </c>
      <c r="C1186" s="5" t="s">
        <v>45</v>
      </c>
      <c r="D1186" s="8" t="s">
        <v>46</v>
      </c>
      <c r="E1186" s="4">
        <v>4</v>
      </c>
      <c r="F1186" s="4">
        <v>156</v>
      </c>
      <c r="G1186" s="7">
        <v>554553.17295100004</v>
      </c>
      <c r="H1186" s="7">
        <v>2094206.55216</v>
      </c>
      <c r="I1186" s="4"/>
    </row>
    <row r="1187" spans="1:9" ht="18.75" hidden="1" customHeight="1" x14ac:dyDescent="0.3">
      <c r="A1187" s="4">
        <v>2562</v>
      </c>
      <c r="B1187" s="4">
        <v>1185</v>
      </c>
      <c r="C1187" s="5" t="s">
        <v>45</v>
      </c>
      <c r="D1187" s="8" t="s">
        <v>46</v>
      </c>
      <c r="E1187" s="4">
        <v>6</v>
      </c>
      <c r="F1187" s="4">
        <v>201</v>
      </c>
      <c r="G1187" s="7">
        <v>554553.72964399902</v>
      </c>
      <c r="H1187" s="7">
        <v>2094202.5910799899</v>
      </c>
      <c r="I1187" s="4"/>
    </row>
    <row r="1188" spans="1:9" ht="18.75" hidden="1" customHeight="1" x14ac:dyDescent="0.3">
      <c r="A1188" s="4">
        <v>2562</v>
      </c>
      <c r="B1188" s="4">
        <v>1186</v>
      </c>
      <c r="C1188" s="5" t="s">
        <v>47</v>
      </c>
      <c r="D1188" s="8" t="s">
        <v>48</v>
      </c>
      <c r="E1188" s="4">
        <v>3</v>
      </c>
      <c r="F1188" s="4">
        <v>25</v>
      </c>
      <c r="G1188" s="7">
        <v>554554.28633599903</v>
      </c>
      <c r="H1188" s="7">
        <v>2094198.63001</v>
      </c>
      <c r="I1188" s="4"/>
    </row>
    <row r="1189" spans="1:9" ht="18.75" hidden="1" customHeight="1" x14ac:dyDescent="0.3">
      <c r="A1189" s="4">
        <v>2562</v>
      </c>
      <c r="B1189" s="4">
        <v>1187</v>
      </c>
      <c r="C1189" s="5" t="s">
        <v>47</v>
      </c>
      <c r="D1189" s="8" t="s">
        <v>48</v>
      </c>
      <c r="E1189" s="4">
        <v>2</v>
      </c>
      <c r="F1189" s="4">
        <v>34</v>
      </c>
      <c r="G1189" s="7">
        <v>554554.84302799904</v>
      </c>
      <c r="H1189" s="7">
        <v>2094194.66894</v>
      </c>
      <c r="I1189" s="4"/>
    </row>
    <row r="1190" spans="1:9" ht="18.75" hidden="1" customHeight="1" x14ac:dyDescent="0.3">
      <c r="A1190" s="4">
        <v>2562</v>
      </c>
      <c r="B1190" s="4">
        <v>1188</v>
      </c>
      <c r="C1190" s="5" t="s">
        <v>47</v>
      </c>
      <c r="D1190" s="8" t="s">
        <v>48</v>
      </c>
      <c r="E1190" s="4">
        <v>3</v>
      </c>
      <c r="F1190" s="4">
        <v>40</v>
      </c>
      <c r="G1190" s="7">
        <v>554555.39972099895</v>
      </c>
      <c r="H1190" s="7">
        <v>2094190.70787</v>
      </c>
      <c r="I1190" s="4"/>
    </row>
    <row r="1191" spans="1:9" ht="18.75" hidden="1" customHeight="1" x14ac:dyDescent="0.3">
      <c r="A1191" s="4">
        <v>2562</v>
      </c>
      <c r="B1191" s="4">
        <v>1189</v>
      </c>
      <c r="C1191" s="5" t="s">
        <v>47</v>
      </c>
      <c r="D1191" s="8" t="s">
        <v>48</v>
      </c>
      <c r="E1191" s="4">
        <v>4</v>
      </c>
      <c r="F1191" s="4">
        <v>28</v>
      </c>
      <c r="G1191" s="7">
        <v>554555.95641300001</v>
      </c>
      <c r="H1191" s="7">
        <v>2094186.7468000001</v>
      </c>
      <c r="I1191" s="4"/>
    </row>
    <row r="1192" spans="1:9" ht="18.75" hidden="1" customHeight="1" x14ac:dyDescent="0.3">
      <c r="A1192" s="4">
        <v>2562</v>
      </c>
      <c r="B1192" s="4">
        <v>1190</v>
      </c>
      <c r="C1192" s="5" t="s">
        <v>47</v>
      </c>
      <c r="D1192" s="8" t="s">
        <v>48</v>
      </c>
      <c r="E1192" s="4">
        <v>3</v>
      </c>
      <c r="F1192" s="4">
        <v>22</v>
      </c>
      <c r="G1192" s="7">
        <v>554556.51310600003</v>
      </c>
      <c r="H1192" s="7">
        <v>2094182.78572</v>
      </c>
      <c r="I1192" s="4"/>
    </row>
    <row r="1193" spans="1:9" ht="18.75" hidden="1" customHeight="1" x14ac:dyDescent="0.3">
      <c r="A1193" s="4">
        <v>2562</v>
      </c>
      <c r="B1193" s="4">
        <v>1191</v>
      </c>
      <c r="C1193" s="5" t="s">
        <v>47</v>
      </c>
      <c r="D1193" s="8" t="s">
        <v>48</v>
      </c>
      <c r="E1193" s="4">
        <v>2</v>
      </c>
      <c r="F1193" s="4">
        <v>38</v>
      </c>
      <c r="G1193" s="7">
        <v>554501.25888600003</v>
      </c>
      <c r="H1193" s="7">
        <v>2094142.3161200001</v>
      </c>
      <c r="I1193" s="4"/>
    </row>
    <row r="1194" spans="1:9" ht="18.75" hidden="1" customHeight="1" x14ac:dyDescent="0.3">
      <c r="A1194" s="4">
        <v>2562</v>
      </c>
      <c r="B1194" s="4">
        <v>1192</v>
      </c>
      <c r="C1194" s="5" t="s">
        <v>47</v>
      </c>
      <c r="D1194" s="8" t="s">
        <v>48</v>
      </c>
      <c r="E1194" s="4">
        <v>3</v>
      </c>
      <c r="F1194" s="4">
        <v>41</v>
      </c>
      <c r="G1194" s="7">
        <v>554505.219958</v>
      </c>
      <c r="H1194" s="7">
        <v>2094142.8728100001</v>
      </c>
      <c r="I1194" s="4"/>
    </row>
    <row r="1195" spans="1:9" ht="18.75" hidden="1" customHeight="1" x14ac:dyDescent="0.3">
      <c r="A1195" s="4">
        <v>2562</v>
      </c>
      <c r="B1195" s="4">
        <v>1193</v>
      </c>
      <c r="C1195" s="5" t="s">
        <v>47</v>
      </c>
      <c r="D1195" s="8" t="s">
        <v>48</v>
      </c>
      <c r="E1195" s="4">
        <v>4</v>
      </c>
      <c r="F1195" s="4">
        <v>29</v>
      </c>
      <c r="G1195" s="7">
        <v>554509.18102999905</v>
      </c>
      <c r="H1195" s="7">
        <v>2094143.4295000001</v>
      </c>
      <c r="I1195" s="4"/>
    </row>
    <row r="1196" spans="1:9" ht="18.75" hidden="1" customHeight="1" x14ac:dyDescent="0.3">
      <c r="A1196" s="4">
        <v>2562</v>
      </c>
      <c r="B1196" s="4">
        <v>1194</v>
      </c>
      <c r="C1196" s="5" t="s">
        <v>47</v>
      </c>
      <c r="D1196" s="8" t="s">
        <v>48</v>
      </c>
      <c r="E1196" s="4">
        <v>3</v>
      </c>
      <c r="F1196" s="4">
        <v>38</v>
      </c>
      <c r="G1196" s="7">
        <v>554513.14210299903</v>
      </c>
      <c r="H1196" s="7">
        <v>2094143.9861900001</v>
      </c>
      <c r="I1196" s="4"/>
    </row>
    <row r="1197" spans="1:9" ht="18.75" hidden="1" customHeight="1" x14ac:dyDescent="0.3">
      <c r="A1197" s="4">
        <v>2562</v>
      </c>
      <c r="B1197" s="4">
        <v>1195</v>
      </c>
      <c r="C1197" s="5" t="s">
        <v>47</v>
      </c>
      <c r="D1197" s="8" t="s">
        <v>48</v>
      </c>
      <c r="E1197" s="4">
        <v>2</v>
      </c>
      <c r="F1197" s="4">
        <v>49</v>
      </c>
      <c r="G1197" s="7">
        <v>554517.10317500005</v>
      </c>
      <c r="H1197" s="7">
        <v>2094144.5428899899</v>
      </c>
      <c r="I1197" s="4"/>
    </row>
    <row r="1198" spans="1:9" ht="18.75" hidden="1" customHeight="1" x14ac:dyDescent="0.3">
      <c r="A1198" s="4">
        <v>2562</v>
      </c>
      <c r="B1198" s="4">
        <v>1196</v>
      </c>
      <c r="C1198" s="5" t="s">
        <v>47</v>
      </c>
      <c r="D1198" s="8" t="s">
        <v>48</v>
      </c>
      <c r="E1198" s="4">
        <v>3</v>
      </c>
      <c r="F1198" s="4">
        <v>26</v>
      </c>
      <c r="G1198" s="7">
        <v>554552.75282499904</v>
      </c>
      <c r="H1198" s="7">
        <v>2094149.5531200001</v>
      </c>
      <c r="I1198" s="4"/>
    </row>
    <row r="1199" spans="1:9" ht="18.75" hidden="1" customHeight="1" x14ac:dyDescent="0.3">
      <c r="A1199" s="4">
        <v>2562</v>
      </c>
      <c r="B1199" s="4">
        <v>1197</v>
      </c>
      <c r="C1199" s="5" t="s">
        <v>47</v>
      </c>
      <c r="D1199" s="8" t="s">
        <v>48</v>
      </c>
      <c r="E1199" s="4">
        <v>4</v>
      </c>
      <c r="F1199" s="4">
        <v>38</v>
      </c>
      <c r="G1199" s="7">
        <v>554556.71389799903</v>
      </c>
      <c r="H1199" s="7">
        <v>2094150.1098100001</v>
      </c>
      <c r="I1199" s="4"/>
    </row>
    <row r="1200" spans="1:9" ht="18.75" hidden="1" customHeight="1" x14ac:dyDescent="0.3">
      <c r="A1200" s="4">
        <v>2562</v>
      </c>
      <c r="B1200" s="4">
        <v>1198</v>
      </c>
      <c r="C1200" s="5" t="s">
        <v>47</v>
      </c>
      <c r="D1200" s="8" t="s">
        <v>48</v>
      </c>
      <c r="E1200" s="4">
        <v>3</v>
      </c>
      <c r="F1200" s="4">
        <v>41</v>
      </c>
      <c r="G1200" s="7">
        <v>554560.67497000005</v>
      </c>
      <c r="H1200" s="7">
        <v>2094150.6665000001</v>
      </c>
      <c r="I1200" s="4"/>
    </row>
    <row r="1201" spans="1:9" ht="18.75" hidden="1" customHeight="1" x14ac:dyDescent="0.3">
      <c r="A1201" s="4">
        <v>2562</v>
      </c>
      <c r="B1201" s="4">
        <v>1199</v>
      </c>
      <c r="C1201" s="5" t="s">
        <v>49</v>
      </c>
      <c r="D1201" s="6" t="s">
        <v>50</v>
      </c>
      <c r="E1201" s="4">
        <v>5</v>
      </c>
      <c r="F1201" s="4">
        <v>164</v>
      </c>
      <c r="G1201" s="7">
        <v>554560.11827800004</v>
      </c>
      <c r="H1201" s="7">
        <v>2094154.62757</v>
      </c>
      <c r="I1201" s="4"/>
    </row>
    <row r="1202" spans="1:9" ht="18.75" hidden="1" customHeight="1" x14ac:dyDescent="0.3">
      <c r="A1202" s="4">
        <v>2562</v>
      </c>
      <c r="B1202" s="4">
        <v>1200</v>
      </c>
      <c r="C1202" s="5" t="s">
        <v>49</v>
      </c>
      <c r="D1202" s="6" t="s">
        <v>50</v>
      </c>
      <c r="E1202" s="4">
        <v>6</v>
      </c>
      <c r="F1202" s="4">
        <v>161</v>
      </c>
      <c r="G1202" s="7">
        <v>554556.15720500005</v>
      </c>
      <c r="H1202" s="7">
        <v>2094154.07088</v>
      </c>
      <c r="I1202" s="4"/>
    </row>
    <row r="1203" spans="1:9" ht="18.75" hidden="1" customHeight="1" x14ac:dyDescent="0.3">
      <c r="A1203" s="4">
        <v>2562</v>
      </c>
      <c r="B1203" s="4">
        <v>1201</v>
      </c>
      <c r="C1203" s="5" t="s">
        <v>49</v>
      </c>
      <c r="D1203" s="6" t="s">
        <v>50</v>
      </c>
      <c r="E1203" s="4">
        <v>7</v>
      </c>
      <c r="F1203" s="4">
        <v>178</v>
      </c>
      <c r="G1203" s="7">
        <v>554552.19613299903</v>
      </c>
      <c r="H1203" s="7">
        <v>2094153.51419</v>
      </c>
      <c r="I1203" s="4"/>
    </row>
    <row r="1204" spans="1:9" ht="18.75" hidden="1" customHeight="1" x14ac:dyDescent="0.3">
      <c r="A1204" s="4">
        <v>2562</v>
      </c>
      <c r="B1204" s="4">
        <v>1202</v>
      </c>
      <c r="C1204" s="5" t="s">
        <v>49</v>
      </c>
      <c r="D1204" s="6" t="s">
        <v>50</v>
      </c>
      <c r="E1204" s="4">
        <v>6</v>
      </c>
      <c r="F1204" s="4">
        <v>177</v>
      </c>
      <c r="G1204" s="7">
        <v>554551.63944099902</v>
      </c>
      <c r="H1204" s="7">
        <v>2094157.47526</v>
      </c>
      <c r="I1204" s="4"/>
    </row>
    <row r="1205" spans="1:9" ht="18.75" hidden="1" customHeight="1" x14ac:dyDescent="0.3">
      <c r="A1205" s="4">
        <v>2562</v>
      </c>
      <c r="B1205" s="4">
        <v>1203</v>
      </c>
      <c r="C1205" s="5" t="s">
        <v>49</v>
      </c>
      <c r="D1205" s="6" t="s">
        <v>50</v>
      </c>
      <c r="E1205" s="4">
        <v>9</v>
      </c>
      <c r="F1205" s="4">
        <v>194</v>
      </c>
      <c r="G1205" s="7">
        <v>554555.60051300004</v>
      </c>
      <c r="H1205" s="7">
        <v>2094158.03195</v>
      </c>
      <c r="I1205" s="4"/>
    </row>
    <row r="1206" spans="1:9" ht="18.75" hidden="1" customHeight="1" x14ac:dyDescent="0.3">
      <c r="A1206" s="4">
        <v>2562</v>
      </c>
      <c r="B1206" s="4">
        <v>1204</v>
      </c>
      <c r="C1206" s="5" t="s">
        <v>49</v>
      </c>
      <c r="D1206" s="6" t="s">
        <v>50</v>
      </c>
      <c r="E1206" s="4">
        <v>6</v>
      </c>
      <c r="F1206" s="4">
        <v>173</v>
      </c>
      <c r="G1206" s="7">
        <v>554559.56158500002</v>
      </c>
      <c r="H1206" s="7">
        <v>2094158.58865</v>
      </c>
      <c r="I1206" s="4"/>
    </row>
    <row r="1207" spans="1:9" ht="18.75" hidden="1" customHeight="1" x14ac:dyDescent="0.3">
      <c r="A1207" s="4">
        <v>2562</v>
      </c>
      <c r="B1207" s="4">
        <v>1205</v>
      </c>
      <c r="C1207" s="5" t="s">
        <v>49</v>
      </c>
      <c r="D1207" s="6" t="s">
        <v>50</v>
      </c>
      <c r="E1207" s="4">
        <v>7</v>
      </c>
      <c r="F1207" s="4">
        <v>191</v>
      </c>
      <c r="G1207" s="7">
        <v>554559.004893</v>
      </c>
      <c r="H1207" s="7">
        <v>2094162.54972</v>
      </c>
      <c r="I1207" s="4"/>
    </row>
    <row r="1208" spans="1:9" ht="18.75" hidden="1" customHeight="1" x14ac:dyDescent="0.3">
      <c r="A1208" s="4">
        <v>2562</v>
      </c>
      <c r="B1208" s="4">
        <v>1206</v>
      </c>
      <c r="C1208" s="5" t="s">
        <v>49</v>
      </c>
      <c r="D1208" s="6" t="s">
        <v>50</v>
      </c>
      <c r="E1208" s="4">
        <v>6</v>
      </c>
      <c r="F1208" s="4">
        <v>220</v>
      </c>
      <c r="G1208" s="7">
        <v>554551.08274800004</v>
      </c>
      <c r="H1208" s="7">
        <v>2094161.4363299899</v>
      </c>
      <c r="I1208" s="4"/>
    </row>
    <row r="1209" spans="1:9" ht="18.75" hidden="1" customHeight="1" x14ac:dyDescent="0.3">
      <c r="A1209" s="4">
        <v>2562</v>
      </c>
      <c r="B1209" s="4">
        <v>1207</v>
      </c>
      <c r="C1209" s="5" t="s">
        <v>49</v>
      </c>
      <c r="D1209" s="6" t="s">
        <v>50</v>
      </c>
      <c r="E1209" s="4">
        <v>2</v>
      </c>
      <c r="F1209" s="4">
        <v>152</v>
      </c>
      <c r="G1209" s="7">
        <v>554555.04382100003</v>
      </c>
      <c r="H1209" s="7">
        <v>2094161.99303</v>
      </c>
      <c r="I1209" s="4"/>
    </row>
    <row r="1210" spans="1:9" ht="18.75" hidden="1" customHeight="1" x14ac:dyDescent="0.3">
      <c r="A1210" s="4">
        <v>2562</v>
      </c>
      <c r="B1210" s="4">
        <v>1208</v>
      </c>
      <c r="C1210" s="5" t="s">
        <v>49</v>
      </c>
      <c r="D1210" s="6" t="s">
        <v>50</v>
      </c>
      <c r="E1210" s="4">
        <v>3</v>
      </c>
      <c r="F1210" s="4">
        <v>174</v>
      </c>
      <c r="G1210" s="7">
        <v>554554.48712800001</v>
      </c>
      <c r="H1210" s="7">
        <v>2094165.9541</v>
      </c>
      <c r="I1210" s="4"/>
    </row>
    <row r="1211" spans="1:9" ht="18.75" hidden="1" customHeight="1" x14ac:dyDescent="0.3">
      <c r="A1211" s="4">
        <v>2562</v>
      </c>
      <c r="B1211" s="4">
        <v>1209</v>
      </c>
      <c r="C1211" s="5" t="s">
        <v>49</v>
      </c>
      <c r="D1211" s="6" t="s">
        <v>50</v>
      </c>
      <c r="E1211" s="4">
        <v>7</v>
      </c>
      <c r="F1211" s="4">
        <v>144</v>
      </c>
      <c r="G1211" s="7">
        <v>554558.44819999905</v>
      </c>
      <c r="H1211" s="7">
        <v>2094166.51079</v>
      </c>
      <c r="I1211" s="4"/>
    </row>
    <row r="1212" spans="1:9" ht="18.75" hidden="1" customHeight="1" x14ac:dyDescent="0.3">
      <c r="A1212" s="4">
        <v>2562</v>
      </c>
      <c r="B1212" s="4">
        <v>1210</v>
      </c>
      <c r="C1212" s="5" t="s">
        <v>49</v>
      </c>
      <c r="D1212" s="6" t="s">
        <v>50</v>
      </c>
      <c r="E1212" s="4">
        <v>6</v>
      </c>
      <c r="F1212" s="4">
        <v>164</v>
      </c>
      <c r="G1212" s="7">
        <v>554557.89150799904</v>
      </c>
      <c r="H1212" s="7">
        <v>2094170.4718599899</v>
      </c>
      <c r="I1212" s="4"/>
    </row>
    <row r="1213" spans="1:9" ht="18.75" hidden="1" customHeight="1" x14ac:dyDescent="0.3">
      <c r="A1213" s="4">
        <v>2562</v>
      </c>
      <c r="B1213" s="4">
        <v>1211</v>
      </c>
      <c r="C1213" s="5" t="s">
        <v>49</v>
      </c>
      <c r="D1213" s="6" t="s">
        <v>50</v>
      </c>
      <c r="E1213" s="4">
        <v>6</v>
      </c>
      <c r="F1213" s="4">
        <v>173</v>
      </c>
      <c r="G1213" s="7">
        <v>554553.930436</v>
      </c>
      <c r="H1213" s="7">
        <v>2094169.9151699899</v>
      </c>
      <c r="I1213" s="4"/>
    </row>
    <row r="1214" spans="1:9" ht="18.75" hidden="1" customHeight="1" x14ac:dyDescent="0.3">
      <c r="A1214" s="4">
        <v>2562</v>
      </c>
      <c r="B1214" s="4">
        <v>1212</v>
      </c>
      <c r="C1214" s="5" t="s">
        <v>49</v>
      </c>
      <c r="D1214" s="6" t="s">
        <v>50</v>
      </c>
      <c r="E1214" s="4">
        <v>7</v>
      </c>
      <c r="F1214" s="4">
        <v>178</v>
      </c>
      <c r="G1214" s="7">
        <v>554553.37374299904</v>
      </c>
      <c r="H1214" s="7">
        <v>2094173.8762399899</v>
      </c>
      <c r="I1214" s="4"/>
    </row>
    <row r="1215" spans="1:9" ht="18.75" hidden="1" customHeight="1" x14ac:dyDescent="0.3">
      <c r="A1215" s="4">
        <v>2562</v>
      </c>
      <c r="B1215" s="4">
        <v>1213</v>
      </c>
      <c r="C1215" s="5" t="s">
        <v>49</v>
      </c>
      <c r="D1215" s="6" t="s">
        <v>50</v>
      </c>
      <c r="E1215" s="4">
        <v>6</v>
      </c>
      <c r="F1215" s="4">
        <v>179</v>
      </c>
      <c r="G1215" s="7">
        <v>554552.81705099903</v>
      </c>
      <c r="H1215" s="7">
        <v>2094177.8373199899</v>
      </c>
      <c r="I1215" s="4"/>
    </row>
    <row r="1216" spans="1:9" ht="18.75" hidden="1" customHeight="1" x14ac:dyDescent="0.3">
      <c r="A1216" s="4">
        <v>2562</v>
      </c>
      <c r="B1216" s="4">
        <v>1214</v>
      </c>
      <c r="C1216" s="5" t="s">
        <v>49</v>
      </c>
      <c r="D1216" s="6" t="s">
        <v>50</v>
      </c>
      <c r="E1216" s="4">
        <v>3</v>
      </c>
      <c r="F1216" s="4">
        <v>191</v>
      </c>
      <c r="G1216" s="7">
        <v>554557.33481599903</v>
      </c>
      <c r="H1216" s="7">
        <v>2094174.43294</v>
      </c>
      <c r="I1216" s="4"/>
    </row>
    <row r="1217" spans="1:9" ht="18.75" hidden="1" customHeight="1" x14ac:dyDescent="0.3">
      <c r="A1217" s="4">
        <v>2562</v>
      </c>
      <c r="B1217" s="4">
        <v>1215</v>
      </c>
      <c r="C1217" s="5" t="s">
        <v>49</v>
      </c>
      <c r="D1217" s="6" t="s">
        <v>50</v>
      </c>
      <c r="E1217" s="4">
        <v>6</v>
      </c>
      <c r="F1217" s="4">
        <v>194</v>
      </c>
      <c r="G1217" s="7">
        <v>554556.77812300005</v>
      </c>
      <c r="H1217" s="7">
        <v>2094178.3940099899</v>
      </c>
      <c r="I1217" s="4"/>
    </row>
    <row r="1218" spans="1:9" ht="18.75" hidden="1" customHeight="1" x14ac:dyDescent="0.3">
      <c r="A1218" s="4">
        <v>2562</v>
      </c>
      <c r="B1218" s="4">
        <v>1216</v>
      </c>
      <c r="C1218" s="5" t="s">
        <v>49</v>
      </c>
      <c r="D1218" s="6" t="s">
        <v>50</v>
      </c>
      <c r="E1218" s="4">
        <v>4</v>
      </c>
      <c r="F1218" s="4">
        <v>179</v>
      </c>
      <c r="G1218" s="7">
        <v>554497.36203900003</v>
      </c>
      <c r="H1218" s="7">
        <v>2094170.0436199901</v>
      </c>
      <c r="I1218" s="4"/>
    </row>
    <row r="1219" spans="1:9" ht="18.75" hidden="1" customHeight="1" x14ac:dyDescent="0.3">
      <c r="A1219" s="4">
        <v>2562</v>
      </c>
      <c r="B1219" s="4">
        <v>1217</v>
      </c>
      <c r="C1219" s="5" t="s">
        <v>49</v>
      </c>
      <c r="D1219" s="6" t="s">
        <v>50</v>
      </c>
      <c r="E1219" s="4">
        <v>6</v>
      </c>
      <c r="F1219" s="4">
        <v>191</v>
      </c>
      <c r="G1219" s="7">
        <v>554497.91873100004</v>
      </c>
      <c r="H1219" s="7">
        <v>2094166.0825499899</v>
      </c>
      <c r="I1219" s="4"/>
    </row>
    <row r="1220" spans="1:9" ht="18.75" hidden="1" customHeight="1" x14ac:dyDescent="0.3">
      <c r="A1220" s="4">
        <v>2562</v>
      </c>
      <c r="B1220" s="4">
        <v>1218</v>
      </c>
      <c r="C1220" s="5" t="s">
        <v>49</v>
      </c>
      <c r="D1220" s="6" t="s">
        <v>50</v>
      </c>
      <c r="E1220" s="4">
        <v>3</v>
      </c>
      <c r="F1220" s="4">
        <v>179</v>
      </c>
      <c r="G1220" s="7">
        <v>554498.47542399901</v>
      </c>
      <c r="H1220" s="7">
        <v>2094162.12148</v>
      </c>
      <c r="I1220" s="4"/>
    </row>
    <row r="1221" spans="1:9" ht="18.75" hidden="1" customHeight="1" x14ac:dyDescent="0.3">
      <c r="A1221" s="4">
        <v>2562</v>
      </c>
      <c r="B1221" s="4">
        <v>1219</v>
      </c>
      <c r="C1221" s="5" t="s">
        <v>49</v>
      </c>
      <c r="D1221" s="6" t="s">
        <v>50</v>
      </c>
      <c r="E1221" s="4">
        <v>7</v>
      </c>
      <c r="F1221" s="4">
        <v>155</v>
      </c>
      <c r="G1221" s="7">
        <v>554499.03211599903</v>
      </c>
      <c r="H1221" s="7">
        <v>2094158.1603999899</v>
      </c>
      <c r="I1221" s="4"/>
    </row>
    <row r="1222" spans="1:9" ht="18.75" hidden="1" customHeight="1" x14ac:dyDescent="0.3">
      <c r="A1222" s="4">
        <v>2562</v>
      </c>
      <c r="B1222" s="4">
        <v>1220</v>
      </c>
      <c r="C1222" s="5" t="s">
        <v>49</v>
      </c>
      <c r="D1222" s="6" t="s">
        <v>50</v>
      </c>
      <c r="E1222" s="4">
        <v>2</v>
      </c>
      <c r="F1222" s="4">
        <v>153</v>
      </c>
      <c r="G1222" s="7">
        <v>554499.58880899905</v>
      </c>
      <c r="H1222" s="7">
        <v>2094154.19933</v>
      </c>
      <c r="I1222" s="4"/>
    </row>
    <row r="1223" spans="1:9" ht="18.75" hidden="1" customHeight="1" x14ac:dyDescent="0.3">
      <c r="A1223" s="4">
        <v>2562</v>
      </c>
      <c r="B1223" s="4">
        <v>1221</v>
      </c>
      <c r="C1223" s="5" t="s">
        <v>49</v>
      </c>
      <c r="D1223" s="6" t="s">
        <v>50</v>
      </c>
      <c r="E1223" s="4">
        <v>6</v>
      </c>
      <c r="F1223" s="4">
        <v>201</v>
      </c>
      <c r="G1223" s="7">
        <v>554500.14550099894</v>
      </c>
      <c r="H1223" s="7">
        <v>2094150.23826</v>
      </c>
      <c r="I1223" s="4"/>
    </row>
    <row r="1224" spans="1:9" ht="18.75" hidden="1" customHeight="1" x14ac:dyDescent="0.3">
      <c r="A1224" s="4">
        <v>2562</v>
      </c>
      <c r="B1224" s="4">
        <v>1222</v>
      </c>
      <c r="C1224" s="5" t="s">
        <v>49</v>
      </c>
      <c r="D1224" s="6" t="s">
        <v>50</v>
      </c>
      <c r="E1224" s="4">
        <v>6</v>
      </c>
      <c r="F1224" s="4">
        <v>179</v>
      </c>
      <c r="G1224" s="7">
        <v>554500.702193</v>
      </c>
      <c r="H1224" s="7">
        <v>2094146.2771900001</v>
      </c>
      <c r="I1224" s="4"/>
    </row>
    <row r="1225" spans="1:9" ht="18.75" hidden="1" customHeight="1" x14ac:dyDescent="0.3">
      <c r="A1225" s="4">
        <v>2562</v>
      </c>
      <c r="B1225" s="4">
        <v>1223</v>
      </c>
      <c r="C1225" s="5" t="s">
        <v>49</v>
      </c>
      <c r="D1225" s="6" t="s">
        <v>50</v>
      </c>
      <c r="E1225" s="4">
        <v>3</v>
      </c>
      <c r="F1225" s="4">
        <v>134</v>
      </c>
      <c r="G1225" s="7">
        <v>554501.32311100001</v>
      </c>
      <c r="H1225" s="7">
        <v>2094170.6003099901</v>
      </c>
      <c r="I1225" s="4"/>
    </row>
    <row r="1226" spans="1:9" ht="18.75" hidden="1" customHeight="1" x14ac:dyDescent="0.3">
      <c r="A1226" s="4">
        <v>2562</v>
      </c>
      <c r="B1226" s="4">
        <v>1224</v>
      </c>
      <c r="C1226" s="5" t="s">
        <v>49</v>
      </c>
      <c r="D1226" s="6" t="s">
        <v>50</v>
      </c>
      <c r="E1226" s="4">
        <v>4</v>
      </c>
      <c r="F1226" s="4">
        <v>152</v>
      </c>
      <c r="G1226" s="7">
        <v>554501.87980400003</v>
      </c>
      <c r="H1226" s="7">
        <v>2094166.6392399899</v>
      </c>
      <c r="I1226" s="4"/>
    </row>
    <row r="1227" spans="1:9" ht="18.75" hidden="1" customHeight="1" x14ac:dyDescent="0.3">
      <c r="A1227" s="4">
        <v>2562</v>
      </c>
      <c r="B1227" s="4">
        <v>1225</v>
      </c>
      <c r="C1227" s="5" t="s">
        <v>49</v>
      </c>
      <c r="D1227" s="6" t="s">
        <v>50</v>
      </c>
      <c r="E1227" s="4">
        <v>6</v>
      </c>
      <c r="F1227" s="4">
        <v>179</v>
      </c>
      <c r="G1227" s="7">
        <v>554502.43649600004</v>
      </c>
      <c r="H1227" s="7">
        <v>2094162.67817</v>
      </c>
      <c r="I1227" s="4"/>
    </row>
    <row r="1228" spans="1:9" ht="18.75" hidden="1" customHeight="1" x14ac:dyDescent="0.3">
      <c r="A1228" s="4">
        <v>2562</v>
      </c>
      <c r="B1228" s="4">
        <v>1226</v>
      </c>
      <c r="C1228" s="5" t="s">
        <v>49</v>
      </c>
      <c r="D1228" s="6" t="s">
        <v>50</v>
      </c>
      <c r="E1228" s="4">
        <v>2</v>
      </c>
      <c r="F1228" s="4">
        <v>163</v>
      </c>
      <c r="G1228" s="7">
        <v>554502.99318899901</v>
      </c>
      <c r="H1228" s="7">
        <v>2094158.7171</v>
      </c>
      <c r="I1228" s="4"/>
    </row>
    <row r="1229" spans="1:9" ht="18.75" hidden="1" customHeight="1" x14ac:dyDescent="0.3">
      <c r="A1229" s="4">
        <v>2562</v>
      </c>
      <c r="B1229" s="4">
        <v>1227</v>
      </c>
      <c r="C1229" s="5" t="s">
        <v>49</v>
      </c>
      <c r="D1229" s="6" t="s">
        <v>50</v>
      </c>
      <c r="E1229" s="4">
        <v>6</v>
      </c>
      <c r="F1229" s="4">
        <v>190</v>
      </c>
      <c r="G1229" s="7">
        <v>554503.54988099902</v>
      </c>
      <c r="H1229" s="7">
        <v>2094154.75602</v>
      </c>
      <c r="I1229" s="4"/>
    </row>
    <row r="1230" spans="1:9" ht="18.75" hidden="1" customHeight="1" x14ac:dyDescent="0.3">
      <c r="A1230" s="4">
        <v>2562</v>
      </c>
      <c r="B1230" s="4">
        <v>1228</v>
      </c>
      <c r="C1230" s="5" t="s">
        <v>49</v>
      </c>
      <c r="D1230" s="6" t="s">
        <v>50</v>
      </c>
      <c r="E1230" s="4">
        <v>7</v>
      </c>
      <c r="F1230" s="4">
        <v>174</v>
      </c>
      <c r="G1230" s="7">
        <v>554504.10657299904</v>
      </c>
      <c r="H1230" s="7">
        <v>2094150.79495</v>
      </c>
      <c r="I1230" s="4"/>
    </row>
    <row r="1231" spans="1:9" ht="18.75" hidden="1" customHeight="1" x14ac:dyDescent="0.3">
      <c r="A1231" s="4">
        <v>2562</v>
      </c>
      <c r="B1231" s="4">
        <v>1229</v>
      </c>
      <c r="C1231" s="5" t="s">
        <v>49</v>
      </c>
      <c r="D1231" s="6" t="s">
        <v>50</v>
      </c>
      <c r="E1231" s="4">
        <v>4</v>
      </c>
      <c r="F1231" s="4">
        <v>201</v>
      </c>
      <c r="G1231" s="7">
        <v>554504.66326599906</v>
      </c>
      <c r="H1231" s="7">
        <v>2094146.83388</v>
      </c>
      <c r="I1231" s="4"/>
    </row>
    <row r="1232" spans="1:9" ht="18.75" hidden="1" customHeight="1" x14ac:dyDescent="0.3">
      <c r="A1232" s="4">
        <v>2562</v>
      </c>
      <c r="B1232" s="4">
        <v>1230</v>
      </c>
      <c r="C1232" s="5" t="s">
        <v>49</v>
      </c>
      <c r="D1232" s="6" t="s">
        <v>50</v>
      </c>
      <c r="E1232" s="4">
        <v>6</v>
      </c>
      <c r="F1232" s="4">
        <v>216</v>
      </c>
      <c r="G1232" s="7">
        <v>554505.28418399906</v>
      </c>
      <c r="H1232" s="7">
        <v>2094171.15701</v>
      </c>
      <c r="I1232" s="4"/>
    </row>
    <row r="1233" spans="1:9" ht="18.75" hidden="1" customHeight="1" x14ac:dyDescent="0.3">
      <c r="A1233" s="4">
        <v>2562</v>
      </c>
      <c r="B1233" s="4">
        <v>1231</v>
      </c>
      <c r="C1233" s="5" t="s">
        <v>49</v>
      </c>
      <c r="D1233" s="6" t="s">
        <v>50</v>
      </c>
      <c r="E1233" s="4">
        <v>7</v>
      </c>
      <c r="F1233" s="4">
        <v>206</v>
      </c>
      <c r="G1233" s="7">
        <v>554505.840876</v>
      </c>
      <c r="H1233" s="7">
        <v>2094167.1959299899</v>
      </c>
      <c r="I1233" s="4"/>
    </row>
    <row r="1234" spans="1:9" ht="18.75" hidden="1" customHeight="1" x14ac:dyDescent="0.3">
      <c r="A1234" s="4">
        <v>2562</v>
      </c>
      <c r="B1234" s="4">
        <v>1232</v>
      </c>
      <c r="C1234" s="5" t="s">
        <v>49</v>
      </c>
      <c r="D1234" s="6" t="s">
        <v>50</v>
      </c>
      <c r="E1234" s="4">
        <v>3</v>
      </c>
      <c r="F1234" s="4">
        <v>141</v>
      </c>
      <c r="G1234" s="7">
        <v>554506.39756800001</v>
      </c>
      <c r="H1234" s="7">
        <v>2094163.23486</v>
      </c>
      <c r="I1234" s="4"/>
    </row>
    <row r="1235" spans="1:9" ht="18.75" hidden="1" customHeight="1" x14ac:dyDescent="0.3">
      <c r="A1235" s="4">
        <v>2562</v>
      </c>
      <c r="B1235" s="4">
        <v>1233</v>
      </c>
      <c r="C1235" s="5" t="s">
        <v>49</v>
      </c>
      <c r="D1235" s="6" t="s">
        <v>50</v>
      </c>
      <c r="E1235" s="4">
        <v>6</v>
      </c>
      <c r="F1235" s="4">
        <v>174</v>
      </c>
      <c r="G1235" s="7">
        <v>554506.95426100004</v>
      </c>
      <c r="H1235" s="7">
        <v>2094159.27379</v>
      </c>
      <c r="I1235" s="4"/>
    </row>
    <row r="1236" spans="1:9" ht="18.75" hidden="1" customHeight="1" x14ac:dyDescent="0.3">
      <c r="A1236" s="4">
        <v>2562</v>
      </c>
      <c r="B1236" s="4">
        <v>1234</v>
      </c>
      <c r="C1236" s="5" t="s">
        <v>49</v>
      </c>
      <c r="D1236" s="6" t="s">
        <v>50</v>
      </c>
      <c r="E1236" s="4">
        <v>6</v>
      </c>
      <c r="F1236" s="4">
        <v>192</v>
      </c>
      <c r="G1236" s="7">
        <v>554507.51095300005</v>
      </c>
      <c r="H1236" s="7">
        <v>2094155.31272</v>
      </c>
      <c r="I1236" s="4"/>
    </row>
    <row r="1237" spans="1:9" ht="18.75" hidden="1" customHeight="1" x14ac:dyDescent="0.3">
      <c r="A1237" s="4">
        <v>2562</v>
      </c>
      <c r="B1237" s="4">
        <v>1235</v>
      </c>
      <c r="C1237" s="5" t="s">
        <v>49</v>
      </c>
      <c r="D1237" s="6" t="s">
        <v>50</v>
      </c>
      <c r="E1237" s="4">
        <v>2</v>
      </c>
      <c r="F1237" s="4">
        <v>152</v>
      </c>
      <c r="G1237" s="7">
        <v>554508.06764599902</v>
      </c>
      <c r="H1237" s="7">
        <v>2094151.35164</v>
      </c>
      <c r="I1237" s="4"/>
    </row>
    <row r="1238" spans="1:9" ht="18.75" hidden="1" customHeight="1" x14ac:dyDescent="0.3">
      <c r="A1238" s="4">
        <v>2562</v>
      </c>
      <c r="B1238" s="4">
        <v>1236</v>
      </c>
      <c r="C1238" s="5" t="s">
        <v>49</v>
      </c>
      <c r="D1238" s="6" t="s">
        <v>50</v>
      </c>
      <c r="E1238" s="4">
        <v>6</v>
      </c>
      <c r="F1238" s="4">
        <v>201</v>
      </c>
      <c r="G1238" s="7">
        <v>554508.62433799903</v>
      </c>
      <c r="H1238" s="7">
        <v>2094147.39057</v>
      </c>
      <c r="I1238" s="4"/>
    </row>
    <row r="1239" spans="1:9" ht="18.75" hidden="1" customHeight="1" x14ac:dyDescent="0.3">
      <c r="A1239" s="4">
        <v>2562</v>
      </c>
      <c r="B1239" s="4">
        <v>1237</v>
      </c>
      <c r="C1239" s="5" t="s">
        <v>49</v>
      </c>
      <c r="D1239" s="6" t="s">
        <v>50</v>
      </c>
      <c r="E1239" s="4">
        <v>7</v>
      </c>
      <c r="F1239" s="4">
        <v>194</v>
      </c>
      <c r="G1239" s="7">
        <v>554509.24525599903</v>
      </c>
      <c r="H1239" s="7">
        <v>2094171.7137</v>
      </c>
      <c r="I1239" s="4"/>
    </row>
    <row r="1240" spans="1:9" ht="18.75" hidden="1" customHeight="1" x14ac:dyDescent="0.3">
      <c r="A1240" s="4">
        <v>2562</v>
      </c>
      <c r="B1240" s="4">
        <v>1238</v>
      </c>
      <c r="C1240" s="5" t="s">
        <v>49</v>
      </c>
      <c r="D1240" s="6" t="s">
        <v>50</v>
      </c>
      <c r="E1240" s="4">
        <v>4</v>
      </c>
      <c r="F1240" s="4">
        <v>190</v>
      </c>
      <c r="G1240" s="7">
        <v>554509.80194799905</v>
      </c>
      <c r="H1240" s="7">
        <v>2094167.75263</v>
      </c>
      <c r="I1240" s="4"/>
    </row>
    <row r="1241" spans="1:9" ht="18.75" hidden="1" customHeight="1" x14ac:dyDescent="0.3">
      <c r="A1241" s="4">
        <v>2562</v>
      </c>
      <c r="B1241" s="4">
        <v>1239</v>
      </c>
      <c r="C1241" s="5" t="s">
        <v>49</v>
      </c>
      <c r="D1241" s="6" t="s">
        <v>50</v>
      </c>
      <c r="E1241" s="4">
        <v>6</v>
      </c>
      <c r="F1241" s="4">
        <v>174</v>
      </c>
      <c r="G1241" s="7">
        <v>554510.358641</v>
      </c>
      <c r="H1241" s="7">
        <v>2094163.79155</v>
      </c>
      <c r="I1241" s="4"/>
    </row>
    <row r="1242" spans="1:9" ht="18.75" hidden="1" customHeight="1" x14ac:dyDescent="0.3">
      <c r="A1242" s="4">
        <v>2562</v>
      </c>
      <c r="B1242" s="4">
        <v>1240</v>
      </c>
      <c r="C1242" s="5" t="s">
        <v>49</v>
      </c>
      <c r="D1242" s="6" t="s">
        <v>50</v>
      </c>
      <c r="E1242" s="4">
        <v>2</v>
      </c>
      <c r="F1242" s="4">
        <v>150</v>
      </c>
      <c r="G1242" s="7">
        <v>554510.91533300001</v>
      </c>
      <c r="H1242" s="7">
        <v>2094159.83048</v>
      </c>
      <c r="I1242" s="4"/>
    </row>
    <row r="1243" spans="1:9" ht="18.75" hidden="1" customHeight="1" x14ac:dyDescent="0.3">
      <c r="A1243" s="4">
        <v>2562</v>
      </c>
      <c r="B1243" s="4">
        <v>1241</v>
      </c>
      <c r="C1243" s="5" t="s">
        <v>49</v>
      </c>
      <c r="D1243" s="6" t="s">
        <v>50</v>
      </c>
      <c r="E1243" s="4">
        <v>6</v>
      </c>
      <c r="F1243" s="4">
        <v>201</v>
      </c>
      <c r="G1243" s="7">
        <v>554511.47202500002</v>
      </c>
      <c r="H1243" s="7">
        <v>2094155.86941</v>
      </c>
      <c r="I1243" s="4"/>
    </row>
    <row r="1244" spans="1:9" ht="18.75" hidden="1" customHeight="1" x14ac:dyDescent="0.3">
      <c r="A1244" s="4">
        <v>2562</v>
      </c>
      <c r="B1244" s="4">
        <v>1242</v>
      </c>
      <c r="C1244" s="5" t="s">
        <v>49</v>
      </c>
      <c r="D1244" s="6" t="s">
        <v>50</v>
      </c>
      <c r="E1244" s="4">
        <v>3</v>
      </c>
      <c r="F1244" s="4">
        <v>152</v>
      </c>
      <c r="G1244" s="7">
        <v>554512.02871800005</v>
      </c>
      <c r="H1244" s="7">
        <v>2094151.9083400001</v>
      </c>
      <c r="I1244" s="4"/>
    </row>
    <row r="1245" spans="1:9" ht="18.75" hidden="1" customHeight="1" x14ac:dyDescent="0.3">
      <c r="A1245" s="4">
        <v>2562</v>
      </c>
      <c r="B1245" s="4">
        <v>1243</v>
      </c>
      <c r="C1245" s="5" t="s">
        <v>49</v>
      </c>
      <c r="D1245" s="6" t="s">
        <v>50</v>
      </c>
      <c r="E1245" s="4">
        <v>6</v>
      </c>
      <c r="F1245" s="4">
        <v>191</v>
      </c>
      <c r="G1245" s="7">
        <v>554512.58541000006</v>
      </c>
      <c r="H1245" s="7">
        <v>2094147.9472699901</v>
      </c>
      <c r="I1245" s="4"/>
    </row>
    <row r="1246" spans="1:9" ht="18.75" hidden="1" customHeight="1" x14ac:dyDescent="0.3">
      <c r="A1246" s="4">
        <v>2562</v>
      </c>
      <c r="B1246" s="4">
        <v>1244</v>
      </c>
      <c r="C1246" s="5" t="s">
        <v>49</v>
      </c>
      <c r="D1246" s="6" t="s">
        <v>50</v>
      </c>
      <c r="E1246" s="4">
        <v>7</v>
      </c>
      <c r="F1246" s="4">
        <v>190</v>
      </c>
      <c r="G1246" s="7">
        <v>554513.20632799901</v>
      </c>
      <c r="H1246" s="7">
        <v>2094172.27039</v>
      </c>
      <c r="I1246" s="4"/>
    </row>
    <row r="1247" spans="1:9" ht="18.75" hidden="1" customHeight="1" x14ac:dyDescent="0.3">
      <c r="A1247" s="4">
        <v>2562</v>
      </c>
      <c r="B1247" s="4">
        <v>1245</v>
      </c>
      <c r="C1247" s="5" t="s">
        <v>49</v>
      </c>
      <c r="D1247" s="6" t="s">
        <v>50</v>
      </c>
      <c r="E1247" s="4">
        <v>4</v>
      </c>
      <c r="F1247" s="4">
        <v>155</v>
      </c>
      <c r="G1247" s="7">
        <v>554513.76302099903</v>
      </c>
      <c r="H1247" s="7">
        <v>2094168.30932</v>
      </c>
      <c r="I1247" s="4"/>
    </row>
    <row r="1248" spans="1:9" ht="18.75" hidden="1" customHeight="1" x14ac:dyDescent="0.3">
      <c r="A1248" s="4">
        <v>2562</v>
      </c>
      <c r="B1248" s="4">
        <v>1246</v>
      </c>
      <c r="C1248" s="5" t="s">
        <v>49</v>
      </c>
      <c r="D1248" s="6" t="s">
        <v>50</v>
      </c>
      <c r="E1248" s="4">
        <v>3</v>
      </c>
      <c r="F1248" s="4">
        <v>201</v>
      </c>
      <c r="G1248" s="7">
        <v>554514.31971299904</v>
      </c>
      <c r="H1248" s="7">
        <v>2094164.34825</v>
      </c>
      <c r="I1248" s="4"/>
    </row>
    <row r="1249" spans="1:9" ht="18.75" hidden="1" customHeight="1" x14ac:dyDescent="0.3">
      <c r="A1249" s="4">
        <v>2562</v>
      </c>
      <c r="B1249" s="4">
        <v>1247</v>
      </c>
      <c r="C1249" s="5" t="s">
        <v>49</v>
      </c>
      <c r="D1249" s="6" t="s">
        <v>50</v>
      </c>
      <c r="E1249" s="4">
        <v>2</v>
      </c>
      <c r="F1249" s="4">
        <v>152</v>
      </c>
      <c r="G1249" s="7">
        <v>554514.87640499906</v>
      </c>
      <c r="H1249" s="7">
        <v>2094160.38717</v>
      </c>
      <c r="I1249" s="4"/>
    </row>
    <row r="1250" spans="1:9" ht="18.75" hidden="1" customHeight="1" x14ac:dyDescent="0.3">
      <c r="A1250" s="4">
        <v>2562</v>
      </c>
      <c r="B1250" s="4">
        <v>1248</v>
      </c>
      <c r="C1250" s="5" t="s">
        <v>49</v>
      </c>
      <c r="D1250" s="6" t="s">
        <v>50</v>
      </c>
      <c r="E1250" s="4">
        <v>6</v>
      </c>
      <c r="F1250" s="4">
        <v>177</v>
      </c>
      <c r="G1250" s="7">
        <v>554515.43309800001</v>
      </c>
      <c r="H1250" s="7">
        <v>2094156.4261</v>
      </c>
      <c r="I1250" s="4"/>
    </row>
    <row r="1251" spans="1:9" ht="18.75" hidden="1" customHeight="1" x14ac:dyDescent="0.3">
      <c r="A1251" s="4">
        <v>2562</v>
      </c>
      <c r="B1251" s="4">
        <v>1249</v>
      </c>
      <c r="C1251" s="5" t="s">
        <v>49</v>
      </c>
      <c r="D1251" s="6" t="s">
        <v>50</v>
      </c>
      <c r="E1251" s="4">
        <v>7</v>
      </c>
      <c r="F1251" s="4">
        <v>179</v>
      </c>
      <c r="G1251" s="7">
        <v>554515.98979000002</v>
      </c>
      <c r="H1251" s="7">
        <v>2094152.4650300001</v>
      </c>
      <c r="I1251" s="4"/>
    </row>
    <row r="1252" spans="1:9" ht="18.75" hidden="1" customHeight="1" x14ac:dyDescent="0.3">
      <c r="A1252" s="4">
        <v>2562</v>
      </c>
      <c r="B1252" s="4">
        <v>1250</v>
      </c>
      <c r="C1252" s="5" t="s">
        <v>49</v>
      </c>
      <c r="D1252" s="6" t="s">
        <v>50</v>
      </c>
      <c r="E1252" s="4">
        <v>4</v>
      </c>
      <c r="F1252" s="4">
        <v>161</v>
      </c>
      <c r="G1252" s="7">
        <v>554516.54648300004</v>
      </c>
      <c r="H1252" s="7">
        <v>2094148.5039599901</v>
      </c>
      <c r="I1252" s="4"/>
    </row>
    <row r="1253" spans="1:9" ht="18.75" hidden="1" customHeight="1" x14ac:dyDescent="0.3">
      <c r="A1253" s="4">
        <v>2562</v>
      </c>
      <c r="B1253" s="4">
        <v>1251</v>
      </c>
      <c r="C1253" s="5" t="s">
        <v>49</v>
      </c>
      <c r="D1253" s="6" t="s">
        <v>50</v>
      </c>
      <c r="E1253" s="4">
        <v>3</v>
      </c>
      <c r="F1253" s="4">
        <v>144</v>
      </c>
      <c r="G1253" s="7">
        <v>554517.16740000003</v>
      </c>
      <c r="H1253" s="7">
        <v>2094172.82708</v>
      </c>
      <c r="I1253" s="4"/>
    </row>
    <row r="1254" spans="1:9" ht="18.75" hidden="1" customHeight="1" x14ac:dyDescent="0.3">
      <c r="A1254" s="4">
        <v>2562</v>
      </c>
      <c r="B1254" s="4">
        <v>1252</v>
      </c>
      <c r="C1254" s="5" t="s">
        <v>49</v>
      </c>
      <c r="D1254" s="6" t="s">
        <v>50</v>
      </c>
      <c r="E1254" s="4">
        <v>7</v>
      </c>
      <c r="F1254" s="4">
        <v>173</v>
      </c>
      <c r="G1254" s="7">
        <v>554517.72409300006</v>
      </c>
      <c r="H1254" s="7">
        <v>2094168.86601</v>
      </c>
      <c r="I1254" s="4"/>
    </row>
    <row r="1255" spans="1:9" ht="18.75" hidden="1" customHeight="1" x14ac:dyDescent="0.3">
      <c r="A1255" s="4">
        <v>2562</v>
      </c>
      <c r="B1255" s="4">
        <v>1253</v>
      </c>
      <c r="C1255" s="5" t="s">
        <v>49</v>
      </c>
      <c r="D1255" s="6" t="s">
        <v>50</v>
      </c>
      <c r="E1255" s="4">
        <v>6</v>
      </c>
      <c r="F1255" s="4">
        <v>200</v>
      </c>
      <c r="G1255" s="7">
        <v>554518.28078499902</v>
      </c>
      <c r="H1255" s="7">
        <v>2094164.90494</v>
      </c>
      <c r="I1255" s="4"/>
    </row>
    <row r="1256" spans="1:9" ht="18.75" hidden="1" customHeight="1" x14ac:dyDescent="0.3">
      <c r="A1256" s="4">
        <v>2562</v>
      </c>
      <c r="B1256" s="4">
        <v>1254</v>
      </c>
      <c r="C1256" s="5" t="s">
        <v>49</v>
      </c>
      <c r="D1256" s="6" t="s">
        <v>50</v>
      </c>
      <c r="E1256" s="4">
        <v>4</v>
      </c>
      <c r="F1256" s="4">
        <v>174</v>
      </c>
      <c r="G1256" s="7">
        <v>554518.83747799904</v>
      </c>
      <c r="H1256" s="7">
        <v>2094160.9438700001</v>
      </c>
      <c r="I1256" s="4"/>
    </row>
    <row r="1257" spans="1:9" ht="18.75" hidden="1" customHeight="1" x14ac:dyDescent="0.3">
      <c r="A1257" s="4">
        <v>2562</v>
      </c>
      <c r="B1257" s="4">
        <v>1255</v>
      </c>
      <c r="C1257" s="5" t="s">
        <v>49</v>
      </c>
      <c r="D1257" s="6" t="s">
        <v>50</v>
      </c>
      <c r="E1257" s="4">
        <v>3</v>
      </c>
      <c r="F1257" s="4">
        <v>192</v>
      </c>
      <c r="G1257" s="7">
        <v>554519.39416999905</v>
      </c>
      <c r="H1257" s="7">
        <v>2094156.98279</v>
      </c>
      <c r="I1257" s="4"/>
    </row>
    <row r="1258" spans="1:9" ht="18.75" hidden="1" customHeight="1" x14ac:dyDescent="0.3">
      <c r="A1258" s="4">
        <v>2562</v>
      </c>
      <c r="B1258" s="4">
        <v>1256</v>
      </c>
      <c r="C1258" s="5" t="s">
        <v>49</v>
      </c>
      <c r="D1258" s="6" t="s">
        <v>50</v>
      </c>
      <c r="E1258" s="4">
        <v>7</v>
      </c>
      <c r="F1258" s="4">
        <v>155</v>
      </c>
      <c r="G1258" s="7">
        <v>554519.950862</v>
      </c>
      <c r="H1258" s="7">
        <v>2094153.0217200001</v>
      </c>
      <c r="I1258" s="4"/>
    </row>
    <row r="1259" spans="1:9" ht="18.75" hidden="1" customHeight="1" x14ac:dyDescent="0.3">
      <c r="A1259" s="4">
        <v>2562</v>
      </c>
      <c r="B1259" s="4">
        <v>1257</v>
      </c>
      <c r="C1259" s="5" t="s">
        <v>49</v>
      </c>
      <c r="D1259" s="6" t="s">
        <v>50</v>
      </c>
      <c r="E1259" s="4">
        <v>4</v>
      </c>
      <c r="F1259" s="4">
        <v>194</v>
      </c>
      <c r="G1259" s="7">
        <v>554520.50755500002</v>
      </c>
      <c r="H1259" s="7">
        <v>2094149.0606500001</v>
      </c>
      <c r="I1259" s="4"/>
    </row>
    <row r="1260" spans="1:9" ht="18.75" hidden="1" customHeight="1" x14ac:dyDescent="0.3">
      <c r="A1260" s="4">
        <v>2562</v>
      </c>
      <c r="B1260" s="4">
        <v>1258</v>
      </c>
      <c r="C1260" s="5" t="s">
        <v>49</v>
      </c>
      <c r="D1260" s="6" t="s">
        <v>50</v>
      </c>
      <c r="E1260" s="4">
        <v>6</v>
      </c>
      <c r="F1260" s="4">
        <v>172</v>
      </c>
      <c r="G1260" s="7">
        <v>554521.06424700003</v>
      </c>
      <c r="H1260" s="7">
        <v>2094145.0995799899</v>
      </c>
      <c r="I1260" s="4"/>
    </row>
    <row r="1261" spans="1:9" ht="18.75" hidden="1" customHeight="1" x14ac:dyDescent="0.3">
      <c r="A1261" s="4">
        <v>2562</v>
      </c>
      <c r="B1261" s="4">
        <v>1259</v>
      </c>
      <c r="C1261" s="5" t="s">
        <v>49</v>
      </c>
      <c r="D1261" s="6" t="s">
        <v>50</v>
      </c>
      <c r="E1261" s="4">
        <v>7</v>
      </c>
      <c r="F1261" s="4">
        <v>152</v>
      </c>
      <c r="G1261" s="7">
        <v>554521.12847300002</v>
      </c>
      <c r="H1261" s="7">
        <v>2094173.38378</v>
      </c>
      <c r="I1261" s="4"/>
    </row>
    <row r="1262" spans="1:9" ht="18.75" hidden="1" customHeight="1" x14ac:dyDescent="0.3">
      <c r="A1262" s="4">
        <v>2562</v>
      </c>
      <c r="B1262" s="4">
        <v>1260</v>
      </c>
      <c r="C1262" s="5" t="s">
        <v>49</v>
      </c>
      <c r="D1262" s="6" t="s">
        <v>50</v>
      </c>
      <c r="E1262" s="4">
        <v>3</v>
      </c>
      <c r="F1262" s="4">
        <v>191</v>
      </c>
      <c r="G1262" s="7">
        <v>554521.68516500003</v>
      </c>
      <c r="H1262" s="7">
        <v>2094169.4227</v>
      </c>
      <c r="I1262" s="4"/>
    </row>
    <row r="1263" spans="1:9" ht="18.75" hidden="1" customHeight="1" x14ac:dyDescent="0.3">
      <c r="A1263" s="4">
        <v>2562</v>
      </c>
      <c r="B1263" s="4">
        <v>1261</v>
      </c>
      <c r="C1263" s="5" t="s">
        <v>49</v>
      </c>
      <c r="D1263" s="6" t="s">
        <v>50</v>
      </c>
      <c r="E1263" s="4">
        <v>4</v>
      </c>
      <c r="F1263" s="4">
        <v>148</v>
      </c>
      <c r="G1263" s="7">
        <v>554522.24185800005</v>
      </c>
      <c r="H1263" s="7">
        <v>2094165.46163</v>
      </c>
      <c r="I1263" s="4"/>
    </row>
    <row r="1264" spans="1:9" ht="18.75" hidden="1" customHeight="1" x14ac:dyDescent="0.3">
      <c r="A1264" s="4">
        <v>2562</v>
      </c>
      <c r="B1264" s="4">
        <v>1262</v>
      </c>
      <c r="C1264" s="5" t="s">
        <v>49</v>
      </c>
      <c r="D1264" s="6" t="s">
        <v>50</v>
      </c>
      <c r="E1264" s="4">
        <v>6</v>
      </c>
      <c r="F1264" s="4">
        <v>183</v>
      </c>
      <c r="G1264" s="7">
        <v>554522.79854999902</v>
      </c>
      <c r="H1264" s="7">
        <v>2094161.5005600001</v>
      </c>
      <c r="I1264" s="4"/>
    </row>
    <row r="1265" spans="1:9" ht="18.75" hidden="1" customHeight="1" x14ac:dyDescent="0.3">
      <c r="A1265" s="4">
        <v>2562</v>
      </c>
      <c r="B1265" s="4">
        <v>1263</v>
      </c>
      <c r="C1265" s="5" t="s">
        <v>49</v>
      </c>
      <c r="D1265" s="6" t="s">
        <v>50</v>
      </c>
      <c r="E1265" s="4">
        <v>2</v>
      </c>
      <c r="F1265" s="4">
        <v>201</v>
      </c>
      <c r="G1265" s="7">
        <v>554523.35524199903</v>
      </c>
      <c r="H1265" s="7">
        <v>2094157.5394900001</v>
      </c>
      <c r="I1265" s="4"/>
    </row>
    <row r="1266" spans="1:9" ht="18.75" hidden="1" customHeight="1" x14ac:dyDescent="0.3">
      <c r="A1266" s="4">
        <v>2562</v>
      </c>
      <c r="B1266" s="4">
        <v>1264</v>
      </c>
      <c r="C1266" s="5" t="s">
        <v>49</v>
      </c>
      <c r="D1266" s="6" t="s">
        <v>50</v>
      </c>
      <c r="E1266" s="4">
        <v>6</v>
      </c>
      <c r="F1266" s="4">
        <v>163</v>
      </c>
      <c r="G1266" s="7">
        <v>554523.91193499905</v>
      </c>
      <c r="H1266" s="7">
        <v>2094153.5784100001</v>
      </c>
      <c r="I1266" s="4"/>
    </row>
    <row r="1267" spans="1:9" ht="18.75" hidden="1" customHeight="1" x14ac:dyDescent="0.3">
      <c r="A1267" s="4">
        <v>2562</v>
      </c>
      <c r="B1267" s="4">
        <v>1265</v>
      </c>
      <c r="C1267" s="5" t="s">
        <v>49</v>
      </c>
      <c r="D1267" s="6" t="s">
        <v>50</v>
      </c>
      <c r="E1267" s="4">
        <v>6</v>
      </c>
      <c r="F1267" s="4">
        <v>191</v>
      </c>
      <c r="G1267" s="7">
        <v>554524.46862699895</v>
      </c>
      <c r="H1267" s="7">
        <v>2094149.6173400001</v>
      </c>
      <c r="I1267" s="4"/>
    </row>
    <row r="1268" spans="1:9" ht="18.75" hidden="1" customHeight="1" x14ac:dyDescent="0.3">
      <c r="A1268" s="4">
        <v>2562</v>
      </c>
      <c r="B1268" s="4">
        <v>1266</v>
      </c>
      <c r="C1268" s="5" t="s">
        <v>49</v>
      </c>
      <c r="D1268" s="6" t="s">
        <v>50</v>
      </c>
      <c r="E1268" s="4">
        <v>7</v>
      </c>
      <c r="F1268" s="4">
        <v>155</v>
      </c>
      <c r="G1268" s="7">
        <v>554525.02532000002</v>
      </c>
      <c r="H1268" s="7">
        <v>2094145.6562699899</v>
      </c>
      <c r="I1268" s="4"/>
    </row>
    <row r="1269" spans="1:9" ht="18.75" hidden="1" customHeight="1" x14ac:dyDescent="0.3">
      <c r="A1269" s="4">
        <v>2562</v>
      </c>
      <c r="B1269" s="4">
        <v>1267</v>
      </c>
      <c r="C1269" s="5" t="s">
        <v>49</v>
      </c>
      <c r="D1269" s="6" t="s">
        <v>50</v>
      </c>
      <c r="E1269" s="4">
        <v>4</v>
      </c>
      <c r="F1269" s="4">
        <v>130</v>
      </c>
      <c r="G1269" s="7">
        <v>554525.089545</v>
      </c>
      <c r="H1269" s="7">
        <v>2094173.94047</v>
      </c>
      <c r="I1269" s="4"/>
    </row>
    <row r="1270" spans="1:9" ht="18.75" hidden="1" customHeight="1" x14ac:dyDescent="0.3">
      <c r="A1270" s="4">
        <v>2562</v>
      </c>
      <c r="B1270" s="4">
        <v>1268</v>
      </c>
      <c r="C1270" s="5" t="s">
        <v>51</v>
      </c>
      <c r="D1270" s="6" t="s">
        <v>52</v>
      </c>
      <c r="E1270" s="4">
        <v>5</v>
      </c>
      <c r="F1270" s="4">
        <v>126</v>
      </c>
      <c r="G1270" s="7">
        <v>554525.64623700001</v>
      </c>
      <c r="H1270" s="7">
        <v>2094169.9794000001</v>
      </c>
      <c r="I1270" s="4"/>
    </row>
    <row r="1271" spans="1:9" ht="18.75" hidden="1" customHeight="1" x14ac:dyDescent="0.3">
      <c r="A1271" s="4">
        <v>2562</v>
      </c>
      <c r="B1271" s="4">
        <v>1269</v>
      </c>
      <c r="C1271" s="5" t="s">
        <v>51</v>
      </c>
      <c r="D1271" s="6" t="s">
        <v>52</v>
      </c>
      <c r="E1271" s="4">
        <v>3</v>
      </c>
      <c r="F1271" s="4">
        <v>137</v>
      </c>
      <c r="G1271" s="7">
        <v>554526.20293000003</v>
      </c>
      <c r="H1271" s="7">
        <v>2094166.01832</v>
      </c>
      <c r="I1271" s="4"/>
    </row>
    <row r="1272" spans="1:9" ht="18.75" hidden="1" customHeight="1" x14ac:dyDescent="0.3">
      <c r="A1272" s="4">
        <v>2562</v>
      </c>
      <c r="B1272" s="4">
        <v>1270</v>
      </c>
      <c r="C1272" s="5" t="s">
        <v>51</v>
      </c>
      <c r="D1272" s="6" t="s">
        <v>52</v>
      </c>
      <c r="E1272" s="4">
        <v>5</v>
      </c>
      <c r="F1272" s="4">
        <v>146</v>
      </c>
      <c r="G1272" s="7">
        <v>554526.75962200004</v>
      </c>
      <c r="H1272" s="7">
        <v>2094162.0572500001</v>
      </c>
      <c r="I1272" s="4"/>
    </row>
    <row r="1273" spans="1:9" ht="18.75" hidden="1" customHeight="1" x14ac:dyDescent="0.3">
      <c r="A1273" s="4">
        <v>2562</v>
      </c>
      <c r="B1273" s="4">
        <v>1271</v>
      </c>
      <c r="C1273" s="5" t="s">
        <v>51</v>
      </c>
      <c r="D1273" s="6" t="s">
        <v>52</v>
      </c>
      <c r="E1273" s="4">
        <v>4</v>
      </c>
      <c r="F1273" s="4">
        <v>168</v>
      </c>
      <c r="G1273" s="7">
        <v>554527.31631499901</v>
      </c>
      <c r="H1273" s="7">
        <v>2094158.0961800001</v>
      </c>
      <c r="I1273" s="4"/>
    </row>
    <row r="1274" spans="1:9" ht="18.75" hidden="1" customHeight="1" x14ac:dyDescent="0.3">
      <c r="A1274" s="4">
        <v>2562</v>
      </c>
      <c r="B1274" s="4">
        <v>1272</v>
      </c>
      <c r="C1274" s="5" t="s">
        <v>51</v>
      </c>
      <c r="D1274" s="6" t="s">
        <v>52</v>
      </c>
      <c r="E1274" s="4">
        <v>5</v>
      </c>
      <c r="F1274" s="4">
        <v>163</v>
      </c>
      <c r="G1274" s="7">
        <v>554527.87300699903</v>
      </c>
      <c r="H1274" s="7">
        <v>2094154.1351099899</v>
      </c>
      <c r="I1274" s="4"/>
    </row>
    <row r="1275" spans="1:9" ht="18.75" hidden="1" customHeight="1" x14ac:dyDescent="0.3">
      <c r="A1275" s="4">
        <v>2562</v>
      </c>
      <c r="B1275" s="4">
        <v>1273</v>
      </c>
      <c r="C1275" s="5" t="s">
        <v>51</v>
      </c>
      <c r="D1275" s="6" t="s">
        <v>52</v>
      </c>
      <c r="E1275" s="4">
        <v>6</v>
      </c>
      <c r="F1275" s="4">
        <v>155</v>
      </c>
      <c r="G1275" s="7">
        <v>554528.42969899904</v>
      </c>
      <c r="H1275" s="7">
        <v>2094150.1740300001</v>
      </c>
      <c r="I1275" s="4"/>
    </row>
    <row r="1276" spans="1:9" ht="18.75" hidden="1" customHeight="1" x14ac:dyDescent="0.3">
      <c r="A1276" s="4">
        <v>2562</v>
      </c>
      <c r="B1276" s="4">
        <v>1274</v>
      </c>
      <c r="C1276" s="5" t="s">
        <v>51</v>
      </c>
      <c r="D1276" s="6" t="s">
        <v>52</v>
      </c>
      <c r="E1276" s="4">
        <v>5</v>
      </c>
      <c r="F1276" s="4">
        <v>174</v>
      </c>
      <c r="G1276" s="7">
        <v>554528.98639199894</v>
      </c>
      <c r="H1276" s="7">
        <v>2094146.2129599899</v>
      </c>
      <c r="I1276" s="4"/>
    </row>
    <row r="1277" spans="1:9" ht="18.75" hidden="1" customHeight="1" x14ac:dyDescent="0.3">
      <c r="A1277" s="4">
        <v>2562</v>
      </c>
      <c r="B1277" s="4">
        <v>1275</v>
      </c>
      <c r="C1277" s="5" t="s">
        <v>51</v>
      </c>
      <c r="D1277" s="6" t="s">
        <v>52</v>
      </c>
      <c r="E1277" s="4">
        <v>6</v>
      </c>
      <c r="F1277" s="4">
        <v>189</v>
      </c>
      <c r="G1277" s="7">
        <v>554529.05061699904</v>
      </c>
      <c r="H1277" s="7">
        <v>2094174.49716</v>
      </c>
      <c r="I1277" s="4"/>
    </row>
    <row r="1278" spans="1:9" ht="18.75" hidden="1" customHeight="1" x14ac:dyDescent="0.3">
      <c r="A1278" s="4">
        <v>2562</v>
      </c>
      <c r="B1278" s="4">
        <v>1276</v>
      </c>
      <c r="C1278" s="5" t="s">
        <v>51</v>
      </c>
      <c r="D1278" s="6" t="s">
        <v>52</v>
      </c>
      <c r="E1278" s="4">
        <v>5</v>
      </c>
      <c r="F1278" s="4">
        <v>162</v>
      </c>
      <c r="G1278" s="7">
        <v>554529.60730999894</v>
      </c>
      <c r="H1278" s="7">
        <v>2094170.5360900001</v>
      </c>
      <c r="I1278" s="4"/>
    </row>
    <row r="1279" spans="1:9" ht="18.75" hidden="1" customHeight="1" x14ac:dyDescent="0.3">
      <c r="A1279" s="4">
        <v>2562</v>
      </c>
      <c r="B1279" s="4">
        <v>1277</v>
      </c>
      <c r="C1279" s="5" t="s">
        <v>51</v>
      </c>
      <c r="D1279" s="6" t="s">
        <v>52</v>
      </c>
      <c r="E1279" s="4">
        <v>4</v>
      </c>
      <c r="F1279" s="4">
        <v>178</v>
      </c>
      <c r="G1279" s="7">
        <v>554530.164002</v>
      </c>
      <c r="H1279" s="7">
        <v>2094166.5750200001</v>
      </c>
      <c r="I1279" s="4"/>
    </row>
    <row r="1280" spans="1:9" ht="18.75" hidden="1" customHeight="1" x14ac:dyDescent="0.3">
      <c r="A1280" s="4">
        <v>2562</v>
      </c>
      <c r="B1280" s="4">
        <v>1278</v>
      </c>
      <c r="C1280" s="5" t="s">
        <v>51</v>
      </c>
      <c r="D1280" s="6" t="s">
        <v>52</v>
      </c>
      <c r="E1280" s="4">
        <v>5</v>
      </c>
      <c r="F1280" s="4">
        <v>174</v>
      </c>
      <c r="G1280" s="7">
        <v>554530.72069400002</v>
      </c>
      <c r="H1280" s="7">
        <v>2094162.6139400001</v>
      </c>
      <c r="I1280" s="4"/>
    </row>
    <row r="1281" spans="1:9" ht="18.75" hidden="1" customHeight="1" x14ac:dyDescent="0.3">
      <c r="A1281" s="4">
        <v>2562</v>
      </c>
      <c r="B1281" s="4">
        <v>1279</v>
      </c>
      <c r="C1281" s="5" t="s">
        <v>51</v>
      </c>
      <c r="D1281" s="6" t="s">
        <v>52</v>
      </c>
      <c r="E1281" s="4">
        <v>4</v>
      </c>
      <c r="F1281" s="4">
        <v>163</v>
      </c>
      <c r="G1281" s="7">
        <v>554531.27738700004</v>
      </c>
      <c r="H1281" s="7">
        <v>2094158.6528700001</v>
      </c>
      <c r="I1281" s="4"/>
    </row>
    <row r="1282" spans="1:9" ht="18.75" hidden="1" customHeight="1" x14ac:dyDescent="0.3">
      <c r="A1282" s="4">
        <v>2562</v>
      </c>
      <c r="B1282" s="4">
        <v>1280</v>
      </c>
      <c r="C1282" s="5" t="s">
        <v>51</v>
      </c>
      <c r="D1282" s="6" t="s">
        <v>52</v>
      </c>
      <c r="E1282" s="4">
        <v>6</v>
      </c>
      <c r="F1282" s="4">
        <v>155</v>
      </c>
      <c r="G1282" s="7">
        <v>554531.83407900005</v>
      </c>
      <c r="H1282" s="7">
        <v>2094154.6917999899</v>
      </c>
      <c r="I1282" s="4"/>
    </row>
    <row r="1283" spans="1:9" ht="18.75" hidden="1" customHeight="1" x14ac:dyDescent="0.3">
      <c r="A1283" s="4">
        <v>2562</v>
      </c>
      <c r="B1283" s="4">
        <v>1281</v>
      </c>
      <c r="C1283" s="5" t="s">
        <v>51</v>
      </c>
      <c r="D1283" s="6" t="s">
        <v>52</v>
      </c>
      <c r="E1283" s="4">
        <v>5</v>
      </c>
      <c r="F1283" s="4">
        <v>173</v>
      </c>
      <c r="G1283" s="7">
        <v>554532.39077199902</v>
      </c>
      <c r="H1283" s="7">
        <v>2094150.73073</v>
      </c>
      <c r="I1283" s="4"/>
    </row>
    <row r="1284" spans="1:9" ht="18.75" hidden="1" customHeight="1" x14ac:dyDescent="0.3">
      <c r="A1284" s="4">
        <v>2562</v>
      </c>
      <c r="B1284" s="4">
        <v>1282</v>
      </c>
      <c r="C1284" s="5" t="s">
        <v>51</v>
      </c>
      <c r="D1284" s="6" t="s">
        <v>52</v>
      </c>
      <c r="E1284" s="4">
        <v>4</v>
      </c>
      <c r="F1284" s="4">
        <v>152</v>
      </c>
      <c r="G1284" s="7">
        <v>554532.94746399904</v>
      </c>
      <c r="H1284" s="7">
        <v>2094146.7696499899</v>
      </c>
      <c r="I1284" s="4"/>
    </row>
    <row r="1285" spans="1:9" ht="18.75" hidden="1" customHeight="1" x14ac:dyDescent="0.3">
      <c r="A1285" s="4">
        <v>2562</v>
      </c>
      <c r="B1285" s="4">
        <v>1283</v>
      </c>
      <c r="C1285" s="5" t="s">
        <v>51</v>
      </c>
      <c r="D1285" s="6" t="s">
        <v>52</v>
      </c>
      <c r="E1285" s="4">
        <v>6</v>
      </c>
      <c r="F1285" s="4">
        <v>189</v>
      </c>
      <c r="G1285" s="7">
        <v>554533.01168999902</v>
      </c>
      <c r="H1285" s="7">
        <v>2094175.05385</v>
      </c>
      <c r="I1285" s="4"/>
    </row>
    <row r="1286" spans="1:9" ht="18.75" hidden="1" customHeight="1" x14ac:dyDescent="0.3">
      <c r="A1286" s="4">
        <v>2562</v>
      </c>
      <c r="B1286" s="4">
        <v>1284</v>
      </c>
      <c r="C1286" s="5" t="s">
        <v>51</v>
      </c>
      <c r="D1286" s="6" t="s">
        <v>52</v>
      </c>
      <c r="E1286" s="4">
        <v>5</v>
      </c>
      <c r="F1286" s="4">
        <v>201</v>
      </c>
      <c r="G1286" s="7">
        <v>554533.56838199904</v>
      </c>
      <c r="H1286" s="7">
        <v>2094171.0927800001</v>
      </c>
      <c r="I1286" s="4"/>
    </row>
    <row r="1287" spans="1:9" ht="18.75" hidden="1" customHeight="1" x14ac:dyDescent="0.3">
      <c r="A1287" s="4">
        <v>2562</v>
      </c>
      <c r="B1287" s="4">
        <v>1285</v>
      </c>
      <c r="C1287" s="5" t="s">
        <v>51</v>
      </c>
      <c r="D1287" s="6" t="s">
        <v>52</v>
      </c>
      <c r="E1287" s="4">
        <v>4</v>
      </c>
      <c r="F1287" s="4">
        <v>179</v>
      </c>
      <c r="G1287" s="7">
        <v>554534.12507399905</v>
      </c>
      <c r="H1287" s="7">
        <v>2094167.1317100001</v>
      </c>
      <c r="I1287" s="4"/>
    </row>
    <row r="1288" spans="1:9" ht="18.75" hidden="1" customHeight="1" x14ac:dyDescent="0.3">
      <c r="A1288" s="4">
        <v>2562</v>
      </c>
      <c r="B1288" s="4">
        <v>1286</v>
      </c>
      <c r="C1288" s="5" t="s">
        <v>51</v>
      </c>
      <c r="D1288" s="6" t="s">
        <v>52</v>
      </c>
      <c r="E1288" s="4">
        <v>6</v>
      </c>
      <c r="F1288" s="4">
        <v>173</v>
      </c>
      <c r="G1288" s="7">
        <v>554534.681767</v>
      </c>
      <c r="H1288" s="7">
        <v>2094163.1706399899</v>
      </c>
      <c r="I1288" s="4"/>
    </row>
    <row r="1289" spans="1:9" ht="18.75" hidden="1" customHeight="1" x14ac:dyDescent="0.3">
      <c r="A1289" s="4">
        <v>2562</v>
      </c>
      <c r="B1289" s="4">
        <v>1287</v>
      </c>
      <c r="C1289" s="5" t="s">
        <v>51</v>
      </c>
      <c r="D1289" s="6" t="s">
        <v>52</v>
      </c>
      <c r="E1289" s="4">
        <v>5</v>
      </c>
      <c r="F1289" s="4">
        <v>156</v>
      </c>
      <c r="G1289" s="7">
        <v>554535.23845900001</v>
      </c>
      <c r="H1289" s="7">
        <v>2094159.2095600001</v>
      </c>
      <c r="I1289" s="4"/>
    </row>
    <row r="1290" spans="1:9" ht="18.75" hidden="1" customHeight="1" x14ac:dyDescent="0.3">
      <c r="A1290" s="4">
        <v>2562</v>
      </c>
      <c r="B1290" s="4">
        <v>1288</v>
      </c>
      <c r="C1290" s="5" t="s">
        <v>53</v>
      </c>
      <c r="D1290" s="8" t="s">
        <v>54</v>
      </c>
      <c r="E1290" s="4">
        <v>7</v>
      </c>
      <c r="F1290" s="4">
        <v>127</v>
      </c>
      <c r="G1290" s="7">
        <v>554535.79515200004</v>
      </c>
      <c r="H1290" s="7">
        <v>2094155.2484899899</v>
      </c>
      <c r="I1290" s="4"/>
    </row>
    <row r="1291" spans="1:9" ht="18.75" hidden="1" customHeight="1" x14ac:dyDescent="0.3">
      <c r="A1291" s="4">
        <v>2562</v>
      </c>
      <c r="B1291" s="4">
        <v>1289</v>
      </c>
      <c r="C1291" s="5" t="s">
        <v>53</v>
      </c>
      <c r="D1291" s="8" t="s">
        <v>54</v>
      </c>
      <c r="E1291" s="4">
        <v>4</v>
      </c>
      <c r="F1291" s="4">
        <v>161</v>
      </c>
      <c r="G1291" s="7">
        <v>554536.35184400005</v>
      </c>
      <c r="H1291" s="7">
        <v>2094151.2874199899</v>
      </c>
      <c r="I1291" s="4"/>
    </row>
    <row r="1292" spans="1:9" ht="18.75" hidden="1" customHeight="1" x14ac:dyDescent="0.3">
      <c r="A1292" s="4">
        <v>2562</v>
      </c>
      <c r="B1292" s="4">
        <v>1290</v>
      </c>
      <c r="C1292" s="5" t="s">
        <v>53</v>
      </c>
      <c r="D1292" s="8" t="s">
        <v>54</v>
      </c>
      <c r="E1292" s="4">
        <v>5</v>
      </c>
      <c r="F1292" s="4">
        <v>127</v>
      </c>
      <c r="G1292" s="7">
        <v>554536.90853599901</v>
      </c>
      <c r="H1292" s="7">
        <v>2094147.32635</v>
      </c>
      <c r="I1292" s="4"/>
    </row>
    <row r="1293" spans="1:9" ht="18.75" hidden="1" customHeight="1" x14ac:dyDescent="0.3">
      <c r="A1293" s="4">
        <v>2562</v>
      </c>
      <c r="B1293" s="4">
        <v>1291</v>
      </c>
      <c r="C1293" s="5" t="s">
        <v>53</v>
      </c>
      <c r="D1293" s="8" t="s">
        <v>54</v>
      </c>
      <c r="E1293" s="4">
        <v>2</v>
      </c>
      <c r="F1293" s="4">
        <v>106</v>
      </c>
      <c r="G1293" s="7">
        <v>554536.97276200005</v>
      </c>
      <c r="H1293" s="7">
        <v>2094175.6105500001</v>
      </c>
      <c r="I1293" s="4"/>
    </row>
    <row r="1294" spans="1:9" ht="18.75" hidden="1" customHeight="1" x14ac:dyDescent="0.3">
      <c r="A1294" s="4">
        <v>2562</v>
      </c>
      <c r="B1294" s="4">
        <v>1292</v>
      </c>
      <c r="C1294" s="5" t="s">
        <v>53</v>
      </c>
      <c r="D1294" s="8" t="s">
        <v>54</v>
      </c>
      <c r="E1294" s="4">
        <v>4</v>
      </c>
      <c r="F1294" s="4">
        <v>141</v>
      </c>
      <c r="G1294" s="7">
        <v>554537.52945399901</v>
      </c>
      <c r="H1294" s="7">
        <v>2094171.6494700001</v>
      </c>
      <c r="I1294" s="4"/>
    </row>
    <row r="1295" spans="1:9" ht="18.75" hidden="1" customHeight="1" x14ac:dyDescent="0.3">
      <c r="A1295" s="4">
        <v>2562</v>
      </c>
      <c r="B1295" s="4">
        <v>1293</v>
      </c>
      <c r="C1295" s="5" t="s">
        <v>53</v>
      </c>
      <c r="D1295" s="8" t="s">
        <v>54</v>
      </c>
      <c r="E1295" s="4">
        <v>5</v>
      </c>
      <c r="F1295" s="4">
        <v>153</v>
      </c>
      <c r="G1295" s="7">
        <v>554538.08614699903</v>
      </c>
      <c r="H1295" s="7">
        <v>2094167.6884000001</v>
      </c>
      <c r="I1295" s="4"/>
    </row>
    <row r="1296" spans="1:9" ht="18.75" hidden="1" customHeight="1" x14ac:dyDescent="0.3">
      <c r="A1296" s="4">
        <v>2562</v>
      </c>
      <c r="B1296" s="4">
        <v>1294</v>
      </c>
      <c r="C1296" s="5" t="s">
        <v>53</v>
      </c>
      <c r="D1296" s="8" t="s">
        <v>54</v>
      </c>
      <c r="E1296" s="4">
        <v>6</v>
      </c>
      <c r="F1296" s="4">
        <v>180</v>
      </c>
      <c r="G1296" s="7">
        <v>554538.64283899905</v>
      </c>
      <c r="H1296" s="7">
        <v>2094163.7273299899</v>
      </c>
      <c r="I1296" s="4"/>
    </row>
    <row r="1297" spans="1:9" ht="18.75" hidden="1" customHeight="1" x14ac:dyDescent="0.3">
      <c r="A1297" s="4">
        <v>2562</v>
      </c>
      <c r="B1297" s="4">
        <v>1295</v>
      </c>
      <c r="C1297" s="5" t="s">
        <v>53</v>
      </c>
      <c r="D1297" s="8" t="s">
        <v>54</v>
      </c>
      <c r="E1297" s="4">
        <v>7</v>
      </c>
      <c r="F1297" s="4">
        <v>161</v>
      </c>
      <c r="G1297" s="7">
        <v>554539.19953099894</v>
      </c>
      <c r="H1297" s="7">
        <v>2094159.7662599899</v>
      </c>
      <c r="I1297" s="4"/>
    </row>
    <row r="1298" spans="1:9" ht="18.75" hidden="1" customHeight="1" x14ac:dyDescent="0.3">
      <c r="A1298" s="4">
        <v>2562</v>
      </c>
      <c r="B1298" s="4">
        <v>1296</v>
      </c>
      <c r="C1298" s="5" t="s">
        <v>53</v>
      </c>
      <c r="D1298" s="8" t="s">
        <v>54</v>
      </c>
      <c r="E1298" s="4">
        <v>6</v>
      </c>
      <c r="F1298" s="4">
        <v>180</v>
      </c>
      <c r="G1298" s="7">
        <v>554539.75622400001</v>
      </c>
      <c r="H1298" s="7">
        <v>2094155.8051799899</v>
      </c>
      <c r="I1298" s="4"/>
    </row>
    <row r="1299" spans="1:9" ht="18.75" hidden="1" customHeight="1" x14ac:dyDescent="0.3">
      <c r="A1299" s="4">
        <v>2562</v>
      </c>
      <c r="B1299" s="4">
        <v>1297</v>
      </c>
      <c r="C1299" s="5" t="s">
        <v>53</v>
      </c>
      <c r="D1299" s="8" t="s">
        <v>54</v>
      </c>
      <c r="E1299" s="4">
        <v>3</v>
      </c>
      <c r="F1299" s="4">
        <v>200</v>
      </c>
      <c r="G1299" s="7">
        <v>554540.31291600002</v>
      </c>
      <c r="H1299" s="7">
        <v>2094151.8441099899</v>
      </c>
      <c r="I1299" s="4"/>
    </row>
    <row r="1300" spans="1:9" ht="18.75" hidden="1" customHeight="1" x14ac:dyDescent="0.3">
      <c r="A1300" s="4">
        <v>2562</v>
      </c>
      <c r="B1300" s="4">
        <v>1298</v>
      </c>
      <c r="C1300" s="5" t="s">
        <v>53</v>
      </c>
      <c r="D1300" s="8" t="s">
        <v>54</v>
      </c>
      <c r="E1300" s="4">
        <v>6</v>
      </c>
      <c r="F1300" s="4">
        <v>138</v>
      </c>
      <c r="G1300" s="7">
        <v>554540.86960900004</v>
      </c>
      <c r="H1300" s="7">
        <v>2094147.88304</v>
      </c>
      <c r="I1300" s="4"/>
    </row>
    <row r="1301" spans="1:9" ht="18.75" hidden="1" customHeight="1" x14ac:dyDescent="0.3">
      <c r="A1301" s="4">
        <v>2562</v>
      </c>
      <c r="B1301" s="4">
        <v>1299</v>
      </c>
      <c r="C1301" s="5" t="s">
        <v>53</v>
      </c>
      <c r="D1301" s="8" t="s">
        <v>54</v>
      </c>
      <c r="E1301" s="4">
        <v>5</v>
      </c>
      <c r="F1301" s="4">
        <v>216</v>
      </c>
      <c r="G1301" s="7">
        <v>554540.93383400002</v>
      </c>
      <c r="H1301" s="7">
        <v>2094176.1672400001</v>
      </c>
      <c r="I1301" s="4"/>
    </row>
    <row r="1302" spans="1:9" ht="18.75" hidden="1" customHeight="1" x14ac:dyDescent="0.3">
      <c r="A1302" s="4">
        <v>2562</v>
      </c>
      <c r="B1302" s="4">
        <v>1300</v>
      </c>
      <c r="C1302" s="5" t="s">
        <v>53</v>
      </c>
      <c r="D1302" s="8" t="s">
        <v>54</v>
      </c>
      <c r="E1302" s="4">
        <v>4</v>
      </c>
      <c r="F1302" s="4">
        <v>235</v>
      </c>
      <c r="G1302" s="7">
        <v>554541.49052600004</v>
      </c>
      <c r="H1302" s="7">
        <v>2094172.2061699899</v>
      </c>
      <c r="I1302" s="4"/>
    </row>
    <row r="1303" spans="1:9" ht="18.75" hidden="1" customHeight="1" x14ac:dyDescent="0.3">
      <c r="A1303" s="4">
        <v>2562</v>
      </c>
      <c r="B1303" s="4">
        <v>1301</v>
      </c>
      <c r="C1303" s="5" t="s">
        <v>53</v>
      </c>
      <c r="D1303" s="8" t="s">
        <v>54</v>
      </c>
      <c r="E1303" s="4">
        <v>5</v>
      </c>
      <c r="F1303" s="4">
        <v>108</v>
      </c>
      <c r="G1303" s="7">
        <v>554542.04721899901</v>
      </c>
      <c r="H1303" s="7">
        <v>2094168.2450900001</v>
      </c>
      <c r="I1303" s="4"/>
    </row>
    <row r="1304" spans="1:9" ht="18.75" hidden="1" customHeight="1" x14ac:dyDescent="0.3">
      <c r="A1304" s="4">
        <v>2562</v>
      </c>
      <c r="B1304" s="4">
        <v>1302</v>
      </c>
      <c r="C1304" s="5" t="s">
        <v>53</v>
      </c>
      <c r="D1304" s="8" t="s">
        <v>54</v>
      </c>
      <c r="E1304" s="4">
        <v>3</v>
      </c>
      <c r="F1304" s="4">
        <v>109</v>
      </c>
      <c r="G1304" s="7">
        <v>554542.60391099902</v>
      </c>
      <c r="H1304" s="7">
        <v>2094164.2840199899</v>
      </c>
      <c r="I1304" s="4"/>
    </row>
    <row r="1305" spans="1:9" ht="18.75" hidden="1" customHeight="1" x14ac:dyDescent="0.3">
      <c r="A1305" s="4">
        <v>2562</v>
      </c>
      <c r="B1305" s="4">
        <v>1303</v>
      </c>
      <c r="C1305" s="5" t="s">
        <v>53</v>
      </c>
      <c r="D1305" s="8" t="s">
        <v>54</v>
      </c>
      <c r="E1305" s="4">
        <v>4</v>
      </c>
      <c r="F1305" s="4">
        <v>194</v>
      </c>
      <c r="G1305" s="7">
        <v>554543.16060399904</v>
      </c>
      <c r="H1305" s="7">
        <v>2094160.3229499899</v>
      </c>
      <c r="I1305" s="4"/>
    </row>
    <row r="1306" spans="1:9" ht="18.75" hidden="1" customHeight="1" x14ac:dyDescent="0.3">
      <c r="A1306" s="4">
        <v>2562</v>
      </c>
      <c r="B1306" s="4">
        <v>1304</v>
      </c>
      <c r="C1306" s="5" t="s">
        <v>53</v>
      </c>
      <c r="D1306" s="8" t="s">
        <v>54</v>
      </c>
      <c r="E1306" s="4">
        <v>5</v>
      </c>
      <c r="F1306" s="4">
        <v>172</v>
      </c>
      <c r="G1306" s="7">
        <v>554543.71729599906</v>
      </c>
      <c r="H1306" s="7">
        <v>2094156.36188</v>
      </c>
      <c r="I1306" s="4"/>
    </row>
    <row r="1307" spans="1:9" ht="18.75" hidden="1" customHeight="1" x14ac:dyDescent="0.3">
      <c r="A1307" s="4">
        <v>2562</v>
      </c>
      <c r="B1307" s="4">
        <v>1305</v>
      </c>
      <c r="C1307" s="5" t="s">
        <v>53</v>
      </c>
      <c r="D1307" s="8" t="s">
        <v>54</v>
      </c>
      <c r="E1307" s="4">
        <v>5</v>
      </c>
      <c r="F1307" s="4">
        <v>177</v>
      </c>
      <c r="G1307" s="7">
        <v>554544.27398900001</v>
      </c>
      <c r="H1307" s="7">
        <v>2094152.4007999899</v>
      </c>
      <c r="I1307" s="4"/>
    </row>
    <row r="1308" spans="1:9" ht="18.75" hidden="1" customHeight="1" x14ac:dyDescent="0.3">
      <c r="A1308" s="4">
        <v>2562</v>
      </c>
      <c r="B1308" s="4">
        <v>1306</v>
      </c>
      <c r="C1308" s="5" t="s">
        <v>53</v>
      </c>
      <c r="D1308" s="8" t="s">
        <v>54</v>
      </c>
      <c r="E1308" s="4">
        <v>4</v>
      </c>
      <c r="F1308" s="4">
        <v>153</v>
      </c>
      <c r="G1308" s="7">
        <v>554544.83068100002</v>
      </c>
      <c r="H1308" s="7">
        <v>2094148.43973</v>
      </c>
      <c r="I1308" s="4"/>
    </row>
    <row r="1309" spans="1:9" ht="18.75" hidden="1" customHeight="1" x14ac:dyDescent="0.3">
      <c r="A1309" s="4">
        <v>2562</v>
      </c>
      <c r="B1309" s="4">
        <v>1307</v>
      </c>
      <c r="C1309" s="5" t="s">
        <v>53</v>
      </c>
      <c r="D1309" s="8" t="s">
        <v>54</v>
      </c>
      <c r="E1309" s="4">
        <v>4</v>
      </c>
      <c r="F1309" s="4">
        <v>174</v>
      </c>
      <c r="G1309" s="7">
        <v>554544.894906</v>
      </c>
      <c r="H1309" s="7">
        <v>2094176.7239300001</v>
      </c>
      <c r="I1309" s="4"/>
    </row>
    <row r="1310" spans="1:9" ht="18.75" hidden="1" customHeight="1" x14ac:dyDescent="0.3">
      <c r="A1310" s="4">
        <v>2562</v>
      </c>
      <c r="B1310" s="4">
        <v>1308</v>
      </c>
      <c r="C1310" s="5" t="s">
        <v>55</v>
      </c>
      <c r="D1310" s="6" t="s">
        <v>56</v>
      </c>
      <c r="E1310" s="4">
        <v>5</v>
      </c>
      <c r="F1310" s="4">
        <v>127</v>
      </c>
      <c r="G1310" s="7">
        <v>554545.45159900002</v>
      </c>
      <c r="H1310" s="7">
        <v>2094172.7628599899</v>
      </c>
      <c r="I1310" s="4"/>
    </row>
    <row r="1311" spans="1:9" ht="18.75" hidden="1" customHeight="1" x14ac:dyDescent="0.3">
      <c r="A1311" s="4">
        <v>2562</v>
      </c>
      <c r="B1311" s="4">
        <v>1309</v>
      </c>
      <c r="C1311" s="5" t="s">
        <v>55</v>
      </c>
      <c r="D1311" s="6" t="s">
        <v>56</v>
      </c>
      <c r="E1311" s="4">
        <v>5</v>
      </c>
      <c r="F1311" s="4">
        <v>134</v>
      </c>
      <c r="G1311" s="7">
        <v>554546.00829100003</v>
      </c>
      <c r="H1311" s="7">
        <v>2094168.8017899899</v>
      </c>
      <c r="I1311" s="4"/>
    </row>
    <row r="1312" spans="1:9" ht="18.75" hidden="1" customHeight="1" x14ac:dyDescent="0.3">
      <c r="A1312" s="4">
        <v>2562</v>
      </c>
      <c r="B1312" s="4">
        <v>1310</v>
      </c>
      <c r="C1312" s="5" t="s">
        <v>55</v>
      </c>
      <c r="D1312" s="6" t="s">
        <v>56</v>
      </c>
      <c r="E1312" s="4">
        <v>3</v>
      </c>
      <c r="F1312" s="4">
        <v>65</v>
      </c>
      <c r="G1312" s="7">
        <v>554546.56498400006</v>
      </c>
      <c r="H1312" s="7">
        <v>2094164.8407099899</v>
      </c>
      <c r="I1312" s="4"/>
    </row>
    <row r="1313" spans="1:9" ht="18.75" hidden="1" customHeight="1" x14ac:dyDescent="0.3">
      <c r="A1313" s="4">
        <v>2562</v>
      </c>
      <c r="B1313" s="4">
        <v>1311</v>
      </c>
      <c r="C1313" s="5" t="s">
        <v>55</v>
      </c>
      <c r="D1313" s="6" t="s">
        <v>56</v>
      </c>
      <c r="E1313" s="4">
        <v>3</v>
      </c>
      <c r="F1313" s="4">
        <v>95</v>
      </c>
      <c r="G1313" s="7">
        <v>554547.12167599902</v>
      </c>
      <c r="H1313" s="7">
        <v>2094160.8796399899</v>
      </c>
      <c r="I1313" s="4"/>
    </row>
    <row r="1314" spans="1:9" ht="18.75" hidden="1" customHeight="1" x14ac:dyDescent="0.3">
      <c r="A1314" s="4">
        <v>2562</v>
      </c>
      <c r="B1314" s="4">
        <v>1312</v>
      </c>
      <c r="C1314" s="5" t="s">
        <v>55</v>
      </c>
      <c r="D1314" s="6" t="s">
        <v>56</v>
      </c>
      <c r="E1314" s="4">
        <v>5</v>
      </c>
      <c r="F1314" s="4">
        <v>148</v>
      </c>
      <c r="G1314" s="7">
        <v>554547.67836799903</v>
      </c>
      <c r="H1314" s="7">
        <v>2094156.91857</v>
      </c>
      <c r="I1314" s="4"/>
    </row>
    <row r="1315" spans="1:9" ht="18.75" hidden="1" customHeight="1" x14ac:dyDescent="0.3">
      <c r="A1315" s="4">
        <v>2562</v>
      </c>
      <c r="B1315" s="4">
        <v>1313</v>
      </c>
      <c r="C1315" s="5" t="s">
        <v>55</v>
      </c>
      <c r="D1315" s="6" t="s">
        <v>56</v>
      </c>
      <c r="E1315" s="4">
        <v>3</v>
      </c>
      <c r="F1315" s="4">
        <v>95</v>
      </c>
      <c r="G1315" s="7">
        <v>554548.23506099905</v>
      </c>
      <c r="H1315" s="7">
        <v>2094152.9575</v>
      </c>
      <c r="I1315" s="4"/>
    </row>
    <row r="1316" spans="1:9" ht="18.75" hidden="1" customHeight="1" x14ac:dyDescent="0.3">
      <c r="A1316" s="4">
        <v>2562</v>
      </c>
      <c r="B1316" s="4">
        <v>1314</v>
      </c>
      <c r="C1316" s="5" t="s">
        <v>55</v>
      </c>
      <c r="D1316" s="6" t="s">
        <v>56</v>
      </c>
      <c r="E1316" s="4">
        <v>3</v>
      </c>
      <c r="F1316" s="4">
        <v>93</v>
      </c>
      <c r="G1316" s="7">
        <v>554548.791753</v>
      </c>
      <c r="H1316" s="7">
        <v>2094148.99642</v>
      </c>
      <c r="I1316" s="4"/>
    </row>
    <row r="1317" spans="1:9" ht="18.75" hidden="1" customHeight="1" x14ac:dyDescent="0.3">
      <c r="A1317" s="4">
        <v>2562</v>
      </c>
      <c r="B1317" s="4">
        <v>1315</v>
      </c>
      <c r="C1317" s="5" t="s">
        <v>55</v>
      </c>
      <c r="D1317" s="6" t="s">
        <v>56</v>
      </c>
      <c r="E1317" s="4">
        <v>3</v>
      </c>
      <c r="F1317" s="4">
        <v>47</v>
      </c>
      <c r="G1317" s="7">
        <v>554548.85597899905</v>
      </c>
      <c r="H1317" s="7">
        <v>2094177.2806200001</v>
      </c>
      <c r="I1317" s="4"/>
    </row>
    <row r="1318" spans="1:9" ht="18.75" hidden="1" customHeight="1" x14ac:dyDescent="0.3">
      <c r="A1318" s="4">
        <v>2562</v>
      </c>
      <c r="B1318" s="4">
        <v>1316</v>
      </c>
      <c r="C1318" s="5" t="s">
        <v>55</v>
      </c>
      <c r="D1318" s="6" t="s">
        <v>56</v>
      </c>
      <c r="E1318" s="4">
        <v>5</v>
      </c>
      <c r="F1318" s="4">
        <v>145</v>
      </c>
      <c r="G1318" s="7">
        <v>554549.412671</v>
      </c>
      <c r="H1318" s="7">
        <v>2094173.3195499899</v>
      </c>
      <c r="I1318" s="4"/>
    </row>
    <row r="1319" spans="1:9" ht="18.75" hidden="1" customHeight="1" x14ac:dyDescent="0.3">
      <c r="A1319" s="4">
        <v>2562</v>
      </c>
      <c r="B1319" s="4">
        <v>1317</v>
      </c>
      <c r="C1319" s="5" t="s">
        <v>55</v>
      </c>
      <c r="D1319" s="6" t="s">
        <v>56</v>
      </c>
      <c r="E1319" s="4">
        <v>2</v>
      </c>
      <c r="F1319" s="4">
        <v>43</v>
      </c>
      <c r="G1319" s="7">
        <v>554549.96936300001</v>
      </c>
      <c r="H1319" s="7">
        <v>2094169.3584799899</v>
      </c>
      <c r="I1319" s="4"/>
    </row>
    <row r="1320" spans="1:9" ht="18.75" hidden="1" customHeight="1" x14ac:dyDescent="0.3">
      <c r="A1320" s="4">
        <v>2562</v>
      </c>
      <c r="B1320" s="4">
        <v>1318</v>
      </c>
      <c r="C1320" s="5" t="s">
        <v>55</v>
      </c>
      <c r="D1320" s="6" t="s">
        <v>56</v>
      </c>
      <c r="E1320" s="4">
        <v>3</v>
      </c>
      <c r="F1320" s="4">
        <v>65</v>
      </c>
      <c r="G1320" s="7">
        <v>554550.52605600003</v>
      </c>
      <c r="H1320" s="7">
        <v>2094165.39741</v>
      </c>
      <c r="I1320" s="4"/>
    </row>
    <row r="1321" spans="1:9" ht="18.75" hidden="1" customHeight="1" x14ac:dyDescent="0.3">
      <c r="A1321" s="4">
        <v>2562</v>
      </c>
      <c r="B1321" s="4">
        <v>1319</v>
      </c>
      <c r="C1321" s="5" t="s">
        <v>55</v>
      </c>
      <c r="D1321" s="6" t="s">
        <v>56</v>
      </c>
      <c r="E1321" s="4">
        <v>2</v>
      </c>
      <c r="F1321" s="4">
        <v>51</v>
      </c>
      <c r="G1321" s="7">
        <v>554694.606226</v>
      </c>
      <c r="H1321" s="7">
        <v>2094202.5433100001</v>
      </c>
      <c r="I1321" s="4"/>
    </row>
    <row r="1322" spans="1:9" ht="18.75" hidden="1" customHeight="1" x14ac:dyDescent="0.3">
      <c r="A1322" s="4">
        <v>2562</v>
      </c>
      <c r="B1322" s="4">
        <v>1320</v>
      </c>
      <c r="C1322" s="5" t="s">
        <v>55</v>
      </c>
      <c r="D1322" s="6" t="s">
        <v>56</v>
      </c>
      <c r="E1322" s="4">
        <v>3</v>
      </c>
      <c r="F1322" s="4">
        <v>75</v>
      </c>
      <c r="G1322" s="7">
        <v>554555.508608</v>
      </c>
      <c r="H1322" s="7">
        <v>2094214.8022700001</v>
      </c>
      <c r="I1322" s="4"/>
    </row>
    <row r="1323" spans="1:9" ht="18.75" hidden="1" customHeight="1" x14ac:dyDescent="0.3">
      <c r="A1323" s="4">
        <v>2562</v>
      </c>
      <c r="B1323" s="4">
        <v>1321</v>
      </c>
      <c r="C1323" s="5" t="s">
        <v>55</v>
      </c>
      <c r="D1323" s="6" t="s">
        <v>56</v>
      </c>
      <c r="E1323" s="4">
        <v>5</v>
      </c>
      <c r="F1323" s="4">
        <v>140</v>
      </c>
      <c r="G1323" s="7">
        <v>554556.06530000002</v>
      </c>
      <c r="H1323" s="7">
        <v>2094210.8411900001</v>
      </c>
      <c r="I1323" s="4"/>
    </row>
    <row r="1324" spans="1:9" ht="18.75" hidden="1" customHeight="1" x14ac:dyDescent="0.3">
      <c r="A1324" s="4">
        <v>2562</v>
      </c>
      <c r="B1324" s="4">
        <v>1322</v>
      </c>
      <c r="C1324" s="5" t="s">
        <v>55</v>
      </c>
      <c r="D1324" s="6" t="s">
        <v>56</v>
      </c>
      <c r="E1324" s="4">
        <v>4</v>
      </c>
      <c r="F1324" s="4">
        <v>88</v>
      </c>
      <c r="G1324" s="7">
        <v>554556.62199300004</v>
      </c>
      <c r="H1324" s="7">
        <v>2094206.8801200001</v>
      </c>
      <c r="I1324" s="4"/>
    </row>
    <row r="1325" spans="1:9" ht="18.75" hidden="1" customHeight="1" x14ac:dyDescent="0.3">
      <c r="A1325" s="4">
        <v>2562</v>
      </c>
      <c r="B1325" s="4">
        <v>1323</v>
      </c>
      <c r="C1325" s="5" t="s">
        <v>55</v>
      </c>
      <c r="D1325" s="6" t="s">
        <v>56</v>
      </c>
      <c r="E1325" s="4">
        <v>4</v>
      </c>
      <c r="F1325" s="4">
        <v>97</v>
      </c>
      <c r="G1325" s="7">
        <v>554557.17868500005</v>
      </c>
      <c r="H1325" s="7">
        <v>2094202.9190499899</v>
      </c>
      <c r="I1325" s="4"/>
    </row>
    <row r="1326" spans="1:9" ht="18.75" hidden="1" customHeight="1" x14ac:dyDescent="0.3">
      <c r="A1326" s="4">
        <v>2562</v>
      </c>
      <c r="B1326" s="4">
        <v>1324</v>
      </c>
      <c r="C1326" s="5" t="s">
        <v>55</v>
      </c>
      <c r="D1326" s="6" t="s">
        <v>56</v>
      </c>
      <c r="E1326" s="4">
        <v>4</v>
      </c>
      <c r="F1326" s="4">
        <v>95</v>
      </c>
      <c r="G1326" s="7">
        <v>554557.73537799902</v>
      </c>
      <c r="H1326" s="7">
        <v>2094198.9579799899</v>
      </c>
      <c r="I1326" s="4"/>
    </row>
    <row r="1327" spans="1:9" ht="18.75" hidden="1" customHeight="1" x14ac:dyDescent="0.3">
      <c r="A1327" s="4">
        <v>2562</v>
      </c>
      <c r="B1327" s="4">
        <v>1325</v>
      </c>
      <c r="C1327" s="5" t="s">
        <v>55</v>
      </c>
      <c r="D1327" s="6" t="s">
        <v>56</v>
      </c>
      <c r="E1327" s="4">
        <v>5</v>
      </c>
      <c r="F1327" s="4">
        <v>143</v>
      </c>
      <c r="G1327" s="7">
        <v>554558.29206999904</v>
      </c>
      <c r="H1327" s="7">
        <v>2094194.9968999899</v>
      </c>
      <c r="I1327" s="4"/>
    </row>
    <row r="1328" spans="1:9" ht="18.75" hidden="1" customHeight="1" x14ac:dyDescent="0.3">
      <c r="A1328" s="4">
        <v>2562</v>
      </c>
      <c r="B1328" s="4">
        <v>1326</v>
      </c>
      <c r="C1328" s="5" t="s">
        <v>55</v>
      </c>
      <c r="D1328" s="6" t="s">
        <v>56</v>
      </c>
      <c r="E1328" s="4">
        <v>3</v>
      </c>
      <c r="F1328" s="4">
        <v>59</v>
      </c>
      <c r="G1328" s="7">
        <v>554558.84876199905</v>
      </c>
      <c r="H1328" s="7">
        <v>2094191.0358299899</v>
      </c>
      <c r="I1328" s="4"/>
    </row>
    <row r="1329" spans="1:9" ht="18.75" hidden="1" customHeight="1" x14ac:dyDescent="0.3">
      <c r="A1329" s="4">
        <v>2562</v>
      </c>
      <c r="B1329" s="4">
        <v>1327</v>
      </c>
      <c r="C1329" s="5" t="s">
        <v>55</v>
      </c>
      <c r="D1329" s="6" t="s">
        <v>56</v>
      </c>
      <c r="E1329" s="4">
        <v>5</v>
      </c>
      <c r="F1329" s="4">
        <v>124</v>
      </c>
      <c r="G1329" s="7">
        <v>554559.405455</v>
      </c>
      <c r="H1329" s="7">
        <v>2094187.07476</v>
      </c>
      <c r="I1329" s="4"/>
    </row>
    <row r="1330" spans="1:9" ht="18.75" hidden="1" customHeight="1" x14ac:dyDescent="0.3">
      <c r="A1330" s="4">
        <v>2562</v>
      </c>
      <c r="B1330" s="4">
        <v>1328</v>
      </c>
      <c r="C1330" s="5" t="s">
        <v>55</v>
      </c>
      <c r="D1330" s="6" t="s">
        <v>56</v>
      </c>
      <c r="E1330" s="4">
        <v>5</v>
      </c>
      <c r="F1330" s="4">
        <v>115</v>
      </c>
      <c r="G1330" s="7">
        <v>554559.96214700001</v>
      </c>
      <c r="H1330" s="7">
        <v>2094183.11369</v>
      </c>
      <c r="I1330" s="4"/>
    </row>
    <row r="1331" spans="1:9" ht="18.75" hidden="1" customHeight="1" x14ac:dyDescent="0.3">
      <c r="A1331" s="4">
        <v>2562</v>
      </c>
      <c r="B1331" s="4">
        <v>1329</v>
      </c>
      <c r="C1331" s="5" t="s">
        <v>55</v>
      </c>
      <c r="D1331" s="6" t="s">
        <v>56</v>
      </c>
      <c r="E1331" s="4">
        <v>4</v>
      </c>
      <c r="F1331" s="4">
        <v>93</v>
      </c>
      <c r="G1331" s="7">
        <v>554559.46967999905</v>
      </c>
      <c r="H1331" s="7">
        <v>2094215.3589600001</v>
      </c>
      <c r="I1331" s="4"/>
    </row>
    <row r="1332" spans="1:9" ht="18.75" hidden="1" customHeight="1" x14ac:dyDescent="0.3">
      <c r="A1332" s="4">
        <v>2562</v>
      </c>
      <c r="B1332" s="4">
        <v>1330</v>
      </c>
      <c r="C1332" s="5" t="s">
        <v>55</v>
      </c>
      <c r="D1332" s="6" t="s">
        <v>56</v>
      </c>
      <c r="E1332" s="4">
        <v>4</v>
      </c>
      <c r="F1332" s="4">
        <v>95</v>
      </c>
      <c r="G1332" s="7">
        <v>554560.026373</v>
      </c>
      <c r="H1332" s="7">
        <v>2094211.3978899899</v>
      </c>
      <c r="I1332" s="4"/>
    </row>
    <row r="1333" spans="1:9" ht="18.75" hidden="1" customHeight="1" x14ac:dyDescent="0.3">
      <c r="A1333" s="4">
        <v>2562</v>
      </c>
      <c r="B1333" s="4">
        <v>1331</v>
      </c>
      <c r="C1333" s="5" t="s">
        <v>55</v>
      </c>
      <c r="D1333" s="6" t="s">
        <v>56</v>
      </c>
      <c r="E1333" s="4">
        <v>2</v>
      </c>
      <c r="F1333" s="4">
        <v>39</v>
      </c>
      <c r="G1333" s="7">
        <v>554560.58306500001</v>
      </c>
      <c r="H1333" s="7">
        <v>2094207.4368100001</v>
      </c>
      <c r="I1333" s="4"/>
    </row>
    <row r="1334" spans="1:9" ht="18.75" hidden="1" customHeight="1" x14ac:dyDescent="0.3">
      <c r="A1334" s="4">
        <v>2562</v>
      </c>
      <c r="B1334" s="4">
        <v>1332</v>
      </c>
      <c r="C1334" s="5" t="s">
        <v>55</v>
      </c>
      <c r="D1334" s="6" t="s">
        <v>56</v>
      </c>
      <c r="E1334" s="4">
        <v>2</v>
      </c>
      <c r="F1334" s="4">
        <v>47</v>
      </c>
      <c r="G1334" s="7">
        <v>554561.13975700003</v>
      </c>
      <c r="H1334" s="7">
        <v>2094203.4757399899</v>
      </c>
      <c r="I1334" s="4"/>
    </row>
    <row r="1335" spans="1:9" ht="18.75" hidden="1" customHeight="1" x14ac:dyDescent="0.3">
      <c r="A1335" s="4">
        <v>2562</v>
      </c>
      <c r="B1335" s="4">
        <v>1333</v>
      </c>
      <c r="C1335" s="5" t="s">
        <v>55</v>
      </c>
      <c r="D1335" s="6" t="s">
        <v>56</v>
      </c>
      <c r="E1335" s="4">
        <v>5</v>
      </c>
      <c r="F1335" s="4">
        <v>124</v>
      </c>
      <c r="G1335" s="7">
        <v>554561.69645000005</v>
      </c>
      <c r="H1335" s="7">
        <v>2094199.5146699899</v>
      </c>
      <c r="I1335" s="4"/>
    </row>
    <row r="1336" spans="1:9" ht="18.75" hidden="1" customHeight="1" x14ac:dyDescent="0.3">
      <c r="A1336" s="4">
        <v>2562</v>
      </c>
      <c r="B1336" s="4">
        <v>1334</v>
      </c>
      <c r="C1336" s="5" t="s">
        <v>55</v>
      </c>
      <c r="D1336" s="6" t="s">
        <v>56</v>
      </c>
      <c r="E1336" s="4">
        <v>4</v>
      </c>
      <c r="F1336" s="4">
        <v>101</v>
      </c>
      <c r="G1336" s="7">
        <v>554562.25314199901</v>
      </c>
      <c r="H1336" s="7">
        <v>2094195.5536</v>
      </c>
      <c r="I1336" s="4"/>
    </row>
    <row r="1337" spans="1:9" ht="18.75" hidden="1" customHeight="1" x14ac:dyDescent="0.3">
      <c r="A1337" s="4">
        <v>2562</v>
      </c>
      <c r="B1337" s="4">
        <v>1335</v>
      </c>
      <c r="C1337" s="5" t="s">
        <v>55</v>
      </c>
      <c r="D1337" s="6" t="s">
        <v>56</v>
      </c>
      <c r="E1337" s="4">
        <v>2</v>
      </c>
      <c r="F1337" s="4">
        <v>45</v>
      </c>
      <c r="G1337" s="7">
        <v>554562.80983499903</v>
      </c>
      <c r="H1337" s="7">
        <v>2094191.5925199899</v>
      </c>
      <c r="I1337" s="4"/>
    </row>
    <row r="1338" spans="1:9" ht="18.75" hidden="1" customHeight="1" x14ac:dyDescent="0.3">
      <c r="A1338" s="4">
        <v>2562</v>
      </c>
      <c r="B1338" s="4">
        <v>1336</v>
      </c>
      <c r="C1338" s="5" t="s">
        <v>55</v>
      </c>
      <c r="D1338" s="6" t="s">
        <v>56</v>
      </c>
      <c r="E1338" s="4">
        <v>4</v>
      </c>
      <c r="F1338" s="4">
        <v>105</v>
      </c>
      <c r="G1338" s="7">
        <v>554563.36652699905</v>
      </c>
      <c r="H1338" s="7">
        <v>2094187.63145</v>
      </c>
      <c r="I1338" s="4"/>
    </row>
    <row r="1339" spans="1:9" ht="18.75" hidden="1" customHeight="1" x14ac:dyDescent="0.3">
      <c r="A1339" s="4">
        <v>2562</v>
      </c>
      <c r="B1339" s="4">
        <v>1337</v>
      </c>
      <c r="C1339" s="5" t="s">
        <v>55</v>
      </c>
      <c r="D1339" s="6" t="s">
        <v>56</v>
      </c>
      <c r="E1339" s="4">
        <v>3</v>
      </c>
      <c r="F1339" s="4">
        <v>73</v>
      </c>
      <c r="G1339" s="7">
        <v>554563.92322</v>
      </c>
      <c r="H1339" s="7">
        <v>2094183.67038</v>
      </c>
      <c r="I1339" s="4"/>
    </row>
    <row r="1340" spans="1:9" ht="18.75" hidden="1" customHeight="1" x14ac:dyDescent="0.3">
      <c r="A1340" s="4">
        <v>2562</v>
      </c>
      <c r="B1340" s="4">
        <v>1338</v>
      </c>
      <c r="C1340" s="5" t="s">
        <v>55</v>
      </c>
      <c r="D1340" s="6" t="s">
        <v>56</v>
      </c>
      <c r="E1340" s="4">
        <v>4</v>
      </c>
      <c r="F1340" s="4">
        <v>97</v>
      </c>
      <c r="G1340" s="7">
        <v>554563.43075299903</v>
      </c>
      <c r="H1340" s="7">
        <v>2094215.9156500001</v>
      </c>
      <c r="I1340" s="4"/>
    </row>
    <row r="1341" spans="1:9" ht="18.75" hidden="1" customHeight="1" x14ac:dyDescent="0.3">
      <c r="A1341" s="4">
        <v>2562</v>
      </c>
      <c r="B1341" s="4">
        <v>1339</v>
      </c>
      <c r="C1341" s="5" t="s">
        <v>55</v>
      </c>
      <c r="D1341" s="6" t="s">
        <v>56</v>
      </c>
      <c r="E1341" s="4">
        <v>3</v>
      </c>
      <c r="F1341" s="4">
        <v>68</v>
      </c>
      <c r="G1341" s="7">
        <v>554563.98744499905</v>
      </c>
      <c r="H1341" s="7">
        <v>2094211.9545799899</v>
      </c>
      <c r="I1341" s="4"/>
    </row>
    <row r="1342" spans="1:9" ht="18.75" hidden="1" customHeight="1" x14ac:dyDescent="0.3">
      <c r="A1342" s="4">
        <v>2562</v>
      </c>
      <c r="B1342" s="4">
        <v>1340</v>
      </c>
      <c r="C1342" s="5" t="s">
        <v>55</v>
      </c>
      <c r="D1342" s="6" t="s">
        <v>56</v>
      </c>
      <c r="E1342" s="4">
        <v>5</v>
      </c>
      <c r="F1342" s="4">
        <v>156</v>
      </c>
      <c r="G1342" s="7">
        <v>554564.54413699894</v>
      </c>
      <c r="H1342" s="7">
        <v>2094207.9935099899</v>
      </c>
      <c r="I1342" s="4"/>
    </row>
    <row r="1343" spans="1:9" ht="18.75" hidden="1" customHeight="1" x14ac:dyDescent="0.3">
      <c r="A1343" s="4">
        <v>2562</v>
      </c>
      <c r="B1343" s="4">
        <v>1341</v>
      </c>
      <c r="C1343" s="5" t="s">
        <v>55</v>
      </c>
      <c r="D1343" s="6" t="s">
        <v>56</v>
      </c>
      <c r="E1343" s="4">
        <v>5</v>
      </c>
      <c r="F1343" s="4">
        <v>124</v>
      </c>
      <c r="G1343" s="7">
        <v>554565.10083000001</v>
      </c>
      <c r="H1343" s="7">
        <v>2094204.0324299899</v>
      </c>
      <c r="I1343" s="4"/>
    </row>
    <row r="1344" spans="1:9" ht="18.75" hidden="1" customHeight="1" x14ac:dyDescent="0.3">
      <c r="A1344" s="4">
        <v>2562</v>
      </c>
      <c r="B1344" s="4">
        <v>1342</v>
      </c>
      <c r="C1344" s="5" t="s">
        <v>55</v>
      </c>
      <c r="D1344" s="6" t="s">
        <v>56</v>
      </c>
      <c r="E1344" s="4">
        <v>4</v>
      </c>
      <c r="F1344" s="4">
        <v>119</v>
      </c>
      <c r="G1344" s="7">
        <v>554565.65752200002</v>
      </c>
      <c r="H1344" s="7">
        <v>2094200.0713599899</v>
      </c>
      <c r="I1344" s="4"/>
    </row>
    <row r="1345" spans="1:9" ht="18.75" hidden="1" customHeight="1" x14ac:dyDescent="0.3">
      <c r="A1345" s="4">
        <v>2562</v>
      </c>
      <c r="B1345" s="4">
        <v>1343</v>
      </c>
      <c r="C1345" s="5" t="s">
        <v>55</v>
      </c>
      <c r="D1345" s="6" t="s">
        <v>56</v>
      </c>
      <c r="E1345" s="4">
        <v>3</v>
      </c>
      <c r="F1345" s="4">
        <v>60</v>
      </c>
      <c r="G1345" s="7">
        <v>554566.21421500004</v>
      </c>
      <c r="H1345" s="7">
        <v>2094196.11029</v>
      </c>
      <c r="I1345" s="4"/>
    </row>
    <row r="1346" spans="1:9" ht="18.75" hidden="1" customHeight="1" x14ac:dyDescent="0.3">
      <c r="A1346" s="4">
        <v>2562</v>
      </c>
      <c r="B1346" s="4">
        <v>1344</v>
      </c>
      <c r="C1346" s="5" t="s">
        <v>55</v>
      </c>
      <c r="D1346" s="6" t="s">
        <v>56</v>
      </c>
      <c r="E1346" s="4">
        <v>3</v>
      </c>
      <c r="F1346" s="4">
        <v>27</v>
      </c>
      <c r="G1346" s="7">
        <v>554566.77090700006</v>
      </c>
      <c r="H1346" s="7">
        <v>2094192.14922</v>
      </c>
      <c r="I1346" s="4"/>
    </row>
    <row r="1347" spans="1:9" ht="18.75" hidden="1" customHeight="1" x14ac:dyDescent="0.3">
      <c r="A1347" s="4">
        <v>2562</v>
      </c>
      <c r="B1347" s="4">
        <v>1345</v>
      </c>
      <c r="C1347" s="5" t="s">
        <v>55</v>
      </c>
      <c r="D1347" s="6" t="s">
        <v>56</v>
      </c>
      <c r="E1347" s="4">
        <v>4</v>
      </c>
      <c r="F1347" s="4">
        <v>95</v>
      </c>
      <c r="G1347" s="7">
        <v>554567.32759899902</v>
      </c>
      <c r="H1347" s="7">
        <v>2094188.18814</v>
      </c>
      <c r="I1347" s="4"/>
    </row>
    <row r="1348" spans="1:9" ht="18.75" hidden="1" customHeight="1" x14ac:dyDescent="0.3">
      <c r="A1348" s="4">
        <v>2562</v>
      </c>
      <c r="B1348" s="4">
        <v>1346</v>
      </c>
      <c r="C1348" s="5" t="s">
        <v>55</v>
      </c>
      <c r="D1348" s="6" t="s">
        <v>56</v>
      </c>
      <c r="E1348" s="4">
        <v>5</v>
      </c>
      <c r="F1348" s="4">
        <v>131</v>
      </c>
      <c r="G1348" s="7">
        <v>554567.88429199904</v>
      </c>
      <c r="H1348" s="7">
        <v>2094184.22707</v>
      </c>
      <c r="I1348" s="4"/>
    </row>
    <row r="1349" spans="1:9" ht="18.75" hidden="1" customHeight="1" x14ac:dyDescent="0.3">
      <c r="A1349" s="4">
        <v>2562</v>
      </c>
      <c r="B1349" s="4">
        <v>1347</v>
      </c>
      <c r="C1349" s="5" t="s">
        <v>55</v>
      </c>
      <c r="D1349" s="6" t="s">
        <v>56</v>
      </c>
      <c r="E1349" s="4">
        <v>4</v>
      </c>
      <c r="F1349" s="4">
        <v>100</v>
      </c>
      <c r="G1349" s="7">
        <v>554567.39182500006</v>
      </c>
      <c r="H1349" s="7">
        <v>2094216.4723400001</v>
      </c>
      <c r="I1349" s="4"/>
    </row>
    <row r="1350" spans="1:9" ht="18.75" hidden="1" customHeight="1" x14ac:dyDescent="0.3">
      <c r="A1350" s="4">
        <v>2562</v>
      </c>
      <c r="B1350" s="4">
        <v>1348</v>
      </c>
      <c r="C1350" s="5" t="s">
        <v>55</v>
      </c>
      <c r="D1350" s="6" t="s">
        <v>56</v>
      </c>
      <c r="E1350" s="4">
        <v>5</v>
      </c>
      <c r="F1350" s="4">
        <v>165</v>
      </c>
      <c r="G1350" s="7">
        <v>554567.94851699902</v>
      </c>
      <c r="H1350" s="7">
        <v>2094212.5112699899</v>
      </c>
      <c r="I1350" s="4"/>
    </row>
    <row r="1351" spans="1:9" ht="18.75" hidden="1" customHeight="1" x14ac:dyDescent="0.3">
      <c r="A1351" s="4">
        <v>2562</v>
      </c>
      <c r="B1351" s="4">
        <v>1349</v>
      </c>
      <c r="C1351" s="5" t="s">
        <v>55</v>
      </c>
      <c r="D1351" s="6" t="s">
        <v>56</v>
      </c>
      <c r="E1351" s="4">
        <v>2</v>
      </c>
      <c r="F1351" s="4">
        <v>30</v>
      </c>
      <c r="G1351" s="7">
        <v>554568.50520999904</v>
      </c>
      <c r="H1351" s="7">
        <v>2094208.5501999899</v>
      </c>
      <c r="I1351" s="4"/>
    </row>
    <row r="1352" spans="1:9" ht="18.75" hidden="1" customHeight="1" x14ac:dyDescent="0.3">
      <c r="A1352" s="4">
        <v>2562</v>
      </c>
      <c r="B1352" s="4">
        <v>1350</v>
      </c>
      <c r="C1352" s="5" t="s">
        <v>55</v>
      </c>
      <c r="D1352" s="6" t="s">
        <v>56</v>
      </c>
      <c r="E1352" s="4">
        <v>4</v>
      </c>
      <c r="F1352" s="4">
        <v>85</v>
      </c>
      <c r="G1352" s="7">
        <v>554569.06190199906</v>
      </c>
      <c r="H1352" s="7">
        <v>2094204.58913</v>
      </c>
      <c r="I1352" s="4"/>
    </row>
    <row r="1353" spans="1:9" ht="18.75" hidden="1" customHeight="1" x14ac:dyDescent="0.3">
      <c r="A1353" s="4">
        <v>2562</v>
      </c>
      <c r="B1353" s="4">
        <v>1351</v>
      </c>
      <c r="C1353" s="5" t="s">
        <v>55</v>
      </c>
      <c r="D1353" s="6" t="s">
        <v>56</v>
      </c>
      <c r="E1353" s="4">
        <v>4</v>
      </c>
      <c r="F1353" s="4">
        <v>96</v>
      </c>
      <c r="G1353" s="7">
        <v>554569.618594</v>
      </c>
      <c r="H1353" s="7">
        <v>2094200.6280499899</v>
      </c>
      <c r="I1353" s="4"/>
    </row>
    <row r="1354" spans="1:9" ht="18.75" hidden="1" customHeight="1" x14ac:dyDescent="0.3">
      <c r="A1354" s="4">
        <v>2562</v>
      </c>
      <c r="B1354" s="4">
        <v>1352</v>
      </c>
      <c r="C1354" s="5" t="s">
        <v>55</v>
      </c>
      <c r="D1354" s="6" t="s">
        <v>56</v>
      </c>
      <c r="E1354" s="4">
        <v>4</v>
      </c>
      <c r="F1354" s="4">
        <v>84</v>
      </c>
      <c r="G1354" s="7">
        <v>554570.17528700002</v>
      </c>
      <c r="H1354" s="7">
        <v>2094196.66698</v>
      </c>
      <c r="I1354" s="4"/>
    </row>
    <row r="1355" spans="1:9" ht="18.75" hidden="1" customHeight="1" x14ac:dyDescent="0.3">
      <c r="A1355" s="4">
        <v>2562</v>
      </c>
      <c r="B1355" s="4">
        <v>1353</v>
      </c>
      <c r="C1355" s="5" t="s">
        <v>55</v>
      </c>
      <c r="D1355" s="6" t="s">
        <v>56</v>
      </c>
      <c r="E1355" s="4">
        <v>4</v>
      </c>
      <c r="F1355" s="4">
        <v>100</v>
      </c>
      <c r="G1355" s="7">
        <v>554570.73197900003</v>
      </c>
      <c r="H1355" s="7">
        <v>2094192.70591</v>
      </c>
      <c r="I1355" s="4"/>
    </row>
    <row r="1356" spans="1:9" ht="18.75" hidden="1" customHeight="1" x14ac:dyDescent="0.3">
      <c r="A1356" s="4">
        <v>2562</v>
      </c>
      <c r="B1356" s="4">
        <v>1354</v>
      </c>
      <c r="C1356" s="5" t="s">
        <v>55</v>
      </c>
      <c r="D1356" s="6" t="s">
        <v>56</v>
      </c>
      <c r="E1356" s="4">
        <v>3</v>
      </c>
      <c r="F1356" s="4">
        <v>75</v>
      </c>
      <c r="G1356" s="7">
        <v>554571.28867200005</v>
      </c>
      <c r="H1356" s="7">
        <v>2094188.7448400001</v>
      </c>
      <c r="I1356" s="4"/>
    </row>
    <row r="1357" spans="1:9" ht="18.75" hidden="1" customHeight="1" x14ac:dyDescent="0.3">
      <c r="A1357" s="4">
        <v>2562</v>
      </c>
      <c r="B1357" s="4">
        <v>1355</v>
      </c>
      <c r="C1357" s="5" t="s">
        <v>55</v>
      </c>
      <c r="D1357" s="6" t="s">
        <v>56</v>
      </c>
      <c r="E1357" s="4">
        <v>4</v>
      </c>
      <c r="F1357" s="4">
        <v>110</v>
      </c>
      <c r="G1357" s="7">
        <v>554571.84536399902</v>
      </c>
      <c r="H1357" s="7">
        <v>2094184.7837700001</v>
      </c>
      <c r="I1357" s="4"/>
    </row>
    <row r="1358" spans="1:9" ht="18.75" hidden="1" customHeight="1" x14ac:dyDescent="0.3">
      <c r="A1358" s="4">
        <v>2562</v>
      </c>
      <c r="B1358" s="4">
        <v>1356</v>
      </c>
      <c r="C1358" s="5" t="s">
        <v>55</v>
      </c>
      <c r="D1358" s="6" t="s">
        <v>56</v>
      </c>
      <c r="E1358" s="4">
        <v>4</v>
      </c>
      <c r="F1358" s="4">
        <v>112</v>
      </c>
      <c r="G1358" s="7">
        <v>554571.35289700003</v>
      </c>
      <c r="H1358" s="7">
        <v>2094217.0290399899</v>
      </c>
      <c r="I1358" s="4"/>
    </row>
    <row r="1359" spans="1:9" ht="18.75" hidden="1" customHeight="1" x14ac:dyDescent="0.3">
      <c r="A1359" s="4">
        <v>2562</v>
      </c>
      <c r="B1359" s="4">
        <v>1357</v>
      </c>
      <c r="C1359" s="5" t="s">
        <v>55</v>
      </c>
      <c r="D1359" s="6" t="s">
        <v>56</v>
      </c>
      <c r="E1359" s="4">
        <v>2</v>
      </c>
      <c r="F1359" s="4">
        <v>41</v>
      </c>
      <c r="G1359" s="7">
        <v>554571.90959000005</v>
      </c>
      <c r="H1359" s="7">
        <v>2094213.0679599899</v>
      </c>
      <c r="I1359" s="4"/>
    </row>
    <row r="1360" spans="1:9" ht="18.75" hidden="1" customHeight="1" x14ac:dyDescent="0.3">
      <c r="A1360" s="4">
        <v>2562</v>
      </c>
      <c r="B1360" s="4">
        <v>1358</v>
      </c>
      <c r="C1360" s="5" t="s">
        <v>55</v>
      </c>
      <c r="D1360" s="6" t="s">
        <v>56</v>
      </c>
      <c r="E1360" s="4">
        <v>5</v>
      </c>
      <c r="F1360" s="4">
        <v>163</v>
      </c>
      <c r="G1360" s="7">
        <v>554572.46628199902</v>
      </c>
      <c r="H1360" s="7">
        <v>2094209.1068899899</v>
      </c>
      <c r="I1360" s="4"/>
    </row>
    <row r="1361" spans="1:9" ht="18.75" hidden="1" customHeight="1" x14ac:dyDescent="0.3">
      <c r="A1361" s="4">
        <v>2562</v>
      </c>
      <c r="B1361" s="4">
        <v>1359</v>
      </c>
      <c r="C1361" s="5" t="s">
        <v>55</v>
      </c>
      <c r="D1361" s="6" t="s">
        <v>56</v>
      </c>
      <c r="E1361" s="4">
        <v>4</v>
      </c>
      <c r="F1361" s="4">
        <v>131</v>
      </c>
      <c r="G1361" s="7">
        <v>554573.02297399903</v>
      </c>
      <c r="H1361" s="7">
        <v>2094205.14582</v>
      </c>
      <c r="I1361" s="4"/>
    </row>
    <row r="1362" spans="1:9" ht="18.75" hidden="1" customHeight="1" x14ac:dyDescent="0.3">
      <c r="A1362" s="4">
        <v>2562</v>
      </c>
      <c r="B1362" s="4">
        <v>1360</v>
      </c>
      <c r="C1362" s="5" t="s">
        <v>55</v>
      </c>
      <c r="D1362" s="6" t="s">
        <v>56</v>
      </c>
      <c r="E1362" s="4">
        <v>4</v>
      </c>
      <c r="F1362" s="4">
        <v>107</v>
      </c>
      <c r="G1362" s="7">
        <v>554573.57966699905</v>
      </c>
      <c r="H1362" s="7">
        <v>2094201.18475</v>
      </c>
      <c r="I1362" s="4"/>
    </row>
    <row r="1363" spans="1:9" ht="18.75" hidden="1" customHeight="1" x14ac:dyDescent="0.3">
      <c r="A1363" s="4">
        <v>2562</v>
      </c>
      <c r="B1363" s="4">
        <v>1361</v>
      </c>
      <c r="C1363" s="5" t="s">
        <v>55</v>
      </c>
      <c r="D1363" s="6" t="s">
        <v>56</v>
      </c>
      <c r="E1363" s="4">
        <v>2</v>
      </c>
      <c r="F1363" s="4">
        <v>37</v>
      </c>
      <c r="G1363" s="7">
        <v>554574.136359</v>
      </c>
      <c r="H1363" s="7">
        <v>2094197.22367</v>
      </c>
      <c r="I1363" s="4"/>
    </row>
    <row r="1364" spans="1:9" ht="18.75" hidden="1" customHeight="1" x14ac:dyDescent="0.3">
      <c r="A1364" s="4">
        <v>2562</v>
      </c>
      <c r="B1364" s="4">
        <v>1362</v>
      </c>
      <c r="C1364" s="5" t="s">
        <v>55</v>
      </c>
      <c r="D1364" s="6" t="s">
        <v>56</v>
      </c>
      <c r="E1364" s="4">
        <v>5</v>
      </c>
      <c r="F1364" s="4">
        <v>140</v>
      </c>
      <c r="G1364" s="7">
        <v>554574.69305200002</v>
      </c>
      <c r="H1364" s="7">
        <v>2094193.2626</v>
      </c>
      <c r="I1364" s="4"/>
    </row>
    <row r="1365" spans="1:9" ht="18.75" hidden="1" customHeight="1" x14ac:dyDescent="0.3">
      <c r="A1365" s="4">
        <v>2562</v>
      </c>
      <c r="B1365" s="4">
        <v>1363</v>
      </c>
      <c r="C1365" s="5" t="s">
        <v>55</v>
      </c>
      <c r="D1365" s="6" t="s">
        <v>56</v>
      </c>
      <c r="E1365" s="4">
        <v>5</v>
      </c>
      <c r="F1365" s="4">
        <v>131</v>
      </c>
      <c r="G1365" s="7">
        <v>554575.24974400003</v>
      </c>
      <c r="H1365" s="7">
        <v>2094189.3015300001</v>
      </c>
      <c r="I1365" s="4"/>
    </row>
    <row r="1366" spans="1:9" ht="18.75" hidden="1" customHeight="1" x14ac:dyDescent="0.3">
      <c r="A1366" s="4">
        <v>2562</v>
      </c>
      <c r="B1366" s="4">
        <v>1364</v>
      </c>
      <c r="C1366" s="5" t="s">
        <v>55</v>
      </c>
      <c r="D1366" s="6" t="s">
        <v>56</v>
      </c>
      <c r="E1366" s="4">
        <v>4</v>
      </c>
      <c r="F1366" s="4">
        <v>116</v>
      </c>
      <c r="G1366" s="7">
        <v>554575.80643600004</v>
      </c>
      <c r="H1366" s="7">
        <v>2094185.3404600001</v>
      </c>
      <c r="I1366" s="4"/>
    </row>
    <row r="1367" spans="1:9" ht="18.75" hidden="1" customHeight="1" x14ac:dyDescent="0.3">
      <c r="A1367" s="4">
        <v>2562</v>
      </c>
      <c r="B1367" s="4">
        <v>1365</v>
      </c>
      <c r="C1367" s="5" t="s">
        <v>55</v>
      </c>
      <c r="D1367" s="6" t="s">
        <v>56</v>
      </c>
      <c r="E1367" s="4">
        <v>3</v>
      </c>
      <c r="F1367" s="4">
        <v>77</v>
      </c>
      <c r="G1367" s="7">
        <v>554575.31396900001</v>
      </c>
      <c r="H1367" s="7">
        <v>2094217.5857299899</v>
      </c>
      <c r="I1367" s="4"/>
    </row>
    <row r="1368" spans="1:9" ht="18.75" hidden="1" customHeight="1" x14ac:dyDescent="0.3">
      <c r="A1368" s="4">
        <v>2562</v>
      </c>
      <c r="B1368" s="4">
        <v>1366</v>
      </c>
      <c r="C1368" s="5" t="s">
        <v>55</v>
      </c>
      <c r="D1368" s="6" t="s">
        <v>56</v>
      </c>
      <c r="E1368" s="4">
        <v>5</v>
      </c>
      <c r="F1368" s="4">
        <v>135</v>
      </c>
      <c r="G1368" s="7">
        <v>554575.87066200003</v>
      </c>
      <c r="H1368" s="7">
        <v>2094213.62466</v>
      </c>
      <c r="I1368" s="4"/>
    </row>
    <row r="1369" spans="1:9" ht="18.75" hidden="1" customHeight="1" x14ac:dyDescent="0.3">
      <c r="A1369" s="4">
        <v>2562</v>
      </c>
      <c r="B1369" s="4">
        <v>1367</v>
      </c>
      <c r="C1369" s="5" t="s">
        <v>55</v>
      </c>
      <c r="D1369" s="6" t="s">
        <v>56</v>
      </c>
      <c r="E1369" s="4">
        <v>5</v>
      </c>
      <c r="F1369" s="4">
        <v>135</v>
      </c>
      <c r="G1369" s="7">
        <v>554576.42735400004</v>
      </c>
      <c r="H1369" s="7">
        <v>2094209.6635799899</v>
      </c>
      <c r="I1369" s="4"/>
    </row>
    <row r="1370" spans="1:9" ht="18.75" hidden="1" customHeight="1" x14ac:dyDescent="0.3">
      <c r="A1370" s="4">
        <v>2562</v>
      </c>
      <c r="B1370" s="4">
        <v>1368</v>
      </c>
      <c r="C1370" s="5" t="s">
        <v>55</v>
      </c>
      <c r="D1370" s="6" t="s">
        <v>56</v>
      </c>
      <c r="E1370" s="4">
        <v>5</v>
      </c>
      <c r="F1370" s="4">
        <v>149</v>
      </c>
      <c r="G1370" s="7">
        <v>554576.98404699902</v>
      </c>
      <c r="H1370" s="7">
        <v>2094205.70251</v>
      </c>
      <c r="I1370" s="4"/>
    </row>
    <row r="1371" spans="1:9" ht="18.75" hidden="1" customHeight="1" x14ac:dyDescent="0.3">
      <c r="A1371" s="4">
        <v>2562</v>
      </c>
      <c r="B1371" s="4">
        <v>1369</v>
      </c>
      <c r="C1371" s="5" t="s">
        <v>55</v>
      </c>
      <c r="D1371" s="6" t="s">
        <v>56</v>
      </c>
      <c r="E1371" s="4">
        <v>3</v>
      </c>
      <c r="F1371" s="4">
        <v>57</v>
      </c>
      <c r="G1371" s="7">
        <v>554577.54073899903</v>
      </c>
      <c r="H1371" s="7">
        <v>2094201.74144</v>
      </c>
      <c r="I1371" s="4"/>
    </row>
    <row r="1372" spans="1:9" ht="18.75" hidden="1" customHeight="1" x14ac:dyDescent="0.3">
      <c r="A1372" s="4">
        <v>2562</v>
      </c>
      <c r="B1372" s="4">
        <v>1370</v>
      </c>
      <c r="C1372" s="5" t="s">
        <v>55</v>
      </c>
      <c r="D1372" s="6" t="s">
        <v>56</v>
      </c>
      <c r="E1372" s="4">
        <v>5</v>
      </c>
      <c r="F1372" s="4">
        <v>124</v>
      </c>
      <c r="G1372" s="7">
        <v>554578.09743099904</v>
      </c>
      <c r="H1372" s="7">
        <v>2094197.7803700001</v>
      </c>
      <c r="I1372" s="4"/>
    </row>
    <row r="1373" spans="1:9" ht="18.75" hidden="1" customHeight="1" x14ac:dyDescent="0.3">
      <c r="A1373" s="4">
        <v>2562</v>
      </c>
      <c r="B1373" s="4">
        <v>1371</v>
      </c>
      <c r="C1373" s="5" t="s">
        <v>55</v>
      </c>
      <c r="D1373" s="6" t="s">
        <v>56</v>
      </c>
      <c r="E1373" s="4">
        <v>5</v>
      </c>
      <c r="F1373" s="4">
        <v>145</v>
      </c>
      <c r="G1373" s="7">
        <v>554578.65412399895</v>
      </c>
      <c r="H1373" s="7">
        <v>2094193.81929</v>
      </c>
      <c r="I1373" s="4"/>
    </row>
    <row r="1374" spans="1:9" ht="18.75" hidden="1" customHeight="1" x14ac:dyDescent="0.3">
      <c r="A1374" s="4">
        <v>2562</v>
      </c>
      <c r="B1374" s="4">
        <v>1372</v>
      </c>
      <c r="C1374" s="5" t="s">
        <v>55</v>
      </c>
      <c r="D1374" s="6" t="s">
        <v>56</v>
      </c>
      <c r="E1374" s="4">
        <v>9</v>
      </c>
      <c r="F1374" s="4">
        <v>215</v>
      </c>
      <c r="G1374" s="7">
        <v>554579.21081600001</v>
      </c>
      <c r="H1374" s="7">
        <v>2094189.8582200001</v>
      </c>
      <c r="I1374" s="4"/>
    </row>
    <row r="1375" spans="1:9" ht="18.75" hidden="1" customHeight="1" x14ac:dyDescent="0.3">
      <c r="A1375" s="4">
        <v>2562</v>
      </c>
      <c r="B1375" s="4">
        <v>1373</v>
      </c>
      <c r="C1375" s="5" t="s">
        <v>55</v>
      </c>
      <c r="D1375" s="6" t="s">
        <v>56</v>
      </c>
      <c r="E1375" s="4">
        <v>9</v>
      </c>
      <c r="F1375" s="4">
        <v>223</v>
      </c>
      <c r="G1375" s="7">
        <v>554579.76750900003</v>
      </c>
      <c r="H1375" s="7">
        <v>2094185.8971500001</v>
      </c>
      <c r="I1375" s="4"/>
    </row>
    <row r="1376" spans="1:9" ht="18.75" hidden="1" customHeight="1" x14ac:dyDescent="0.3">
      <c r="A1376" s="4">
        <v>2562</v>
      </c>
      <c r="B1376" s="4">
        <v>1374</v>
      </c>
      <c r="C1376" s="5" t="s">
        <v>55</v>
      </c>
      <c r="D1376" s="6" t="s">
        <v>56</v>
      </c>
      <c r="E1376" s="4">
        <v>7</v>
      </c>
      <c r="F1376" s="4">
        <v>173</v>
      </c>
      <c r="G1376" s="7">
        <v>554579.27504199895</v>
      </c>
      <c r="H1376" s="7">
        <v>2094218.1424199899</v>
      </c>
      <c r="I1376" s="4"/>
    </row>
    <row r="1377" spans="1:9" ht="18.75" hidden="1" customHeight="1" x14ac:dyDescent="0.3">
      <c r="A1377" s="4">
        <v>2562</v>
      </c>
      <c r="B1377" s="4">
        <v>1375</v>
      </c>
      <c r="C1377" s="5" t="s">
        <v>55</v>
      </c>
      <c r="D1377" s="6" t="s">
        <v>56</v>
      </c>
      <c r="E1377" s="4">
        <v>4</v>
      </c>
      <c r="F1377" s="4">
        <v>95</v>
      </c>
      <c r="G1377" s="7">
        <v>554579.83173400001</v>
      </c>
      <c r="H1377" s="7">
        <v>2094214.18135</v>
      </c>
      <c r="I1377" s="4"/>
    </row>
    <row r="1378" spans="1:9" ht="18.75" hidden="1" customHeight="1" x14ac:dyDescent="0.3">
      <c r="A1378" s="4">
        <v>2562</v>
      </c>
      <c r="B1378" s="4">
        <v>1376</v>
      </c>
      <c r="C1378" s="5" t="s">
        <v>55</v>
      </c>
      <c r="D1378" s="6" t="s">
        <v>56</v>
      </c>
      <c r="E1378" s="4">
        <v>4</v>
      </c>
      <c r="F1378" s="4">
        <v>117</v>
      </c>
      <c r="G1378" s="7">
        <v>554580.38842600002</v>
      </c>
      <c r="H1378" s="7">
        <v>2094210.22028</v>
      </c>
      <c r="I1378" s="4"/>
    </row>
    <row r="1379" spans="1:9" ht="18.75" hidden="1" customHeight="1" x14ac:dyDescent="0.3">
      <c r="A1379" s="4">
        <v>2562</v>
      </c>
      <c r="B1379" s="4">
        <v>1377</v>
      </c>
      <c r="C1379" s="5" t="s">
        <v>55</v>
      </c>
      <c r="D1379" s="6" t="s">
        <v>56</v>
      </c>
      <c r="E1379" s="4">
        <v>4</v>
      </c>
      <c r="F1379" s="4">
        <v>120</v>
      </c>
      <c r="G1379" s="7">
        <v>554580.94511900004</v>
      </c>
      <c r="H1379" s="7">
        <v>2094206.2592</v>
      </c>
      <c r="I1379" s="4"/>
    </row>
    <row r="1380" spans="1:9" ht="18.75" hidden="1" customHeight="1" x14ac:dyDescent="0.3">
      <c r="A1380" s="4">
        <v>2562</v>
      </c>
      <c r="B1380" s="4">
        <v>1378</v>
      </c>
      <c r="C1380" s="5" t="s">
        <v>55</v>
      </c>
      <c r="D1380" s="6" t="s">
        <v>56</v>
      </c>
      <c r="E1380" s="4">
        <v>3</v>
      </c>
      <c r="F1380" s="4">
        <v>62</v>
      </c>
      <c r="G1380" s="7">
        <v>554581.50181100005</v>
      </c>
      <c r="H1380" s="7">
        <v>2094202.29813</v>
      </c>
      <c r="I1380" s="4"/>
    </row>
    <row r="1381" spans="1:9" ht="18.75" hidden="1" customHeight="1" x14ac:dyDescent="0.3">
      <c r="A1381" s="4">
        <v>2562</v>
      </c>
      <c r="B1381" s="4">
        <v>1379</v>
      </c>
      <c r="C1381" s="5" t="s">
        <v>55</v>
      </c>
      <c r="D1381" s="6" t="s">
        <v>56</v>
      </c>
      <c r="E1381" s="4">
        <v>4</v>
      </c>
      <c r="F1381" s="4">
        <v>88</v>
      </c>
      <c r="G1381" s="7">
        <v>554582.05850399903</v>
      </c>
      <c r="H1381" s="7">
        <v>2094198.33706</v>
      </c>
      <c r="I1381" s="4"/>
    </row>
    <row r="1382" spans="1:9" ht="18.75" hidden="1" customHeight="1" x14ac:dyDescent="0.3">
      <c r="A1382" s="4">
        <v>2562</v>
      </c>
      <c r="B1382" s="4">
        <v>1380</v>
      </c>
      <c r="C1382" s="5" t="s">
        <v>55</v>
      </c>
      <c r="D1382" s="6" t="s">
        <v>56</v>
      </c>
      <c r="E1382" s="4">
        <v>5</v>
      </c>
      <c r="F1382" s="4">
        <v>130</v>
      </c>
      <c r="G1382" s="7">
        <v>554582.61519599904</v>
      </c>
      <c r="H1382" s="7">
        <v>2094194.3759900001</v>
      </c>
      <c r="I1382" s="4"/>
    </row>
    <row r="1383" spans="1:9" ht="18.75" hidden="1" customHeight="1" x14ac:dyDescent="0.3">
      <c r="A1383" s="4">
        <v>2562</v>
      </c>
      <c r="B1383" s="4">
        <v>1381</v>
      </c>
      <c r="C1383" s="5" t="s">
        <v>55</v>
      </c>
      <c r="D1383" s="6" t="s">
        <v>56</v>
      </c>
      <c r="E1383" s="4">
        <v>4</v>
      </c>
      <c r="F1383" s="4">
        <v>85</v>
      </c>
      <c r="G1383" s="7">
        <v>554583.17188799905</v>
      </c>
      <c r="H1383" s="7">
        <v>2094190.4149100001</v>
      </c>
      <c r="I1383" s="4"/>
    </row>
    <row r="1384" spans="1:9" ht="18.75" hidden="1" customHeight="1" x14ac:dyDescent="0.3">
      <c r="A1384" s="4">
        <v>2562</v>
      </c>
      <c r="B1384" s="4">
        <v>1382</v>
      </c>
      <c r="C1384" s="5" t="s">
        <v>55</v>
      </c>
      <c r="D1384" s="6" t="s">
        <v>56</v>
      </c>
      <c r="E1384" s="4">
        <v>3</v>
      </c>
      <c r="F1384" s="4">
        <v>73</v>
      </c>
      <c r="G1384" s="7">
        <v>554583.728581</v>
      </c>
      <c r="H1384" s="7">
        <v>2094186.4538400001</v>
      </c>
      <c r="I1384" s="4"/>
    </row>
    <row r="1385" spans="1:9" ht="18.75" hidden="1" customHeight="1" x14ac:dyDescent="0.3">
      <c r="A1385" s="4">
        <v>2562</v>
      </c>
      <c r="B1385" s="4">
        <v>1383</v>
      </c>
      <c r="C1385" s="5" t="s">
        <v>55</v>
      </c>
      <c r="D1385" s="6" t="s">
        <v>56</v>
      </c>
      <c r="E1385" s="4">
        <v>3</v>
      </c>
      <c r="F1385" s="4">
        <v>65</v>
      </c>
      <c r="G1385" s="7">
        <v>554583.23611399904</v>
      </c>
      <c r="H1385" s="7">
        <v>2094218.6991099899</v>
      </c>
      <c r="I1385" s="4"/>
    </row>
    <row r="1386" spans="1:9" ht="18.75" hidden="1" customHeight="1" x14ac:dyDescent="0.3">
      <c r="A1386" s="4">
        <v>2562</v>
      </c>
      <c r="B1386" s="4">
        <v>1384</v>
      </c>
      <c r="C1386" s="5" t="s">
        <v>55</v>
      </c>
      <c r="D1386" s="6" t="s">
        <v>56</v>
      </c>
      <c r="E1386" s="4">
        <v>3</v>
      </c>
      <c r="F1386" s="4">
        <v>60</v>
      </c>
      <c r="G1386" s="7">
        <v>554583.79280599905</v>
      </c>
      <c r="H1386" s="7">
        <v>2094214.73804</v>
      </c>
      <c r="I1386" s="4"/>
    </row>
    <row r="1387" spans="1:9" ht="18.75" hidden="1" customHeight="1" x14ac:dyDescent="0.3">
      <c r="A1387" s="4">
        <v>2562</v>
      </c>
      <c r="B1387" s="4">
        <v>1385</v>
      </c>
      <c r="C1387" s="5" t="s">
        <v>55</v>
      </c>
      <c r="D1387" s="6" t="s">
        <v>56</v>
      </c>
      <c r="E1387" s="4">
        <v>3</v>
      </c>
      <c r="F1387" s="4">
        <v>65</v>
      </c>
      <c r="G1387" s="7">
        <v>554584.349499</v>
      </c>
      <c r="H1387" s="7">
        <v>2094210.77697</v>
      </c>
      <c r="I1387" s="4"/>
    </row>
    <row r="1388" spans="1:9" ht="18.75" hidden="1" customHeight="1" x14ac:dyDescent="0.3">
      <c r="A1388" s="4">
        <v>2562</v>
      </c>
      <c r="B1388" s="4">
        <v>1386</v>
      </c>
      <c r="C1388" s="5" t="s">
        <v>55</v>
      </c>
      <c r="D1388" s="6" t="s">
        <v>56</v>
      </c>
      <c r="E1388" s="4">
        <v>4</v>
      </c>
      <c r="F1388" s="4">
        <v>95</v>
      </c>
      <c r="G1388" s="7">
        <v>554584.90619100002</v>
      </c>
      <c r="H1388" s="7">
        <v>2094206.8159</v>
      </c>
      <c r="I1388" s="4"/>
    </row>
    <row r="1389" spans="1:9" ht="18.75" hidden="1" customHeight="1" x14ac:dyDescent="0.3">
      <c r="A1389" s="4">
        <v>2562</v>
      </c>
      <c r="B1389" s="4">
        <v>1387</v>
      </c>
      <c r="C1389" s="5" t="s">
        <v>55</v>
      </c>
      <c r="D1389" s="6" t="s">
        <v>56</v>
      </c>
      <c r="E1389" s="4">
        <v>2</v>
      </c>
      <c r="F1389" s="4">
        <v>53</v>
      </c>
      <c r="G1389" s="7">
        <v>554585.46288400004</v>
      </c>
      <c r="H1389" s="7">
        <v>2094202.85482</v>
      </c>
      <c r="I1389" s="4"/>
    </row>
    <row r="1390" spans="1:9" ht="18.75" hidden="1" customHeight="1" x14ac:dyDescent="0.3">
      <c r="A1390" s="4">
        <v>2562</v>
      </c>
      <c r="B1390" s="4">
        <v>1388</v>
      </c>
      <c r="C1390" s="5" t="s">
        <v>55</v>
      </c>
      <c r="D1390" s="6" t="s">
        <v>56</v>
      </c>
      <c r="E1390" s="4">
        <v>4</v>
      </c>
      <c r="F1390" s="4">
        <v>85</v>
      </c>
      <c r="G1390" s="7">
        <v>554586.01957600005</v>
      </c>
      <c r="H1390" s="7">
        <v>2094198.89375</v>
      </c>
      <c r="I1390" s="4"/>
    </row>
    <row r="1391" spans="1:9" ht="18.75" hidden="1" customHeight="1" x14ac:dyDescent="0.3">
      <c r="A1391" s="4">
        <v>2562</v>
      </c>
      <c r="B1391" s="4">
        <v>1389</v>
      </c>
      <c r="C1391" s="5" t="s">
        <v>55</v>
      </c>
      <c r="D1391" s="6" t="s">
        <v>56</v>
      </c>
      <c r="E1391" s="4">
        <v>5</v>
      </c>
      <c r="F1391" s="4">
        <v>135</v>
      </c>
      <c r="G1391" s="7">
        <v>554586.57626799901</v>
      </c>
      <c r="H1391" s="7">
        <v>2094194.9326800001</v>
      </c>
      <c r="I1391" s="4"/>
    </row>
    <row r="1392" spans="1:9" ht="18.75" hidden="1" customHeight="1" x14ac:dyDescent="0.3">
      <c r="A1392" s="4">
        <v>2562</v>
      </c>
      <c r="B1392" s="4">
        <v>1390</v>
      </c>
      <c r="C1392" s="5" t="s">
        <v>55</v>
      </c>
      <c r="D1392" s="6" t="s">
        <v>56</v>
      </c>
      <c r="E1392" s="4">
        <v>3</v>
      </c>
      <c r="F1392" s="4">
        <v>67</v>
      </c>
      <c r="G1392" s="7">
        <v>554587.13296099904</v>
      </c>
      <c r="H1392" s="7">
        <v>2094190.9716099901</v>
      </c>
      <c r="I1392" s="4"/>
    </row>
    <row r="1393" spans="1:9" ht="18.75" hidden="1" customHeight="1" x14ac:dyDescent="0.3">
      <c r="A1393" s="4">
        <v>2562</v>
      </c>
      <c r="B1393" s="4">
        <v>1391</v>
      </c>
      <c r="C1393" s="5" t="s">
        <v>55</v>
      </c>
      <c r="D1393" s="6" t="s">
        <v>56</v>
      </c>
      <c r="E1393" s="4">
        <v>4</v>
      </c>
      <c r="F1393" s="4">
        <v>91</v>
      </c>
      <c r="G1393" s="7">
        <v>554587.68965299905</v>
      </c>
      <c r="H1393" s="7">
        <v>2094187.0105300001</v>
      </c>
      <c r="I1393" s="4"/>
    </row>
    <row r="1394" spans="1:9" ht="18.75" hidden="1" customHeight="1" x14ac:dyDescent="0.3">
      <c r="A1394" s="4">
        <v>2562</v>
      </c>
      <c r="B1394" s="4">
        <v>1392</v>
      </c>
      <c r="C1394" s="5" t="s">
        <v>55</v>
      </c>
      <c r="D1394" s="6" t="s">
        <v>56</v>
      </c>
      <c r="E1394" s="4">
        <v>5</v>
      </c>
      <c r="F1394" s="4">
        <v>127</v>
      </c>
      <c r="G1394" s="7">
        <v>554587.19718599902</v>
      </c>
      <c r="H1394" s="7">
        <v>2094219.25581</v>
      </c>
      <c r="I1394" s="4"/>
    </row>
    <row r="1395" spans="1:9" ht="18.75" hidden="1" customHeight="1" x14ac:dyDescent="0.3">
      <c r="A1395" s="4">
        <v>2562</v>
      </c>
      <c r="B1395" s="4">
        <v>1393</v>
      </c>
      <c r="C1395" s="5" t="s">
        <v>55</v>
      </c>
      <c r="D1395" s="6" t="s">
        <v>56</v>
      </c>
      <c r="E1395" s="4">
        <v>5</v>
      </c>
      <c r="F1395" s="4">
        <v>165</v>
      </c>
      <c r="G1395" s="7">
        <v>554587.75387899904</v>
      </c>
      <c r="H1395" s="7">
        <v>2094215.29473</v>
      </c>
      <c r="I1395" s="4"/>
    </row>
    <row r="1396" spans="1:9" ht="18.75" hidden="1" customHeight="1" x14ac:dyDescent="0.3">
      <c r="A1396" s="4">
        <v>2562</v>
      </c>
      <c r="B1396" s="4">
        <v>1394</v>
      </c>
      <c r="C1396" s="5" t="s">
        <v>55</v>
      </c>
      <c r="D1396" s="6" t="s">
        <v>56</v>
      </c>
      <c r="E1396" s="4">
        <v>4</v>
      </c>
      <c r="F1396" s="4">
        <v>89</v>
      </c>
      <c r="G1396" s="7">
        <v>554588.31057099905</v>
      </c>
      <c r="H1396" s="7">
        <v>2094211.33366</v>
      </c>
      <c r="I1396" s="4"/>
    </row>
    <row r="1397" spans="1:9" ht="18.75" hidden="1" customHeight="1" x14ac:dyDescent="0.3">
      <c r="A1397" s="4">
        <v>2562</v>
      </c>
      <c r="B1397" s="4">
        <v>1395</v>
      </c>
      <c r="C1397" s="5" t="s">
        <v>55</v>
      </c>
      <c r="D1397" s="6" t="s">
        <v>56</v>
      </c>
      <c r="E1397" s="4">
        <v>4</v>
      </c>
      <c r="F1397" s="4">
        <v>80</v>
      </c>
      <c r="G1397" s="7">
        <v>554588.86726299895</v>
      </c>
      <c r="H1397" s="7">
        <v>2094207.37259</v>
      </c>
      <c r="I1397" s="4"/>
    </row>
    <row r="1398" spans="1:9" ht="18.75" hidden="1" customHeight="1" x14ac:dyDescent="0.3">
      <c r="A1398" s="4">
        <v>2562</v>
      </c>
      <c r="B1398" s="4">
        <v>1396</v>
      </c>
      <c r="C1398" s="5" t="s">
        <v>55</v>
      </c>
      <c r="D1398" s="6" t="s">
        <v>56</v>
      </c>
      <c r="E1398" s="4">
        <v>3</v>
      </c>
      <c r="F1398" s="4">
        <v>57</v>
      </c>
      <c r="G1398" s="7">
        <v>554589.42395600001</v>
      </c>
      <c r="H1398" s="7">
        <v>2094203.4115200001</v>
      </c>
      <c r="I1398" s="4"/>
    </row>
    <row r="1399" spans="1:9" ht="18.75" hidden="1" customHeight="1" x14ac:dyDescent="0.3">
      <c r="A1399" s="4">
        <v>2562</v>
      </c>
      <c r="B1399" s="4">
        <v>1397</v>
      </c>
      <c r="C1399" s="5" t="s">
        <v>55</v>
      </c>
      <c r="D1399" s="6" t="s">
        <v>56</v>
      </c>
      <c r="E1399" s="4">
        <v>4</v>
      </c>
      <c r="F1399" s="4">
        <v>120</v>
      </c>
      <c r="G1399" s="7">
        <v>554589.98064800003</v>
      </c>
      <c r="H1399" s="7">
        <v>2094199.45044</v>
      </c>
      <c r="I1399" s="4"/>
    </row>
    <row r="1400" spans="1:9" ht="18.75" hidden="1" customHeight="1" x14ac:dyDescent="0.3">
      <c r="A1400" s="4">
        <v>2562</v>
      </c>
      <c r="B1400" s="4">
        <v>1398</v>
      </c>
      <c r="C1400" s="5" t="s">
        <v>55</v>
      </c>
      <c r="D1400" s="6" t="s">
        <v>56</v>
      </c>
      <c r="E1400" s="4">
        <v>4</v>
      </c>
      <c r="F1400" s="4">
        <v>82</v>
      </c>
      <c r="G1400" s="7">
        <v>554590.53734100005</v>
      </c>
      <c r="H1400" s="7">
        <v>2094195.4893700001</v>
      </c>
      <c r="I1400" s="4"/>
    </row>
    <row r="1401" spans="1:9" ht="18.75" hidden="1" customHeight="1" x14ac:dyDescent="0.3">
      <c r="A1401" s="4">
        <v>2562</v>
      </c>
      <c r="B1401" s="4">
        <v>1399</v>
      </c>
      <c r="C1401" s="5" t="s">
        <v>55</v>
      </c>
      <c r="D1401" s="6" t="s">
        <v>56</v>
      </c>
      <c r="E1401" s="4">
        <v>3</v>
      </c>
      <c r="F1401" s="4">
        <v>59</v>
      </c>
      <c r="G1401" s="7">
        <v>554591.09403299901</v>
      </c>
      <c r="H1401" s="7">
        <v>2094191.5282999901</v>
      </c>
      <c r="I1401" s="4"/>
    </row>
    <row r="1402" spans="1:9" ht="18.75" hidden="1" customHeight="1" x14ac:dyDescent="0.3">
      <c r="A1402" s="4">
        <v>2562</v>
      </c>
      <c r="B1402" s="4">
        <v>1400</v>
      </c>
      <c r="C1402" s="5" t="s">
        <v>55</v>
      </c>
      <c r="D1402" s="6" t="s">
        <v>56</v>
      </c>
      <c r="E1402" s="4">
        <v>5</v>
      </c>
      <c r="F1402" s="4">
        <v>140</v>
      </c>
      <c r="G1402" s="7">
        <v>554591.65072499902</v>
      </c>
      <c r="H1402" s="7">
        <v>2094187.5672299899</v>
      </c>
      <c r="I1402" s="4"/>
    </row>
    <row r="1403" spans="1:9" ht="18.75" hidden="1" customHeight="1" x14ac:dyDescent="0.3">
      <c r="A1403" s="4">
        <v>2562</v>
      </c>
      <c r="B1403" s="4">
        <v>1401</v>
      </c>
      <c r="C1403" s="5" t="s">
        <v>55</v>
      </c>
      <c r="D1403" s="6" t="s">
        <v>56</v>
      </c>
      <c r="E1403" s="4">
        <v>5</v>
      </c>
      <c r="F1403" s="4">
        <v>160</v>
      </c>
      <c r="G1403" s="7">
        <v>554591.15825800004</v>
      </c>
      <c r="H1403" s="7">
        <v>2094219.8125</v>
      </c>
      <c r="I1403" s="4"/>
    </row>
    <row r="1404" spans="1:9" ht="18.75" hidden="1" customHeight="1" x14ac:dyDescent="0.3">
      <c r="A1404" s="4">
        <v>2562</v>
      </c>
      <c r="B1404" s="4">
        <v>1402</v>
      </c>
      <c r="C1404" s="5" t="s">
        <v>55</v>
      </c>
      <c r="D1404" s="6" t="s">
        <v>56</v>
      </c>
      <c r="E1404" s="4">
        <v>4</v>
      </c>
      <c r="F1404" s="4">
        <v>86</v>
      </c>
      <c r="G1404" s="7">
        <v>554591.71495099901</v>
      </c>
      <c r="H1404" s="7">
        <v>2094215.85143</v>
      </c>
      <c r="I1404" s="4"/>
    </row>
    <row r="1405" spans="1:9" ht="18.75" hidden="1" customHeight="1" x14ac:dyDescent="0.3">
      <c r="A1405" s="4">
        <v>2562</v>
      </c>
      <c r="B1405" s="4">
        <v>1403</v>
      </c>
      <c r="C1405" s="5" t="s">
        <v>55</v>
      </c>
      <c r="D1405" s="6" t="s">
        <v>56</v>
      </c>
      <c r="E1405" s="4">
        <v>4</v>
      </c>
      <c r="F1405" s="4">
        <v>87</v>
      </c>
      <c r="G1405" s="7">
        <v>554592.27164299903</v>
      </c>
      <c r="H1405" s="7">
        <v>2094211.89035</v>
      </c>
      <c r="I1405" s="4"/>
    </row>
    <row r="1406" spans="1:9" ht="18.75" hidden="1" customHeight="1" x14ac:dyDescent="0.3">
      <c r="A1406" s="4">
        <v>2562</v>
      </c>
      <c r="B1406" s="4">
        <v>1404</v>
      </c>
      <c r="C1406" s="5" t="s">
        <v>55</v>
      </c>
      <c r="D1406" s="6" t="s">
        <v>56</v>
      </c>
      <c r="E1406" s="4">
        <v>5</v>
      </c>
      <c r="F1406" s="4">
        <v>138</v>
      </c>
      <c r="G1406" s="7">
        <v>554592.82833599905</v>
      </c>
      <c r="H1406" s="7">
        <v>2094207.92928</v>
      </c>
      <c r="I1406" s="4"/>
    </row>
    <row r="1407" spans="1:9" ht="18.75" hidden="1" customHeight="1" x14ac:dyDescent="0.3">
      <c r="A1407" s="4">
        <v>2562</v>
      </c>
      <c r="B1407" s="4">
        <v>1405</v>
      </c>
      <c r="C1407" s="5" t="s">
        <v>55</v>
      </c>
      <c r="D1407" s="6" t="s">
        <v>56</v>
      </c>
      <c r="E1407" s="4">
        <v>3</v>
      </c>
      <c r="F1407" s="4">
        <v>65</v>
      </c>
      <c r="G1407" s="7">
        <v>554593.38502799894</v>
      </c>
      <c r="H1407" s="7">
        <v>2094203.9682100001</v>
      </c>
      <c r="I1407" s="4"/>
    </row>
    <row r="1408" spans="1:9" ht="18.75" hidden="1" customHeight="1" x14ac:dyDescent="0.3">
      <c r="A1408" s="4">
        <v>2562</v>
      </c>
      <c r="B1408" s="4">
        <v>1406</v>
      </c>
      <c r="C1408" s="5" t="s">
        <v>55</v>
      </c>
      <c r="D1408" s="6" t="s">
        <v>56</v>
      </c>
      <c r="E1408" s="4">
        <v>3</v>
      </c>
      <c r="F1408" s="4">
        <v>60</v>
      </c>
      <c r="G1408" s="7">
        <v>554593.94172100001</v>
      </c>
      <c r="H1408" s="7">
        <v>2094200.0071399901</v>
      </c>
      <c r="I1408" s="4"/>
    </row>
    <row r="1409" spans="1:9" ht="18.75" hidden="1" customHeight="1" x14ac:dyDescent="0.3">
      <c r="A1409" s="4">
        <v>2562</v>
      </c>
      <c r="B1409" s="4">
        <v>1407</v>
      </c>
      <c r="C1409" s="5" t="s">
        <v>55</v>
      </c>
      <c r="D1409" s="6" t="s">
        <v>56</v>
      </c>
      <c r="E1409" s="4">
        <v>2</v>
      </c>
      <c r="F1409" s="4">
        <v>39</v>
      </c>
      <c r="G1409" s="7">
        <v>554594.49841300002</v>
      </c>
      <c r="H1409" s="7">
        <v>2094196.0460600001</v>
      </c>
      <c r="I1409" s="4"/>
    </row>
    <row r="1410" spans="1:9" ht="18.75" hidden="1" customHeight="1" x14ac:dyDescent="0.3">
      <c r="A1410" s="4">
        <v>2562</v>
      </c>
      <c r="B1410" s="4">
        <v>1408</v>
      </c>
      <c r="C1410" s="5" t="s">
        <v>55</v>
      </c>
      <c r="D1410" s="6" t="s">
        <v>56</v>
      </c>
      <c r="E1410" s="4">
        <v>3</v>
      </c>
      <c r="F1410" s="4">
        <v>64</v>
      </c>
      <c r="G1410" s="7">
        <v>554595.05510500004</v>
      </c>
      <c r="H1410" s="7">
        <v>2094192.0849899901</v>
      </c>
      <c r="I1410" s="4"/>
    </row>
    <row r="1411" spans="1:9" ht="18.75" hidden="1" customHeight="1" x14ac:dyDescent="0.3">
      <c r="A1411" s="4">
        <v>2562</v>
      </c>
      <c r="B1411" s="4">
        <v>1409</v>
      </c>
      <c r="C1411" s="5" t="s">
        <v>55</v>
      </c>
      <c r="D1411" s="6" t="s">
        <v>56</v>
      </c>
      <c r="E1411" s="4">
        <v>3</v>
      </c>
      <c r="F1411" s="4">
        <v>62</v>
      </c>
      <c r="G1411" s="7">
        <v>554595.61179800006</v>
      </c>
      <c r="H1411" s="7">
        <v>2094188.1239199899</v>
      </c>
      <c r="I1411" s="4"/>
    </row>
    <row r="1412" spans="1:9" ht="18.75" hidden="1" customHeight="1" x14ac:dyDescent="0.3">
      <c r="A1412" s="4">
        <v>2562</v>
      </c>
      <c r="B1412" s="4">
        <v>1410</v>
      </c>
      <c r="C1412" s="5" t="s">
        <v>55</v>
      </c>
      <c r="D1412" s="6" t="s">
        <v>56</v>
      </c>
      <c r="E1412" s="4">
        <v>6</v>
      </c>
      <c r="F1412" s="4">
        <v>150</v>
      </c>
      <c r="G1412" s="7">
        <v>554595.11933100002</v>
      </c>
      <c r="H1412" s="7">
        <v>2094220.36919</v>
      </c>
      <c r="I1412" s="4"/>
    </row>
    <row r="1413" spans="1:9" ht="18.75" hidden="1" customHeight="1" x14ac:dyDescent="0.3">
      <c r="A1413" s="4">
        <v>2562</v>
      </c>
      <c r="B1413" s="4">
        <v>1411</v>
      </c>
      <c r="C1413" s="5" t="s">
        <v>55</v>
      </c>
      <c r="D1413" s="6" t="s">
        <v>56</v>
      </c>
      <c r="E1413" s="4">
        <v>5</v>
      </c>
      <c r="F1413" s="4">
        <v>123</v>
      </c>
      <c r="G1413" s="7">
        <v>554595.67602300004</v>
      </c>
      <c r="H1413" s="7">
        <v>2094216.40812</v>
      </c>
      <c r="I1413" s="4"/>
    </row>
    <row r="1414" spans="1:9" ht="18.75" hidden="1" customHeight="1" x14ac:dyDescent="0.3">
      <c r="A1414" s="4">
        <v>2562</v>
      </c>
      <c r="B1414" s="4">
        <v>1412</v>
      </c>
      <c r="C1414" s="5" t="s">
        <v>55</v>
      </c>
      <c r="D1414" s="6" t="s">
        <v>56</v>
      </c>
      <c r="E1414" s="4">
        <v>4</v>
      </c>
      <c r="F1414" s="4">
        <v>112</v>
      </c>
      <c r="G1414" s="7">
        <v>554596.23271600006</v>
      </c>
      <c r="H1414" s="7">
        <v>2094212.4470500001</v>
      </c>
      <c r="I1414" s="4"/>
    </row>
    <row r="1415" spans="1:9" ht="18.75" hidden="1" customHeight="1" x14ac:dyDescent="0.3">
      <c r="A1415" s="4">
        <v>2562</v>
      </c>
      <c r="B1415" s="4">
        <v>1413</v>
      </c>
      <c r="C1415" s="5" t="s">
        <v>55</v>
      </c>
      <c r="D1415" s="6" t="s">
        <v>56</v>
      </c>
      <c r="E1415" s="4">
        <v>5</v>
      </c>
      <c r="F1415" s="4">
        <v>163</v>
      </c>
      <c r="G1415" s="7">
        <v>554596.78940799902</v>
      </c>
      <c r="H1415" s="7">
        <v>2094208.48597</v>
      </c>
      <c r="I1415" s="4"/>
    </row>
    <row r="1416" spans="1:9" ht="18.75" hidden="1" customHeight="1" x14ac:dyDescent="0.3">
      <c r="A1416" s="4">
        <v>2562</v>
      </c>
      <c r="B1416" s="4">
        <v>1414</v>
      </c>
      <c r="C1416" s="5" t="s">
        <v>55</v>
      </c>
      <c r="D1416" s="6" t="s">
        <v>56</v>
      </c>
      <c r="E1416" s="4">
        <v>4</v>
      </c>
      <c r="F1416" s="4">
        <v>137</v>
      </c>
      <c r="G1416" s="7">
        <v>554597.34609999903</v>
      </c>
      <c r="H1416" s="7">
        <v>2094204.5249000001</v>
      </c>
      <c r="I1416" s="4"/>
    </row>
    <row r="1417" spans="1:9" ht="18.75" hidden="1" customHeight="1" x14ac:dyDescent="0.3">
      <c r="A1417" s="4">
        <v>2562</v>
      </c>
      <c r="B1417" s="4">
        <v>1415</v>
      </c>
      <c r="C1417" s="5" t="s">
        <v>55</v>
      </c>
      <c r="D1417" s="6" t="s">
        <v>56</v>
      </c>
      <c r="E1417" s="4">
        <v>7</v>
      </c>
      <c r="F1417" s="4">
        <v>185</v>
      </c>
      <c r="G1417" s="7">
        <v>554597.90279299906</v>
      </c>
      <c r="H1417" s="7">
        <v>2094200.5638300001</v>
      </c>
      <c r="I1417" s="4"/>
    </row>
    <row r="1418" spans="1:9" ht="18.75" hidden="1" customHeight="1" x14ac:dyDescent="0.3">
      <c r="A1418" s="4">
        <v>2562</v>
      </c>
      <c r="B1418" s="4">
        <v>1416</v>
      </c>
      <c r="C1418" s="5" t="s">
        <v>55</v>
      </c>
      <c r="D1418" s="6" t="s">
        <v>56</v>
      </c>
      <c r="E1418" s="4">
        <v>7</v>
      </c>
      <c r="F1418" s="4">
        <v>197</v>
      </c>
      <c r="G1418" s="7">
        <v>554598.459485</v>
      </c>
      <c r="H1418" s="7">
        <v>2094196.6027599899</v>
      </c>
      <c r="I1418" s="4"/>
    </row>
    <row r="1419" spans="1:9" ht="18.75" hidden="1" customHeight="1" x14ac:dyDescent="0.3">
      <c r="A1419" s="4">
        <v>2562</v>
      </c>
      <c r="B1419" s="4">
        <v>1417</v>
      </c>
      <c r="C1419" s="5" t="s">
        <v>55</v>
      </c>
      <c r="D1419" s="6" t="s">
        <v>56</v>
      </c>
      <c r="E1419" s="4">
        <v>5</v>
      </c>
      <c r="F1419" s="4">
        <v>140</v>
      </c>
      <c r="G1419" s="7">
        <v>554599.01617800002</v>
      </c>
      <c r="H1419" s="7">
        <v>2094192.6416799901</v>
      </c>
      <c r="I1419" s="4"/>
    </row>
    <row r="1420" spans="1:9" ht="18.75" hidden="1" customHeight="1" x14ac:dyDescent="0.3">
      <c r="A1420" s="4">
        <v>2562</v>
      </c>
      <c r="B1420" s="4">
        <v>1418</v>
      </c>
      <c r="C1420" s="5" t="s">
        <v>55</v>
      </c>
      <c r="D1420" s="6" t="s">
        <v>56</v>
      </c>
      <c r="E1420" s="4">
        <v>4</v>
      </c>
      <c r="F1420" s="4">
        <v>87</v>
      </c>
      <c r="G1420" s="7">
        <v>554599.57287000003</v>
      </c>
      <c r="H1420" s="7">
        <v>2094188.6806099899</v>
      </c>
      <c r="I1420" s="4"/>
    </row>
    <row r="1421" spans="1:9" ht="18.75" hidden="1" customHeight="1" x14ac:dyDescent="0.3">
      <c r="A1421" s="4">
        <v>2562</v>
      </c>
      <c r="B1421" s="4">
        <v>1419</v>
      </c>
      <c r="C1421" s="5" t="s">
        <v>55</v>
      </c>
      <c r="D1421" s="6" t="s">
        <v>56</v>
      </c>
      <c r="E1421" s="4">
        <v>5</v>
      </c>
      <c r="F1421" s="4">
        <v>151</v>
      </c>
      <c r="G1421" s="7">
        <v>554599.080403</v>
      </c>
      <c r="H1421" s="7">
        <v>2094220.92588</v>
      </c>
      <c r="I1421" s="4"/>
    </row>
    <row r="1422" spans="1:9" ht="18.75" hidden="1" customHeight="1" x14ac:dyDescent="0.3">
      <c r="A1422" s="4">
        <v>2562</v>
      </c>
      <c r="B1422" s="4">
        <v>1420</v>
      </c>
      <c r="C1422" s="5" t="s">
        <v>55</v>
      </c>
      <c r="D1422" s="6" t="s">
        <v>56</v>
      </c>
      <c r="E1422" s="4">
        <v>3</v>
      </c>
      <c r="F1422" s="4">
        <v>81</v>
      </c>
      <c r="G1422" s="7">
        <v>554599.63709500001</v>
      </c>
      <c r="H1422" s="7">
        <v>2094216.96481</v>
      </c>
      <c r="I1422" s="4"/>
    </row>
    <row r="1423" spans="1:9" ht="18.75" hidden="1" customHeight="1" x14ac:dyDescent="0.3">
      <c r="A1423" s="4">
        <v>2562</v>
      </c>
      <c r="B1423" s="4">
        <v>1421</v>
      </c>
      <c r="C1423" s="5" t="s">
        <v>55</v>
      </c>
      <c r="D1423" s="6" t="s">
        <v>56</v>
      </c>
      <c r="E1423" s="4">
        <v>4</v>
      </c>
      <c r="F1423" s="4">
        <v>85</v>
      </c>
      <c r="G1423" s="7">
        <v>554600.19378800003</v>
      </c>
      <c r="H1423" s="7">
        <v>2094213.0037400001</v>
      </c>
      <c r="I1423" s="4"/>
    </row>
    <row r="1424" spans="1:9" ht="18.75" hidden="1" customHeight="1" x14ac:dyDescent="0.3">
      <c r="A1424" s="4">
        <v>2562</v>
      </c>
      <c r="B1424" s="4">
        <v>1422</v>
      </c>
      <c r="C1424" s="5" t="s">
        <v>55</v>
      </c>
      <c r="D1424" s="6" t="s">
        <v>56</v>
      </c>
      <c r="E1424" s="4">
        <v>3</v>
      </c>
      <c r="F1424" s="4">
        <v>69</v>
      </c>
      <c r="G1424" s="7">
        <v>554600.75048000005</v>
      </c>
      <c r="H1424" s="7">
        <v>2094209.0426700001</v>
      </c>
      <c r="I1424" s="4"/>
    </row>
    <row r="1425" spans="1:9" ht="18.75" hidden="1" customHeight="1" x14ac:dyDescent="0.3">
      <c r="A1425" s="4">
        <v>2562</v>
      </c>
      <c r="B1425" s="4">
        <v>1423</v>
      </c>
      <c r="C1425" s="5" t="s">
        <v>55</v>
      </c>
      <c r="D1425" s="6" t="s">
        <v>56</v>
      </c>
      <c r="E1425" s="4">
        <v>6</v>
      </c>
      <c r="F1425" s="4">
        <v>173</v>
      </c>
      <c r="G1425" s="7">
        <v>554601.30717299902</v>
      </c>
      <c r="H1425" s="7">
        <v>2094205.0815900001</v>
      </c>
      <c r="I1425" s="4"/>
    </row>
    <row r="1426" spans="1:9" ht="18.75" hidden="1" customHeight="1" x14ac:dyDescent="0.3">
      <c r="A1426" s="4">
        <v>2562</v>
      </c>
      <c r="B1426" s="4">
        <v>1424</v>
      </c>
      <c r="C1426" s="5" t="s">
        <v>55</v>
      </c>
      <c r="D1426" s="6" t="s">
        <v>56</v>
      </c>
      <c r="E1426" s="4">
        <v>4</v>
      </c>
      <c r="F1426" s="4">
        <v>99</v>
      </c>
      <c r="G1426" s="7">
        <v>554601.86386499903</v>
      </c>
      <c r="H1426" s="7">
        <v>2094201.1205200001</v>
      </c>
      <c r="I1426" s="4"/>
    </row>
    <row r="1427" spans="1:9" ht="18.75" hidden="1" customHeight="1" x14ac:dyDescent="0.3">
      <c r="A1427" s="4">
        <v>2562</v>
      </c>
      <c r="B1427" s="4">
        <v>1425</v>
      </c>
      <c r="C1427" s="5" t="s">
        <v>55</v>
      </c>
      <c r="D1427" s="6" t="s">
        <v>56</v>
      </c>
      <c r="E1427" s="4">
        <v>3</v>
      </c>
      <c r="F1427" s="4">
        <v>83</v>
      </c>
      <c r="G1427" s="7">
        <v>554602.42055699904</v>
      </c>
      <c r="H1427" s="7">
        <v>2094197.1594499899</v>
      </c>
      <c r="I1427" s="4"/>
    </row>
    <row r="1428" spans="1:9" ht="18.75" hidden="1" customHeight="1" x14ac:dyDescent="0.3">
      <c r="A1428" s="4">
        <v>2562</v>
      </c>
      <c r="B1428" s="4">
        <v>1426</v>
      </c>
      <c r="C1428" s="5" t="s">
        <v>55</v>
      </c>
      <c r="D1428" s="6" t="s">
        <v>56</v>
      </c>
      <c r="E1428" s="4">
        <v>5</v>
      </c>
      <c r="F1428" s="4">
        <v>120</v>
      </c>
      <c r="G1428" s="7">
        <v>554602.97725</v>
      </c>
      <c r="H1428" s="7">
        <v>2094193.19838</v>
      </c>
      <c r="I1428" s="4"/>
    </row>
    <row r="1429" spans="1:9" ht="18.75" hidden="1" customHeight="1" x14ac:dyDescent="0.3">
      <c r="A1429" s="4">
        <v>2562</v>
      </c>
      <c r="B1429" s="4">
        <v>1427</v>
      </c>
      <c r="C1429" s="5" t="s">
        <v>55</v>
      </c>
      <c r="D1429" s="6" t="s">
        <v>56</v>
      </c>
      <c r="E1429" s="4">
        <v>4</v>
      </c>
      <c r="F1429" s="4">
        <v>79</v>
      </c>
      <c r="G1429" s="7">
        <v>554603.53394200001</v>
      </c>
      <c r="H1429" s="7">
        <v>2094189.2372999899</v>
      </c>
      <c r="I1429" s="4"/>
    </row>
    <row r="1430" spans="1:9" ht="18.75" hidden="1" customHeight="1" x14ac:dyDescent="0.3">
      <c r="A1430" s="4">
        <v>2562</v>
      </c>
      <c r="B1430" s="4">
        <v>1428</v>
      </c>
      <c r="C1430" s="5" t="s">
        <v>55</v>
      </c>
      <c r="D1430" s="6" t="s">
        <v>56</v>
      </c>
      <c r="E1430" s="4">
        <v>9</v>
      </c>
      <c r="F1430" s="4">
        <v>239</v>
      </c>
      <c r="G1430" s="7">
        <v>554603.04147499905</v>
      </c>
      <c r="H1430" s="7">
        <v>2094221.48257</v>
      </c>
      <c r="I1430" s="4"/>
    </row>
    <row r="1431" spans="1:9" ht="18.75" hidden="1" customHeight="1" x14ac:dyDescent="0.3">
      <c r="A1431" s="4">
        <v>2562</v>
      </c>
      <c r="B1431" s="4">
        <v>1429</v>
      </c>
      <c r="C1431" s="5" t="s">
        <v>55</v>
      </c>
      <c r="D1431" s="6" t="s">
        <v>56</v>
      </c>
      <c r="E1431" s="4">
        <v>5</v>
      </c>
      <c r="F1431" s="4">
        <v>141</v>
      </c>
      <c r="G1431" s="7">
        <v>554603.598168</v>
      </c>
      <c r="H1431" s="7">
        <v>2094217.5215</v>
      </c>
      <c r="I1431" s="4"/>
    </row>
    <row r="1432" spans="1:9" ht="18.75" hidden="1" customHeight="1" x14ac:dyDescent="0.3">
      <c r="A1432" s="4">
        <v>2562</v>
      </c>
      <c r="B1432" s="4">
        <v>1430</v>
      </c>
      <c r="C1432" s="5" t="s">
        <v>55</v>
      </c>
      <c r="D1432" s="6" t="s">
        <v>56</v>
      </c>
      <c r="E1432" s="4">
        <v>5</v>
      </c>
      <c r="F1432" s="4">
        <v>175</v>
      </c>
      <c r="G1432" s="7">
        <v>554604.15486000001</v>
      </c>
      <c r="H1432" s="7">
        <v>2094213.5604300001</v>
      </c>
      <c r="I1432" s="4"/>
    </row>
    <row r="1433" spans="1:9" ht="18.75" hidden="1" customHeight="1" x14ac:dyDescent="0.3">
      <c r="A1433" s="4">
        <v>2562</v>
      </c>
      <c r="B1433" s="4">
        <v>1431</v>
      </c>
      <c r="C1433" s="5" t="s">
        <v>55</v>
      </c>
      <c r="D1433" s="6" t="s">
        <v>56</v>
      </c>
      <c r="E1433" s="4">
        <v>3</v>
      </c>
      <c r="F1433" s="4">
        <v>65</v>
      </c>
      <c r="G1433" s="7">
        <v>554604.71155300003</v>
      </c>
      <c r="H1433" s="7">
        <v>2094209.5993600001</v>
      </c>
      <c r="I1433" s="4"/>
    </row>
    <row r="1434" spans="1:9" ht="18.75" hidden="1" customHeight="1" x14ac:dyDescent="0.3">
      <c r="A1434" s="4">
        <v>2562</v>
      </c>
      <c r="B1434" s="4">
        <v>1432</v>
      </c>
      <c r="C1434" s="5" t="s">
        <v>55</v>
      </c>
      <c r="D1434" s="6" t="s">
        <v>56</v>
      </c>
      <c r="E1434" s="4">
        <v>5</v>
      </c>
      <c r="F1434" s="4">
        <v>128</v>
      </c>
      <c r="G1434" s="7">
        <v>554605.26824500004</v>
      </c>
      <c r="H1434" s="7">
        <v>2094205.6382899899</v>
      </c>
      <c r="I1434" s="4"/>
    </row>
    <row r="1435" spans="1:9" ht="18.75" hidden="1" customHeight="1" x14ac:dyDescent="0.3">
      <c r="A1435" s="4">
        <v>2562</v>
      </c>
      <c r="B1435" s="4">
        <v>1433</v>
      </c>
      <c r="C1435" s="5" t="s">
        <v>55</v>
      </c>
      <c r="D1435" s="6" t="s">
        <v>56</v>
      </c>
      <c r="E1435" s="4">
        <v>3</v>
      </c>
      <c r="F1435" s="4">
        <v>54</v>
      </c>
      <c r="G1435" s="7">
        <v>554605.82493700006</v>
      </c>
      <c r="H1435" s="7">
        <v>2094201.6772100001</v>
      </c>
      <c r="I1435" s="4"/>
    </row>
    <row r="1436" spans="1:9" ht="18.75" hidden="1" customHeight="1" x14ac:dyDescent="0.3">
      <c r="A1436" s="4">
        <v>2562</v>
      </c>
      <c r="B1436" s="4">
        <v>1434</v>
      </c>
      <c r="C1436" s="5" t="s">
        <v>55</v>
      </c>
      <c r="D1436" s="6" t="s">
        <v>56</v>
      </c>
      <c r="E1436" s="4">
        <v>3</v>
      </c>
      <c r="F1436" s="4">
        <v>61</v>
      </c>
      <c r="G1436" s="7">
        <v>554606.38162999903</v>
      </c>
      <c r="H1436" s="7">
        <v>2094197.7161399899</v>
      </c>
      <c r="I1436" s="4"/>
    </row>
    <row r="1437" spans="1:9" ht="18.75" hidden="1" customHeight="1" x14ac:dyDescent="0.3">
      <c r="A1437" s="4">
        <v>2562</v>
      </c>
      <c r="B1437" s="4">
        <v>1435</v>
      </c>
      <c r="C1437" s="5" t="s">
        <v>55</v>
      </c>
      <c r="D1437" s="6" t="s">
        <v>56</v>
      </c>
      <c r="E1437" s="4">
        <v>2</v>
      </c>
      <c r="F1437" s="4">
        <v>53</v>
      </c>
      <c r="G1437" s="7">
        <v>554606.93832199904</v>
      </c>
      <c r="H1437" s="7">
        <v>2094193.75507</v>
      </c>
      <c r="I1437" s="4"/>
    </row>
    <row r="1438" spans="1:9" ht="18.75" hidden="1" customHeight="1" x14ac:dyDescent="0.3">
      <c r="A1438" s="4">
        <v>2562</v>
      </c>
      <c r="B1438" s="4">
        <v>1436</v>
      </c>
      <c r="C1438" s="5" t="s">
        <v>55</v>
      </c>
      <c r="D1438" s="6" t="s">
        <v>56</v>
      </c>
      <c r="E1438" s="4">
        <v>4</v>
      </c>
      <c r="F1438" s="4">
        <v>99</v>
      </c>
      <c r="G1438" s="7">
        <v>554607.49501499895</v>
      </c>
      <c r="H1438" s="7">
        <v>2094189.794</v>
      </c>
      <c r="I1438" s="4"/>
    </row>
    <row r="1439" spans="1:9" ht="18.75" hidden="1" customHeight="1" x14ac:dyDescent="0.3">
      <c r="A1439" s="4">
        <v>2562</v>
      </c>
      <c r="B1439" s="4">
        <v>1437</v>
      </c>
      <c r="C1439" s="5" t="s">
        <v>55</v>
      </c>
      <c r="D1439" s="6" t="s">
        <v>56</v>
      </c>
      <c r="E1439" s="4">
        <v>2</v>
      </c>
      <c r="F1439" s="4">
        <v>45</v>
      </c>
      <c r="G1439" s="7">
        <v>554607.00254799903</v>
      </c>
      <c r="H1439" s="7">
        <v>2094222.0392700001</v>
      </c>
      <c r="I1439" s="4"/>
    </row>
    <row r="1440" spans="1:9" ht="18.75" hidden="1" customHeight="1" x14ac:dyDescent="0.3">
      <c r="A1440" s="4">
        <v>2562</v>
      </c>
      <c r="B1440" s="4">
        <v>1438</v>
      </c>
      <c r="C1440" s="5" t="s">
        <v>55</v>
      </c>
      <c r="D1440" s="6" t="s">
        <v>56</v>
      </c>
      <c r="E1440" s="4">
        <v>4</v>
      </c>
      <c r="F1440" s="4">
        <v>75</v>
      </c>
      <c r="G1440" s="7">
        <v>554607.55923999904</v>
      </c>
      <c r="H1440" s="7">
        <v>2094218.0782000001</v>
      </c>
      <c r="I1440" s="4"/>
    </row>
    <row r="1441" spans="1:9" ht="18.75" hidden="1" customHeight="1" x14ac:dyDescent="0.3">
      <c r="A1441" s="4">
        <v>2562</v>
      </c>
      <c r="B1441" s="4">
        <v>1439</v>
      </c>
      <c r="C1441" s="5" t="s">
        <v>55</v>
      </c>
      <c r="D1441" s="6" t="s">
        <v>56</v>
      </c>
      <c r="E1441" s="4">
        <v>2</v>
      </c>
      <c r="F1441" s="4">
        <v>23</v>
      </c>
      <c r="G1441" s="7">
        <v>554608.11593199905</v>
      </c>
      <c r="H1441" s="7">
        <v>2094214.1171200001</v>
      </c>
      <c r="I1441" s="4"/>
    </row>
    <row r="1442" spans="1:9" ht="18.75" hidden="1" customHeight="1" x14ac:dyDescent="0.3">
      <c r="A1442" s="4">
        <v>2562</v>
      </c>
      <c r="B1442" s="4">
        <v>1440</v>
      </c>
      <c r="C1442" s="5" t="s">
        <v>55</v>
      </c>
      <c r="D1442" s="6" t="s">
        <v>56</v>
      </c>
      <c r="E1442" s="4">
        <v>3</v>
      </c>
      <c r="F1442" s="4">
        <v>51</v>
      </c>
      <c r="G1442" s="7">
        <v>554608.67262500001</v>
      </c>
      <c r="H1442" s="7">
        <v>2094210.1560500001</v>
      </c>
      <c r="I1442" s="4"/>
    </row>
    <row r="1443" spans="1:9" ht="18.75" hidden="1" customHeight="1" x14ac:dyDescent="0.3">
      <c r="A1443" s="4">
        <v>2562</v>
      </c>
      <c r="B1443" s="4">
        <v>1441</v>
      </c>
      <c r="C1443" s="5" t="s">
        <v>55</v>
      </c>
      <c r="D1443" s="6" t="s">
        <v>56</v>
      </c>
      <c r="E1443" s="4">
        <v>3</v>
      </c>
      <c r="F1443" s="4">
        <v>53</v>
      </c>
      <c r="G1443" s="7">
        <v>554609.22931700002</v>
      </c>
      <c r="H1443" s="7">
        <v>2094206.1949799899</v>
      </c>
      <c r="I1443" s="4"/>
    </row>
    <row r="1444" spans="1:9" ht="18.75" hidden="1" customHeight="1" x14ac:dyDescent="0.3">
      <c r="A1444" s="4">
        <v>2562</v>
      </c>
      <c r="B1444" s="4">
        <v>1442</v>
      </c>
      <c r="C1444" s="5" t="s">
        <v>55</v>
      </c>
      <c r="D1444" s="6" t="s">
        <v>56</v>
      </c>
      <c r="E1444" s="4">
        <v>3</v>
      </c>
      <c r="F1444" s="4">
        <v>74</v>
      </c>
      <c r="G1444" s="7">
        <v>554609.78601000004</v>
      </c>
      <c r="H1444" s="7">
        <v>2094202.23391</v>
      </c>
      <c r="I1444" s="4"/>
    </row>
    <row r="1445" spans="1:9" ht="18.75" hidden="1" customHeight="1" x14ac:dyDescent="0.3">
      <c r="A1445" s="4">
        <v>2562</v>
      </c>
      <c r="B1445" s="4">
        <v>1443</v>
      </c>
      <c r="C1445" s="5" t="s">
        <v>55</v>
      </c>
      <c r="D1445" s="6" t="s">
        <v>56</v>
      </c>
      <c r="E1445" s="4">
        <v>4</v>
      </c>
      <c r="F1445" s="4">
        <v>102</v>
      </c>
      <c r="G1445" s="7">
        <v>554610.34270200005</v>
      </c>
      <c r="H1445" s="7">
        <v>2094198.2728299899</v>
      </c>
      <c r="I1445" s="4"/>
    </row>
    <row r="1446" spans="1:9" ht="18.75" hidden="1" customHeight="1" x14ac:dyDescent="0.3">
      <c r="A1446" s="4">
        <v>2562</v>
      </c>
      <c r="B1446" s="4">
        <v>1444</v>
      </c>
      <c r="C1446" s="5" t="s">
        <v>55</v>
      </c>
      <c r="D1446" s="6" t="s">
        <v>56</v>
      </c>
      <c r="E1446" s="4">
        <v>4</v>
      </c>
      <c r="F1446" s="4">
        <v>114</v>
      </c>
      <c r="G1446" s="7">
        <v>554610.89939399902</v>
      </c>
      <c r="H1446" s="7">
        <v>2094194.31176</v>
      </c>
      <c r="I1446" s="4"/>
    </row>
    <row r="1447" spans="1:9" ht="18.75" hidden="1" customHeight="1" x14ac:dyDescent="0.3">
      <c r="A1447" s="4">
        <v>2562</v>
      </c>
      <c r="B1447" s="4">
        <v>1445</v>
      </c>
      <c r="C1447" s="5" t="s">
        <v>55</v>
      </c>
      <c r="D1447" s="6" t="s">
        <v>56</v>
      </c>
      <c r="E1447" s="4">
        <v>4</v>
      </c>
      <c r="F1447" s="4">
        <v>111</v>
      </c>
      <c r="G1447" s="7">
        <v>554611.45608699904</v>
      </c>
      <c r="H1447" s="7">
        <v>2094190.35069</v>
      </c>
      <c r="I1447" s="4"/>
    </row>
    <row r="1448" spans="1:9" ht="18.75" hidden="1" customHeight="1" x14ac:dyDescent="0.3">
      <c r="A1448" s="4">
        <v>2562</v>
      </c>
      <c r="B1448" s="4">
        <v>1446</v>
      </c>
      <c r="C1448" s="5" t="s">
        <v>55</v>
      </c>
      <c r="D1448" s="6" t="s">
        <v>56</v>
      </c>
      <c r="E1448" s="4">
        <v>2</v>
      </c>
      <c r="F1448" s="4">
        <v>47</v>
      </c>
      <c r="G1448" s="7">
        <v>554610.96362000005</v>
      </c>
      <c r="H1448" s="7">
        <v>2094222.5959600001</v>
      </c>
      <c r="I1448" s="4"/>
    </row>
    <row r="1449" spans="1:9" ht="18.75" hidden="1" customHeight="1" x14ac:dyDescent="0.3">
      <c r="A1449" s="4">
        <v>2562</v>
      </c>
      <c r="B1449" s="4">
        <v>1447</v>
      </c>
      <c r="C1449" s="5" t="s">
        <v>55</v>
      </c>
      <c r="D1449" s="6" t="s">
        <v>56</v>
      </c>
      <c r="E1449" s="4">
        <v>3</v>
      </c>
      <c r="F1449" s="4">
        <v>62</v>
      </c>
      <c r="G1449" s="7">
        <v>554611.52031199902</v>
      </c>
      <c r="H1449" s="7">
        <v>2094218.6348900001</v>
      </c>
      <c r="I1449" s="4"/>
    </row>
    <row r="1450" spans="1:9" ht="18.75" hidden="1" customHeight="1" x14ac:dyDescent="0.3">
      <c r="A1450" s="4">
        <v>2562</v>
      </c>
      <c r="B1450" s="4">
        <v>1448</v>
      </c>
      <c r="C1450" s="5" t="s">
        <v>55</v>
      </c>
      <c r="D1450" s="6" t="s">
        <v>56</v>
      </c>
      <c r="E1450" s="4">
        <v>3</v>
      </c>
      <c r="F1450" s="4">
        <v>80</v>
      </c>
      <c r="G1450" s="7">
        <v>554612.07700499904</v>
      </c>
      <c r="H1450" s="7">
        <v>2094214.6738199899</v>
      </c>
      <c r="I1450" s="4"/>
    </row>
    <row r="1451" spans="1:9" ht="18.75" hidden="1" customHeight="1" x14ac:dyDescent="0.3">
      <c r="A1451" s="4">
        <v>2562</v>
      </c>
      <c r="B1451" s="4">
        <v>1449</v>
      </c>
      <c r="C1451" s="5" t="s">
        <v>55</v>
      </c>
      <c r="D1451" s="6" t="s">
        <v>56</v>
      </c>
      <c r="E1451" s="4">
        <v>2</v>
      </c>
      <c r="F1451" s="4">
        <v>56</v>
      </c>
      <c r="G1451" s="7">
        <v>554612.63369699905</v>
      </c>
      <c r="H1451" s="7">
        <v>2094210.7127400001</v>
      </c>
      <c r="I1451" s="4"/>
    </row>
    <row r="1452" spans="1:9" ht="18.75" hidden="1" customHeight="1" x14ac:dyDescent="0.3">
      <c r="A1452" s="4">
        <v>2562</v>
      </c>
      <c r="B1452" s="4">
        <v>1450</v>
      </c>
      <c r="C1452" s="5" t="s">
        <v>55</v>
      </c>
      <c r="D1452" s="6" t="s">
        <v>56</v>
      </c>
      <c r="E1452" s="4">
        <v>2</v>
      </c>
      <c r="F1452" s="4">
        <v>50</v>
      </c>
      <c r="G1452" s="7">
        <v>554613.190389</v>
      </c>
      <c r="H1452" s="7">
        <v>2094206.7516699899</v>
      </c>
      <c r="I1452" s="4"/>
    </row>
    <row r="1453" spans="1:9" ht="18.75" hidden="1" customHeight="1" x14ac:dyDescent="0.3">
      <c r="A1453" s="4">
        <v>2562</v>
      </c>
      <c r="B1453" s="4">
        <v>1451</v>
      </c>
      <c r="C1453" s="5" t="s">
        <v>55</v>
      </c>
      <c r="D1453" s="6" t="s">
        <v>56</v>
      </c>
      <c r="E1453" s="4">
        <v>3</v>
      </c>
      <c r="F1453" s="4">
        <v>60</v>
      </c>
      <c r="G1453" s="7">
        <v>554613.74708200002</v>
      </c>
      <c r="H1453" s="7">
        <v>2094202.7905999899</v>
      </c>
      <c r="I1453" s="4"/>
    </row>
    <row r="1454" spans="1:9" ht="18.75" hidden="1" customHeight="1" x14ac:dyDescent="0.3">
      <c r="A1454" s="4">
        <v>2562</v>
      </c>
      <c r="B1454" s="4">
        <v>1452</v>
      </c>
      <c r="C1454" s="5" t="s">
        <v>55</v>
      </c>
      <c r="D1454" s="6" t="s">
        <v>56</v>
      </c>
      <c r="E1454" s="4">
        <v>2</v>
      </c>
      <c r="F1454" s="4">
        <v>43</v>
      </c>
      <c r="G1454" s="7">
        <v>554614.30377400003</v>
      </c>
      <c r="H1454" s="7">
        <v>2094198.82953</v>
      </c>
      <c r="I1454" s="4"/>
    </row>
    <row r="1455" spans="1:9" ht="18.75" hidden="1" customHeight="1" x14ac:dyDescent="0.3">
      <c r="A1455" s="4">
        <v>2562</v>
      </c>
      <c r="B1455" s="4">
        <v>1453</v>
      </c>
      <c r="C1455" s="5" t="s">
        <v>55</v>
      </c>
      <c r="D1455" s="6" t="s">
        <v>56</v>
      </c>
      <c r="E1455" s="4">
        <v>4</v>
      </c>
      <c r="F1455" s="4">
        <v>70</v>
      </c>
      <c r="G1455" s="7">
        <v>554614.86046700005</v>
      </c>
      <c r="H1455" s="7">
        <v>2094194.86845</v>
      </c>
      <c r="I1455" s="4"/>
    </row>
    <row r="1456" spans="1:9" ht="18.75" hidden="1" customHeight="1" x14ac:dyDescent="0.3">
      <c r="A1456" s="4">
        <v>2562</v>
      </c>
      <c r="B1456" s="4">
        <v>1454</v>
      </c>
      <c r="C1456" s="5" t="s">
        <v>55</v>
      </c>
      <c r="D1456" s="6" t="s">
        <v>56</v>
      </c>
      <c r="E1456" s="4">
        <v>2</v>
      </c>
      <c r="F1456" s="4">
        <v>30</v>
      </c>
      <c r="G1456" s="7">
        <v>554615.41715899901</v>
      </c>
      <c r="H1456" s="7">
        <v>2094190.90738</v>
      </c>
      <c r="I1456" s="4"/>
    </row>
    <row r="1457" spans="1:9" ht="18.75" hidden="1" customHeight="1" x14ac:dyDescent="0.3">
      <c r="A1457" s="4">
        <v>2562</v>
      </c>
      <c r="B1457" s="4">
        <v>1455</v>
      </c>
      <c r="C1457" s="5" t="s">
        <v>55</v>
      </c>
      <c r="D1457" s="6" t="s">
        <v>56</v>
      </c>
      <c r="E1457" s="4">
        <v>2</v>
      </c>
      <c r="F1457" s="4">
        <v>42</v>
      </c>
      <c r="G1457" s="7">
        <v>554614.92469200003</v>
      </c>
      <c r="H1457" s="7">
        <v>2094223.1526500001</v>
      </c>
      <c r="I1457" s="4"/>
    </row>
    <row r="1458" spans="1:9" ht="18.75" hidden="1" customHeight="1" x14ac:dyDescent="0.3">
      <c r="A1458" s="4">
        <v>2562</v>
      </c>
      <c r="B1458" s="4">
        <v>1456</v>
      </c>
      <c r="C1458" s="5" t="s">
        <v>55</v>
      </c>
      <c r="D1458" s="6" t="s">
        <v>56</v>
      </c>
      <c r="E1458" s="4">
        <v>2</v>
      </c>
      <c r="F1458" s="4">
        <v>45</v>
      </c>
      <c r="G1458" s="7">
        <v>554615.48138500005</v>
      </c>
      <c r="H1458" s="7">
        <v>2094219.1915800001</v>
      </c>
      <c r="I1458" s="4"/>
    </row>
    <row r="1459" spans="1:9" ht="18.75" hidden="1" customHeight="1" x14ac:dyDescent="0.3">
      <c r="A1459" s="4">
        <v>2562</v>
      </c>
      <c r="B1459" s="4">
        <v>1457</v>
      </c>
      <c r="C1459" s="5" t="s">
        <v>55</v>
      </c>
      <c r="D1459" s="6" t="s">
        <v>56</v>
      </c>
      <c r="E1459" s="4">
        <v>4</v>
      </c>
      <c r="F1459" s="4">
        <v>95</v>
      </c>
      <c r="G1459" s="7">
        <v>554616.03807699902</v>
      </c>
      <c r="H1459" s="7">
        <v>2094215.2305099899</v>
      </c>
      <c r="I1459" s="4"/>
    </row>
    <row r="1460" spans="1:9" ht="18.75" hidden="1" customHeight="1" x14ac:dyDescent="0.3">
      <c r="A1460" s="4">
        <v>2562</v>
      </c>
      <c r="B1460" s="4">
        <v>1458</v>
      </c>
      <c r="C1460" s="5" t="s">
        <v>55</v>
      </c>
      <c r="D1460" s="6" t="s">
        <v>56</v>
      </c>
      <c r="E1460" s="4">
        <v>4</v>
      </c>
      <c r="F1460" s="4">
        <v>115</v>
      </c>
      <c r="G1460" s="7">
        <v>554616.59476899903</v>
      </c>
      <c r="H1460" s="7">
        <v>2094211.2694399899</v>
      </c>
      <c r="I1460" s="4"/>
    </row>
    <row r="1461" spans="1:9" ht="18.75" hidden="1" customHeight="1" x14ac:dyDescent="0.3">
      <c r="A1461" s="4">
        <v>2562</v>
      </c>
      <c r="B1461" s="4">
        <v>1459</v>
      </c>
      <c r="C1461" s="5" t="s">
        <v>55</v>
      </c>
      <c r="D1461" s="6" t="s">
        <v>56</v>
      </c>
      <c r="E1461" s="4">
        <v>2</v>
      </c>
      <c r="F1461" s="4">
        <v>54</v>
      </c>
      <c r="G1461" s="7">
        <v>554617.15146199905</v>
      </c>
      <c r="H1461" s="7">
        <v>2094207.3083599899</v>
      </c>
      <c r="I1461" s="4"/>
    </row>
    <row r="1462" spans="1:9" ht="18.75" hidden="1" customHeight="1" x14ac:dyDescent="0.3">
      <c r="A1462" s="4">
        <v>2562</v>
      </c>
      <c r="B1462" s="4">
        <v>1460</v>
      </c>
      <c r="C1462" s="5" t="s">
        <v>55</v>
      </c>
      <c r="D1462" s="6" t="s">
        <v>56</v>
      </c>
      <c r="E1462" s="4">
        <v>2</v>
      </c>
      <c r="F1462" s="4">
        <v>39</v>
      </c>
      <c r="G1462" s="7">
        <v>554617.70815399894</v>
      </c>
      <c r="H1462" s="7">
        <v>2094203.3472899899</v>
      </c>
      <c r="I1462" s="4"/>
    </row>
    <row r="1463" spans="1:9" ht="18.75" hidden="1" customHeight="1" x14ac:dyDescent="0.3">
      <c r="A1463" s="4">
        <v>2562</v>
      </c>
      <c r="B1463" s="4">
        <v>1461</v>
      </c>
      <c r="C1463" s="5" t="s">
        <v>55</v>
      </c>
      <c r="D1463" s="6" t="s">
        <v>56</v>
      </c>
      <c r="E1463" s="4">
        <v>2</v>
      </c>
      <c r="F1463" s="4">
        <v>39</v>
      </c>
      <c r="G1463" s="7">
        <v>554618.26484700001</v>
      </c>
      <c r="H1463" s="7">
        <v>2094199.38622</v>
      </c>
      <c r="I1463" s="4"/>
    </row>
    <row r="1464" spans="1:9" ht="18.75" hidden="1" customHeight="1" x14ac:dyDescent="0.3">
      <c r="A1464" s="4">
        <v>2562</v>
      </c>
      <c r="B1464" s="4">
        <v>1462</v>
      </c>
      <c r="C1464" s="5" t="s">
        <v>55</v>
      </c>
      <c r="D1464" s="6" t="s">
        <v>56</v>
      </c>
      <c r="E1464" s="4">
        <v>3</v>
      </c>
      <c r="F1464" s="4">
        <v>81</v>
      </c>
      <c r="G1464" s="7">
        <v>554618.82153900003</v>
      </c>
      <c r="H1464" s="7">
        <v>2094195.42515</v>
      </c>
      <c r="I1464" s="4"/>
    </row>
    <row r="1465" spans="1:9" ht="18.75" hidden="1" customHeight="1" x14ac:dyDescent="0.3">
      <c r="A1465" s="4">
        <v>2562</v>
      </c>
      <c r="B1465" s="4">
        <v>1463</v>
      </c>
      <c r="C1465" s="5" t="s">
        <v>55</v>
      </c>
      <c r="D1465" s="6" t="s">
        <v>56</v>
      </c>
      <c r="E1465" s="4">
        <v>8</v>
      </c>
      <c r="F1465" s="4">
        <v>205</v>
      </c>
      <c r="G1465" s="7">
        <v>554619.37823100004</v>
      </c>
      <c r="H1465" s="7">
        <v>2094191.46407</v>
      </c>
      <c r="I1465" s="4"/>
    </row>
    <row r="1466" spans="1:9" ht="18.75" hidden="1" customHeight="1" x14ac:dyDescent="0.3">
      <c r="A1466" s="4">
        <v>2562</v>
      </c>
      <c r="B1466" s="4">
        <v>1464</v>
      </c>
      <c r="C1466" s="5" t="s">
        <v>55</v>
      </c>
      <c r="D1466" s="6" t="s">
        <v>56</v>
      </c>
      <c r="E1466" s="4">
        <v>4</v>
      </c>
      <c r="F1466" s="4">
        <v>84</v>
      </c>
      <c r="G1466" s="7">
        <v>554618.88576400001</v>
      </c>
      <c r="H1466" s="7">
        <v>2094223.7093400001</v>
      </c>
      <c r="I1466" s="4"/>
    </row>
    <row r="1467" spans="1:9" ht="18.75" hidden="1" customHeight="1" x14ac:dyDescent="0.3">
      <c r="A1467" s="4">
        <v>2562</v>
      </c>
      <c r="B1467" s="4">
        <v>1465</v>
      </c>
      <c r="C1467" s="5" t="s">
        <v>55</v>
      </c>
      <c r="D1467" s="6" t="s">
        <v>56</v>
      </c>
      <c r="E1467" s="4">
        <v>4</v>
      </c>
      <c r="F1467" s="4">
        <v>78</v>
      </c>
      <c r="G1467" s="7">
        <v>554619.44245700003</v>
      </c>
      <c r="H1467" s="7">
        <v>2094219.7482700001</v>
      </c>
      <c r="I1467" s="4"/>
    </row>
    <row r="1468" spans="1:9" ht="18.75" hidden="1" customHeight="1" x14ac:dyDescent="0.3">
      <c r="A1468" s="4">
        <v>2562</v>
      </c>
      <c r="B1468" s="4">
        <v>1466</v>
      </c>
      <c r="C1468" s="5" t="s">
        <v>55</v>
      </c>
      <c r="D1468" s="6" t="s">
        <v>56</v>
      </c>
      <c r="E1468" s="4">
        <v>5</v>
      </c>
      <c r="F1468" s="4">
        <v>150</v>
      </c>
      <c r="G1468" s="7">
        <v>554619.99914900004</v>
      </c>
      <c r="H1468" s="7">
        <v>2094215.7871999899</v>
      </c>
      <c r="I1468" s="4"/>
    </row>
    <row r="1469" spans="1:9" ht="18.75" hidden="1" customHeight="1" x14ac:dyDescent="0.3">
      <c r="A1469" s="4">
        <v>2562</v>
      </c>
      <c r="B1469" s="4">
        <v>1467</v>
      </c>
      <c r="C1469" s="5" t="s">
        <v>55</v>
      </c>
      <c r="D1469" s="6" t="s">
        <v>56</v>
      </c>
      <c r="E1469" s="4">
        <v>2</v>
      </c>
      <c r="F1469" s="4">
        <v>41</v>
      </c>
      <c r="G1469" s="7">
        <v>554620.55584199901</v>
      </c>
      <c r="H1469" s="7">
        <v>2094211.8261299899</v>
      </c>
      <c r="I1469" s="4"/>
    </row>
    <row r="1470" spans="1:9" ht="18.75" hidden="1" customHeight="1" x14ac:dyDescent="0.3">
      <c r="A1470" s="4">
        <v>2562</v>
      </c>
      <c r="B1470" s="4">
        <v>1468</v>
      </c>
      <c r="C1470" s="5" t="s">
        <v>55</v>
      </c>
      <c r="D1470" s="6" t="s">
        <v>56</v>
      </c>
      <c r="E1470" s="4">
        <v>5</v>
      </c>
      <c r="F1470" s="4">
        <v>127</v>
      </c>
      <c r="G1470" s="7">
        <v>554621.11253399902</v>
      </c>
      <c r="H1470" s="7">
        <v>2094207.86506</v>
      </c>
      <c r="I1470" s="4"/>
    </row>
    <row r="1471" spans="1:9" ht="18.75" hidden="1" customHeight="1" x14ac:dyDescent="0.3">
      <c r="A1471" s="4">
        <v>2562</v>
      </c>
      <c r="B1471" s="4">
        <v>1469</v>
      </c>
      <c r="C1471" s="5" t="s">
        <v>55</v>
      </c>
      <c r="D1471" s="6" t="s">
        <v>56</v>
      </c>
      <c r="E1471" s="4">
        <v>5</v>
      </c>
      <c r="F1471" s="4">
        <v>151</v>
      </c>
      <c r="G1471" s="7">
        <v>554621.66922599904</v>
      </c>
      <c r="H1471" s="7">
        <v>2094203.9039799899</v>
      </c>
      <c r="I1471" s="4"/>
    </row>
    <row r="1472" spans="1:9" ht="18.75" hidden="1" customHeight="1" x14ac:dyDescent="0.3">
      <c r="A1472" s="4">
        <v>2562</v>
      </c>
      <c r="B1472" s="4">
        <v>1470</v>
      </c>
      <c r="C1472" s="5" t="s">
        <v>55</v>
      </c>
      <c r="D1472" s="6" t="s">
        <v>56</v>
      </c>
      <c r="E1472" s="4">
        <v>3</v>
      </c>
      <c r="F1472" s="4">
        <v>54</v>
      </c>
      <c r="G1472" s="7">
        <v>554622.22591899894</v>
      </c>
      <c r="H1472" s="7">
        <v>2094199.94291</v>
      </c>
      <c r="I1472" s="4"/>
    </row>
    <row r="1473" spans="1:9" ht="18.75" hidden="1" customHeight="1" x14ac:dyDescent="0.3">
      <c r="A1473" s="4">
        <v>2562</v>
      </c>
      <c r="B1473" s="4">
        <v>1471</v>
      </c>
      <c r="C1473" s="5" t="s">
        <v>55</v>
      </c>
      <c r="D1473" s="6" t="s">
        <v>56</v>
      </c>
      <c r="E1473" s="4">
        <v>2</v>
      </c>
      <c r="F1473" s="4">
        <v>50</v>
      </c>
      <c r="G1473" s="7">
        <v>554622.782611</v>
      </c>
      <c r="H1473" s="7">
        <v>2094195.98184</v>
      </c>
      <c r="I1473" s="4"/>
    </row>
    <row r="1474" spans="1:9" ht="18.75" hidden="1" customHeight="1" x14ac:dyDescent="0.3">
      <c r="A1474" s="4">
        <v>2562</v>
      </c>
      <c r="B1474" s="4">
        <v>1472</v>
      </c>
      <c r="C1474" s="5" t="s">
        <v>55</v>
      </c>
      <c r="D1474" s="6" t="s">
        <v>56</v>
      </c>
      <c r="E1474" s="4">
        <v>3</v>
      </c>
      <c r="F1474" s="4">
        <v>72</v>
      </c>
      <c r="G1474" s="7">
        <v>554623.33930400002</v>
      </c>
      <c r="H1474" s="7">
        <v>2094192.0207700001</v>
      </c>
      <c r="I1474" s="4"/>
    </row>
    <row r="1475" spans="1:9" ht="18.75" hidden="1" customHeight="1" x14ac:dyDescent="0.3">
      <c r="A1475" s="4">
        <v>2562</v>
      </c>
      <c r="B1475" s="4">
        <v>1473</v>
      </c>
      <c r="C1475" s="5" t="s">
        <v>55</v>
      </c>
      <c r="D1475" s="6" t="s">
        <v>56</v>
      </c>
      <c r="E1475" s="4">
        <v>4</v>
      </c>
      <c r="F1475" s="4">
        <v>85</v>
      </c>
      <c r="G1475" s="7">
        <v>554622.84683699894</v>
      </c>
      <c r="H1475" s="7">
        <v>2094224.2660399899</v>
      </c>
      <c r="I1475" s="4"/>
    </row>
    <row r="1476" spans="1:9" ht="18.75" hidden="1" customHeight="1" x14ac:dyDescent="0.3">
      <c r="A1476" s="4">
        <v>2562</v>
      </c>
      <c r="B1476" s="4">
        <v>1474</v>
      </c>
      <c r="C1476" s="5" t="s">
        <v>55</v>
      </c>
      <c r="D1476" s="6" t="s">
        <v>56</v>
      </c>
      <c r="E1476" s="4">
        <v>4</v>
      </c>
      <c r="F1476" s="4">
        <v>80</v>
      </c>
      <c r="G1476" s="7">
        <v>554623.403529</v>
      </c>
      <c r="H1476" s="7">
        <v>2094220.3049600001</v>
      </c>
      <c r="I1476" s="4"/>
    </row>
    <row r="1477" spans="1:9" ht="18.75" hidden="1" customHeight="1" x14ac:dyDescent="0.3">
      <c r="A1477" s="4">
        <v>2562</v>
      </c>
      <c r="B1477" s="4">
        <v>1475</v>
      </c>
      <c r="C1477" s="5" t="s">
        <v>55</v>
      </c>
      <c r="D1477" s="6" t="s">
        <v>56</v>
      </c>
      <c r="E1477" s="4">
        <v>6</v>
      </c>
      <c r="F1477" s="4">
        <v>135</v>
      </c>
      <c r="G1477" s="7">
        <v>554623.96022100002</v>
      </c>
      <c r="H1477" s="7">
        <v>2094216.3438899899</v>
      </c>
      <c r="I1477" s="4"/>
    </row>
    <row r="1478" spans="1:9" ht="18.75" hidden="1" customHeight="1" x14ac:dyDescent="0.3">
      <c r="A1478" s="4">
        <v>2562</v>
      </c>
      <c r="B1478" s="4">
        <v>1476</v>
      </c>
      <c r="C1478" s="5" t="s">
        <v>55</v>
      </c>
      <c r="D1478" s="6" t="s">
        <v>56</v>
      </c>
      <c r="E1478" s="4">
        <v>5</v>
      </c>
      <c r="F1478" s="4">
        <v>110</v>
      </c>
      <c r="G1478" s="7">
        <v>554624.51691400004</v>
      </c>
      <c r="H1478" s="7">
        <v>2094212.3828199899</v>
      </c>
      <c r="I1478" s="4"/>
    </row>
    <row r="1479" spans="1:9" ht="18.75" hidden="1" customHeight="1" x14ac:dyDescent="0.3">
      <c r="A1479" s="4">
        <v>2562</v>
      </c>
      <c r="B1479" s="4">
        <v>1477</v>
      </c>
      <c r="C1479" s="5" t="s">
        <v>55</v>
      </c>
      <c r="D1479" s="6" t="s">
        <v>56</v>
      </c>
      <c r="E1479" s="4">
        <v>5</v>
      </c>
      <c r="F1479" s="4">
        <v>128</v>
      </c>
      <c r="G1479" s="7">
        <v>554625.07360600005</v>
      </c>
      <c r="H1479" s="7">
        <v>2094208.42175</v>
      </c>
      <c r="I1479" s="4"/>
    </row>
    <row r="1480" spans="1:9" ht="18.75" hidden="1" customHeight="1" x14ac:dyDescent="0.3">
      <c r="A1480" s="4">
        <v>2562</v>
      </c>
      <c r="B1480" s="4">
        <v>1478</v>
      </c>
      <c r="C1480" s="5" t="s">
        <v>55</v>
      </c>
      <c r="D1480" s="6" t="s">
        <v>56</v>
      </c>
      <c r="E1480" s="4">
        <v>3</v>
      </c>
      <c r="F1480" s="4">
        <v>76</v>
      </c>
      <c r="G1480" s="7">
        <v>554625.63029899902</v>
      </c>
      <c r="H1480" s="7">
        <v>2094204.46068</v>
      </c>
      <c r="I1480" s="4"/>
    </row>
    <row r="1481" spans="1:9" ht="18.75" hidden="1" customHeight="1" x14ac:dyDescent="0.3">
      <c r="A1481" s="4">
        <v>2562</v>
      </c>
      <c r="B1481" s="4">
        <v>1479</v>
      </c>
      <c r="C1481" s="5" t="s">
        <v>55</v>
      </c>
      <c r="D1481" s="6" t="s">
        <v>56</v>
      </c>
      <c r="E1481" s="4">
        <v>2</v>
      </c>
      <c r="F1481" s="4">
        <v>51</v>
      </c>
      <c r="G1481" s="7">
        <v>554626.18699099903</v>
      </c>
      <c r="H1481" s="7">
        <v>2094200.4996</v>
      </c>
      <c r="I1481" s="4"/>
    </row>
    <row r="1482" spans="1:9" ht="18.75" hidden="1" customHeight="1" x14ac:dyDescent="0.3">
      <c r="A1482" s="4">
        <v>2562</v>
      </c>
      <c r="B1482" s="4">
        <v>1480</v>
      </c>
      <c r="C1482" s="5" t="s">
        <v>55</v>
      </c>
      <c r="D1482" s="6" t="s">
        <v>56</v>
      </c>
      <c r="E1482" s="4">
        <v>4</v>
      </c>
      <c r="F1482" s="4">
        <v>77</v>
      </c>
      <c r="G1482" s="7">
        <v>554626.74368399906</v>
      </c>
      <c r="H1482" s="7">
        <v>2094196.53853</v>
      </c>
      <c r="I1482" s="4"/>
    </row>
    <row r="1483" spans="1:9" ht="18.75" hidden="1" customHeight="1" x14ac:dyDescent="0.3">
      <c r="A1483" s="4">
        <v>2562</v>
      </c>
      <c r="B1483" s="4">
        <v>1481</v>
      </c>
      <c r="C1483" s="5" t="s">
        <v>55</v>
      </c>
      <c r="D1483" s="6" t="s">
        <v>56</v>
      </c>
      <c r="E1483" s="4">
        <v>3</v>
      </c>
      <c r="F1483" s="4">
        <v>57</v>
      </c>
      <c r="G1483" s="7">
        <v>554627.300376</v>
      </c>
      <c r="H1483" s="7">
        <v>2094192.5774600001</v>
      </c>
      <c r="I1483" s="4"/>
    </row>
    <row r="1484" spans="1:9" ht="18.75" hidden="1" customHeight="1" x14ac:dyDescent="0.3">
      <c r="A1484" s="4">
        <v>2562</v>
      </c>
      <c r="B1484" s="4">
        <v>1482</v>
      </c>
      <c r="C1484" s="5" t="s">
        <v>55</v>
      </c>
      <c r="D1484" s="6" t="s">
        <v>56</v>
      </c>
      <c r="E1484" s="4">
        <v>2</v>
      </c>
      <c r="F1484" s="4">
        <v>47</v>
      </c>
      <c r="G1484" s="7">
        <v>554626.80790899904</v>
      </c>
      <c r="H1484" s="7">
        <v>2094224.8227299899</v>
      </c>
      <c r="I1484" s="4"/>
    </row>
    <row r="1485" spans="1:9" ht="18.75" hidden="1" customHeight="1" x14ac:dyDescent="0.3">
      <c r="A1485" s="4">
        <v>2562</v>
      </c>
      <c r="B1485" s="4">
        <v>1483</v>
      </c>
      <c r="C1485" s="5" t="s">
        <v>55</v>
      </c>
      <c r="D1485" s="6" t="s">
        <v>56</v>
      </c>
      <c r="E1485" s="4">
        <v>4</v>
      </c>
      <c r="F1485" s="4">
        <v>69</v>
      </c>
      <c r="G1485" s="7">
        <v>554627.36460099905</v>
      </c>
      <c r="H1485" s="7">
        <v>2094220.8616599899</v>
      </c>
      <c r="I1485" s="4"/>
    </row>
    <row r="1486" spans="1:9" ht="18.75" hidden="1" customHeight="1" x14ac:dyDescent="0.3">
      <c r="A1486" s="4">
        <v>2562</v>
      </c>
      <c r="B1486" s="4">
        <v>1484</v>
      </c>
      <c r="C1486" s="5" t="s">
        <v>55</v>
      </c>
      <c r="D1486" s="6" t="s">
        <v>56</v>
      </c>
      <c r="E1486" s="4">
        <v>2</v>
      </c>
      <c r="F1486" s="4">
        <v>53</v>
      </c>
      <c r="G1486" s="7">
        <v>554627.921294</v>
      </c>
      <c r="H1486" s="7">
        <v>2094216.9005799899</v>
      </c>
      <c r="I1486" s="4"/>
    </row>
    <row r="1487" spans="1:9" ht="18.75" hidden="1" customHeight="1" x14ac:dyDescent="0.3">
      <c r="A1487" s="4">
        <v>2562</v>
      </c>
      <c r="B1487" s="4">
        <v>1485</v>
      </c>
      <c r="C1487" s="5" t="s">
        <v>55</v>
      </c>
      <c r="D1487" s="6" t="s">
        <v>56</v>
      </c>
      <c r="E1487" s="4">
        <v>3</v>
      </c>
      <c r="F1487" s="4">
        <v>61</v>
      </c>
      <c r="G1487" s="7">
        <v>554628.47798600001</v>
      </c>
      <c r="H1487" s="7">
        <v>2094212.9395099899</v>
      </c>
      <c r="I1487" s="4"/>
    </row>
    <row r="1488" spans="1:9" ht="18.75" hidden="1" customHeight="1" x14ac:dyDescent="0.3">
      <c r="A1488" s="4">
        <v>2562</v>
      </c>
      <c r="B1488" s="4">
        <v>1486</v>
      </c>
      <c r="C1488" s="5" t="s">
        <v>55</v>
      </c>
      <c r="D1488" s="6" t="s">
        <v>56</v>
      </c>
      <c r="E1488" s="4">
        <v>5</v>
      </c>
      <c r="F1488" s="4">
        <v>108</v>
      </c>
      <c r="G1488" s="7">
        <v>554629.03467900003</v>
      </c>
      <c r="H1488" s="7">
        <v>2094208.97844</v>
      </c>
      <c r="I1488" s="4"/>
    </row>
    <row r="1489" spans="1:9" ht="18.75" hidden="1" customHeight="1" x14ac:dyDescent="0.3">
      <c r="A1489" s="4">
        <v>2562</v>
      </c>
      <c r="B1489" s="4">
        <v>1487</v>
      </c>
      <c r="C1489" s="5" t="s">
        <v>55</v>
      </c>
      <c r="D1489" s="6" t="s">
        <v>56</v>
      </c>
      <c r="E1489" s="4">
        <v>4</v>
      </c>
      <c r="F1489" s="4">
        <v>92</v>
      </c>
      <c r="G1489" s="7">
        <v>554629.59137100005</v>
      </c>
      <c r="H1489" s="7">
        <v>2094205.01737</v>
      </c>
      <c r="I1489" s="4"/>
    </row>
    <row r="1490" spans="1:9" ht="18.75" hidden="1" customHeight="1" x14ac:dyDescent="0.3">
      <c r="A1490" s="4">
        <v>2562</v>
      </c>
      <c r="B1490" s="4">
        <v>1488</v>
      </c>
      <c r="C1490" s="5" t="s">
        <v>55</v>
      </c>
      <c r="D1490" s="6" t="s">
        <v>56</v>
      </c>
      <c r="E1490" s="4">
        <v>4</v>
      </c>
      <c r="F1490" s="4">
        <v>80</v>
      </c>
      <c r="G1490" s="7">
        <v>554630.14806299901</v>
      </c>
      <c r="H1490" s="7">
        <v>2094201.0563000001</v>
      </c>
      <c r="I1490" s="4"/>
    </row>
    <row r="1491" spans="1:9" ht="18.75" hidden="1" customHeight="1" x14ac:dyDescent="0.3">
      <c r="A1491" s="4">
        <v>2562</v>
      </c>
      <c r="B1491" s="4">
        <v>1489</v>
      </c>
      <c r="C1491" s="5" t="s">
        <v>55</v>
      </c>
      <c r="D1491" s="6" t="s">
        <v>56</v>
      </c>
      <c r="E1491" s="4">
        <v>4</v>
      </c>
      <c r="F1491" s="4">
        <v>98</v>
      </c>
      <c r="G1491" s="7">
        <v>554630.70475599903</v>
      </c>
      <c r="H1491" s="7">
        <v>2094197.09522</v>
      </c>
      <c r="I1491" s="4"/>
    </row>
    <row r="1492" spans="1:9" ht="18.75" hidden="1" customHeight="1" x14ac:dyDescent="0.3">
      <c r="A1492" s="4">
        <v>2562</v>
      </c>
      <c r="B1492" s="4">
        <v>1490</v>
      </c>
      <c r="C1492" s="5" t="s">
        <v>55</v>
      </c>
      <c r="D1492" s="6" t="s">
        <v>56</v>
      </c>
      <c r="E1492" s="4">
        <v>2</v>
      </c>
      <c r="F1492" s="4">
        <v>43</v>
      </c>
      <c r="G1492" s="7">
        <v>554631.26144799904</v>
      </c>
      <c r="H1492" s="7">
        <v>2094193.1341500001</v>
      </c>
      <c r="I1492" s="4"/>
    </row>
    <row r="1493" spans="1:9" ht="18.75" hidden="1" customHeight="1" x14ac:dyDescent="0.3">
      <c r="A1493" s="4">
        <v>2562</v>
      </c>
      <c r="B1493" s="4">
        <v>1491</v>
      </c>
      <c r="C1493" s="5" t="s">
        <v>55</v>
      </c>
      <c r="D1493" s="6" t="s">
        <v>56</v>
      </c>
      <c r="E1493" s="4">
        <v>4</v>
      </c>
      <c r="F1493" s="4">
        <v>90</v>
      </c>
      <c r="G1493" s="7">
        <v>554630.76898099901</v>
      </c>
      <c r="H1493" s="7">
        <v>2094225.3794199899</v>
      </c>
      <c r="I1493" s="4"/>
    </row>
    <row r="1494" spans="1:9" ht="18.75" hidden="1" customHeight="1" x14ac:dyDescent="0.3">
      <c r="A1494" s="4">
        <v>2562</v>
      </c>
      <c r="B1494" s="4">
        <v>1492</v>
      </c>
      <c r="C1494" s="5" t="s">
        <v>55</v>
      </c>
      <c r="D1494" s="6" t="s">
        <v>56</v>
      </c>
      <c r="E1494" s="4">
        <v>4</v>
      </c>
      <c r="F1494" s="4">
        <v>103</v>
      </c>
      <c r="G1494" s="7">
        <v>554631.32567399903</v>
      </c>
      <c r="H1494" s="7">
        <v>2094221.4183499899</v>
      </c>
      <c r="I1494" s="4"/>
    </row>
    <row r="1495" spans="1:9" ht="18.75" hidden="1" customHeight="1" x14ac:dyDescent="0.3">
      <c r="A1495" s="4">
        <v>2562</v>
      </c>
      <c r="B1495" s="4">
        <v>1493</v>
      </c>
      <c r="C1495" s="5" t="s">
        <v>55</v>
      </c>
      <c r="D1495" s="6" t="s">
        <v>56</v>
      </c>
      <c r="E1495" s="4">
        <v>3</v>
      </c>
      <c r="F1495" s="4">
        <v>67</v>
      </c>
      <c r="G1495" s="7">
        <v>554631.88236599904</v>
      </c>
      <c r="H1495" s="7">
        <v>2094217.45728</v>
      </c>
      <c r="I1495" s="4"/>
    </row>
    <row r="1496" spans="1:9" ht="18.75" hidden="1" customHeight="1" x14ac:dyDescent="0.3">
      <c r="A1496" s="4">
        <v>2562</v>
      </c>
      <c r="B1496" s="4">
        <v>1494</v>
      </c>
      <c r="C1496" s="5" t="s">
        <v>55</v>
      </c>
      <c r="D1496" s="6" t="s">
        <v>56</v>
      </c>
      <c r="E1496" s="4">
        <v>2</v>
      </c>
      <c r="F1496" s="4">
        <v>35</v>
      </c>
      <c r="G1496" s="7">
        <v>554632.43905799906</v>
      </c>
      <c r="H1496" s="7">
        <v>2094213.4961999899</v>
      </c>
      <c r="I1496" s="4"/>
    </row>
    <row r="1497" spans="1:9" ht="18.75" hidden="1" customHeight="1" x14ac:dyDescent="0.3">
      <c r="A1497" s="4">
        <v>2562</v>
      </c>
      <c r="B1497" s="4">
        <v>1495</v>
      </c>
      <c r="C1497" s="5" t="s">
        <v>55</v>
      </c>
      <c r="D1497" s="6" t="s">
        <v>56</v>
      </c>
      <c r="E1497" s="4">
        <v>4</v>
      </c>
      <c r="F1497" s="4">
        <v>105</v>
      </c>
      <c r="G1497" s="7">
        <v>554632.99575100001</v>
      </c>
      <c r="H1497" s="7">
        <v>2094209.53513</v>
      </c>
      <c r="I1497" s="4"/>
    </row>
    <row r="1498" spans="1:9" ht="18.75" hidden="1" customHeight="1" x14ac:dyDescent="0.3">
      <c r="A1498" s="4">
        <v>2562</v>
      </c>
      <c r="B1498" s="4">
        <v>1496</v>
      </c>
      <c r="C1498" s="5" t="s">
        <v>55</v>
      </c>
      <c r="D1498" s="6" t="s">
        <v>56</v>
      </c>
      <c r="E1498" s="4">
        <v>2</v>
      </c>
      <c r="F1498" s="4">
        <v>53</v>
      </c>
      <c r="G1498" s="7">
        <v>554633.55244300002</v>
      </c>
      <c r="H1498" s="7">
        <v>2094205.57406</v>
      </c>
      <c r="I1498" s="4"/>
    </row>
    <row r="1499" spans="1:9" ht="18.75" hidden="1" customHeight="1" x14ac:dyDescent="0.3">
      <c r="A1499" s="4">
        <v>2562</v>
      </c>
      <c r="B1499" s="4">
        <v>1497</v>
      </c>
      <c r="C1499" s="5" t="s">
        <v>55</v>
      </c>
      <c r="D1499" s="6" t="s">
        <v>56</v>
      </c>
      <c r="E1499" s="4">
        <v>5</v>
      </c>
      <c r="F1499" s="4">
        <v>164</v>
      </c>
      <c r="G1499" s="7">
        <v>554634.10913600004</v>
      </c>
      <c r="H1499" s="7">
        <v>2094201.6129900001</v>
      </c>
      <c r="I1499" s="4"/>
    </row>
    <row r="1500" spans="1:9" ht="18.75" hidden="1" customHeight="1" x14ac:dyDescent="0.3">
      <c r="A1500" s="4">
        <v>2562</v>
      </c>
      <c r="B1500" s="4">
        <v>1498</v>
      </c>
      <c r="C1500" s="5" t="s">
        <v>55</v>
      </c>
      <c r="D1500" s="6" t="s">
        <v>56</v>
      </c>
      <c r="E1500" s="4">
        <v>2</v>
      </c>
      <c r="F1500" s="4">
        <v>43</v>
      </c>
      <c r="G1500" s="7">
        <v>554634.66582800006</v>
      </c>
      <c r="H1500" s="7">
        <v>2094197.6519200001</v>
      </c>
      <c r="I1500" s="4"/>
    </row>
    <row r="1501" spans="1:9" ht="18.75" hidden="1" customHeight="1" x14ac:dyDescent="0.3">
      <c r="A1501" s="4">
        <v>2562</v>
      </c>
      <c r="B1501" s="4">
        <v>1499</v>
      </c>
      <c r="C1501" s="5" t="s">
        <v>55</v>
      </c>
      <c r="D1501" s="6" t="s">
        <v>56</v>
      </c>
      <c r="E1501" s="4">
        <v>3</v>
      </c>
      <c r="F1501" s="4">
        <v>63</v>
      </c>
      <c r="G1501" s="7">
        <v>554635.22251999902</v>
      </c>
      <c r="H1501" s="7">
        <v>2094193.6908400001</v>
      </c>
      <c r="I1501" s="4"/>
    </row>
    <row r="1502" spans="1:9" ht="18.75" hidden="1" customHeight="1" x14ac:dyDescent="0.3">
      <c r="A1502" s="4">
        <v>2562</v>
      </c>
      <c r="B1502" s="4">
        <v>1500</v>
      </c>
      <c r="C1502" s="5" t="s">
        <v>55</v>
      </c>
      <c r="D1502" s="6" t="s">
        <v>56</v>
      </c>
      <c r="E1502" s="4">
        <v>4</v>
      </c>
      <c r="F1502" s="4">
        <v>98</v>
      </c>
      <c r="G1502" s="7">
        <v>554634.73005400004</v>
      </c>
      <c r="H1502" s="7">
        <v>2094225.9361099901</v>
      </c>
      <c r="I1502" s="4"/>
    </row>
    <row r="1503" spans="1:9" ht="18.75" hidden="1" customHeight="1" x14ac:dyDescent="0.3">
      <c r="A1503" s="4">
        <v>2562</v>
      </c>
      <c r="B1503" s="4">
        <v>1501</v>
      </c>
      <c r="C1503" s="5" t="s">
        <v>55</v>
      </c>
      <c r="D1503" s="6" t="s">
        <v>56</v>
      </c>
      <c r="E1503" s="4">
        <v>4</v>
      </c>
      <c r="F1503" s="4">
        <v>85</v>
      </c>
      <c r="G1503" s="7">
        <v>554635.28674600006</v>
      </c>
      <c r="H1503" s="7">
        <v>2094221.9750399899</v>
      </c>
      <c r="I1503" s="4"/>
    </row>
    <row r="1504" spans="1:9" ht="18.75" hidden="1" customHeight="1" x14ac:dyDescent="0.3">
      <c r="A1504" s="4">
        <v>2562</v>
      </c>
      <c r="B1504" s="4">
        <v>1502</v>
      </c>
      <c r="C1504" s="5" t="s">
        <v>55</v>
      </c>
      <c r="D1504" s="6" t="s">
        <v>56</v>
      </c>
      <c r="E1504" s="4">
        <v>2</v>
      </c>
      <c r="F1504" s="4">
        <v>38</v>
      </c>
      <c r="G1504" s="7">
        <v>554635.84343799902</v>
      </c>
      <c r="H1504" s="7">
        <v>2094218.01397</v>
      </c>
      <c r="I1504" s="4"/>
    </row>
    <row r="1505" spans="1:9" ht="18.75" hidden="1" customHeight="1" x14ac:dyDescent="0.3">
      <c r="A1505" s="4">
        <v>2562</v>
      </c>
      <c r="B1505" s="4">
        <v>1503</v>
      </c>
      <c r="C1505" s="5" t="s">
        <v>55</v>
      </c>
      <c r="D1505" s="6" t="s">
        <v>56</v>
      </c>
      <c r="E1505" s="4">
        <v>4</v>
      </c>
      <c r="F1505" s="4">
        <v>98</v>
      </c>
      <c r="G1505" s="7">
        <v>554636.40013099904</v>
      </c>
      <c r="H1505" s="7">
        <v>2094214.0529</v>
      </c>
      <c r="I1505" s="4"/>
    </row>
    <row r="1506" spans="1:9" ht="18.75" hidden="1" customHeight="1" x14ac:dyDescent="0.3">
      <c r="A1506" s="4">
        <v>2562</v>
      </c>
      <c r="B1506" s="4">
        <v>1504</v>
      </c>
      <c r="C1506" s="5" t="s">
        <v>55</v>
      </c>
      <c r="D1506" s="6" t="s">
        <v>56</v>
      </c>
      <c r="E1506" s="4">
        <v>3</v>
      </c>
      <c r="F1506" s="4">
        <v>63</v>
      </c>
      <c r="G1506" s="7">
        <v>554636.95682299905</v>
      </c>
      <c r="H1506" s="7">
        <v>2094210.09183</v>
      </c>
      <c r="I1506" s="4"/>
    </row>
    <row r="1507" spans="1:9" ht="18.75" hidden="1" customHeight="1" x14ac:dyDescent="0.3">
      <c r="A1507" s="4">
        <v>2562</v>
      </c>
      <c r="B1507" s="4">
        <v>1505</v>
      </c>
      <c r="C1507" s="5" t="s">
        <v>55</v>
      </c>
      <c r="D1507" s="6" t="s">
        <v>56</v>
      </c>
      <c r="E1507" s="4">
        <v>6</v>
      </c>
      <c r="F1507" s="4">
        <v>155</v>
      </c>
      <c r="G1507" s="7">
        <v>554637.51351600001</v>
      </c>
      <c r="H1507" s="7">
        <v>2094206.13075</v>
      </c>
      <c r="I1507" s="4"/>
    </row>
    <row r="1508" spans="1:9" ht="18.75" hidden="1" customHeight="1" x14ac:dyDescent="0.3">
      <c r="A1508" s="4">
        <v>2562</v>
      </c>
      <c r="B1508" s="4">
        <v>1506</v>
      </c>
      <c r="C1508" s="5" t="s">
        <v>55</v>
      </c>
      <c r="D1508" s="6" t="s">
        <v>56</v>
      </c>
      <c r="E1508" s="4">
        <v>5</v>
      </c>
      <c r="F1508" s="4">
        <v>130</v>
      </c>
      <c r="G1508" s="7">
        <v>554638.07020800002</v>
      </c>
      <c r="H1508" s="7">
        <v>2094202.16968</v>
      </c>
      <c r="I1508" s="4"/>
    </row>
    <row r="1509" spans="1:9" ht="18.75" hidden="1" customHeight="1" x14ac:dyDescent="0.3">
      <c r="A1509" s="4">
        <v>2562</v>
      </c>
      <c r="B1509" s="4">
        <v>1507</v>
      </c>
      <c r="C1509" s="5" t="s">
        <v>55</v>
      </c>
      <c r="D1509" s="6" t="s">
        <v>56</v>
      </c>
      <c r="E1509" s="4">
        <v>6</v>
      </c>
      <c r="F1509" s="4">
        <v>151</v>
      </c>
      <c r="G1509" s="7">
        <v>554638.62690000003</v>
      </c>
      <c r="H1509" s="7">
        <v>2094198.2086100001</v>
      </c>
      <c r="I1509" s="4"/>
    </row>
    <row r="1510" spans="1:9" ht="18.75" hidden="1" customHeight="1" x14ac:dyDescent="0.3">
      <c r="A1510" s="4">
        <v>2562</v>
      </c>
      <c r="B1510" s="4">
        <v>1508</v>
      </c>
      <c r="C1510" s="5" t="s">
        <v>55</v>
      </c>
      <c r="D1510" s="6" t="s">
        <v>56</v>
      </c>
      <c r="E1510" s="4">
        <v>10</v>
      </c>
      <c r="F1510" s="4">
        <v>315</v>
      </c>
      <c r="G1510" s="7">
        <v>554639.18359300005</v>
      </c>
      <c r="H1510" s="7">
        <v>2094194.2475399901</v>
      </c>
      <c r="I1510" s="4"/>
    </row>
    <row r="1511" spans="1:9" ht="18.75" hidden="1" customHeight="1" x14ac:dyDescent="0.3">
      <c r="A1511" s="4">
        <v>2562</v>
      </c>
      <c r="B1511" s="4">
        <v>1509</v>
      </c>
      <c r="C1511" s="5" t="s">
        <v>55</v>
      </c>
      <c r="D1511" s="6" t="s">
        <v>56</v>
      </c>
      <c r="E1511" s="4">
        <v>9</v>
      </c>
      <c r="F1511" s="4">
        <v>213</v>
      </c>
      <c r="G1511" s="7">
        <v>554638.69112600002</v>
      </c>
      <c r="H1511" s="7">
        <v>2094226.49281</v>
      </c>
      <c r="I1511" s="4"/>
    </row>
    <row r="1512" spans="1:9" ht="18.75" hidden="1" customHeight="1" x14ac:dyDescent="0.3">
      <c r="A1512" s="4">
        <v>2562</v>
      </c>
      <c r="B1512" s="4">
        <v>1510</v>
      </c>
      <c r="C1512" s="5" t="s">
        <v>55</v>
      </c>
      <c r="D1512" s="6" t="s">
        <v>56</v>
      </c>
      <c r="E1512" s="4">
        <v>5</v>
      </c>
      <c r="F1512" s="4">
        <v>124</v>
      </c>
      <c r="G1512" s="7">
        <v>554639.24781800003</v>
      </c>
      <c r="H1512" s="7">
        <v>2094222.5317299899</v>
      </c>
      <c r="I1512" s="4"/>
    </row>
    <row r="1513" spans="1:9" ht="18.75" hidden="1" customHeight="1" x14ac:dyDescent="0.3">
      <c r="A1513" s="4">
        <v>2562</v>
      </c>
      <c r="B1513" s="4">
        <v>1511</v>
      </c>
      <c r="C1513" s="5" t="s">
        <v>55</v>
      </c>
      <c r="D1513" s="6" t="s">
        <v>56</v>
      </c>
      <c r="E1513" s="4">
        <v>6</v>
      </c>
      <c r="F1513" s="4">
        <v>170</v>
      </c>
      <c r="G1513" s="7">
        <v>554639.80451100005</v>
      </c>
      <c r="H1513" s="7">
        <v>2094218.57066</v>
      </c>
      <c r="I1513" s="4"/>
    </row>
    <row r="1514" spans="1:9" ht="18.75" hidden="1" customHeight="1" x14ac:dyDescent="0.3">
      <c r="A1514" s="4">
        <v>2562</v>
      </c>
      <c r="B1514" s="4">
        <v>1512</v>
      </c>
      <c r="C1514" s="5" t="s">
        <v>55</v>
      </c>
      <c r="D1514" s="6" t="s">
        <v>56</v>
      </c>
      <c r="E1514" s="4">
        <v>6</v>
      </c>
      <c r="F1514" s="4">
        <v>174</v>
      </c>
      <c r="G1514" s="7">
        <v>554640.36120299902</v>
      </c>
      <c r="H1514" s="7">
        <v>2094214.60959</v>
      </c>
      <c r="I1514" s="4"/>
    </row>
    <row r="1515" spans="1:9" ht="18.75" hidden="1" customHeight="1" x14ac:dyDescent="0.3">
      <c r="A1515" s="4">
        <v>2562</v>
      </c>
      <c r="B1515" s="4">
        <v>1513</v>
      </c>
      <c r="C1515" s="5" t="s">
        <v>55</v>
      </c>
      <c r="D1515" s="6" t="s">
        <v>56</v>
      </c>
      <c r="E1515" s="4">
        <v>4</v>
      </c>
      <c r="F1515" s="4">
        <v>92</v>
      </c>
      <c r="G1515" s="7">
        <v>554640.91789499903</v>
      </c>
      <c r="H1515" s="7">
        <v>2094210.64852</v>
      </c>
      <c r="I1515" s="4"/>
    </row>
    <row r="1516" spans="1:9" ht="18.75" hidden="1" customHeight="1" x14ac:dyDescent="0.3">
      <c r="A1516" s="4">
        <v>2562</v>
      </c>
      <c r="B1516" s="4">
        <v>1514</v>
      </c>
      <c r="C1516" s="5" t="s">
        <v>55</v>
      </c>
      <c r="D1516" s="6" t="s">
        <v>56</v>
      </c>
      <c r="E1516" s="4">
        <v>4</v>
      </c>
      <c r="F1516" s="4">
        <v>105</v>
      </c>
      <c r="G1516" s="7">
        <v>554641.47458799905</v>
      </c>
      <c r="H1516" s="7">
        <v>2094206.6874500001</v>
      </c>
      <c r="I1516" s="4"/>
    </row>
    <row r="1517" spans="1:9" ht="18.75" hidden="1" customHeight="1" x14ac:dyDescent="0.3">
      <c r="A1517" s="4">
        <v>2562</v>
      </c>
      <c r="B1517" s="4">
        <v>1515</v>
      </c>
      <c r="C1517" s="5" t="s">
        <v>55</v>
      </c>
      <c r="D1517" s="6" t="s">
        <v>56</v>
      </c>
      <c r="E1517" s="4">
        <v>3</v>
      </c>
      <c r="F1517" s="4">
        <v>87</v>
      </c>
      <c r="G1517" s="7">
        <v>554642.03128</v>
      </c>
      <c r="H1517" s="7">
        <v>2094202.72637</v>
      </c>
      <c r="I1517" s="4"/>
    </row>
    <row r="1518" spans="1:9" ht="18.75" hidden="1" customHeight="1" x14ac:dyDescent="0.3">
      <c r="A1518" s="4">
        <v>2562</v>
      </c>
      <c r="B1518" s="4">
        <v>1516</v>
      </c>
      <c r="C1518" s="5" t="s">
        <v>55</v>
      </c>
      <c r="D1518" s="6" t="s">
        <v>56</v>
      </c>
      <c r="E1518" s="4">
        <v>5</v>
      </c>
      <c r="F1518" s="4">
        <v>195</v>
      </c>
      <c r="G1518" s="7">
        <v>554642.58797300002</v>
      </c>
      <c r="H1518" s="7">
        <v>2094198.7653000001</v>
      </c>
      <c r="I1518" s="4"/>
    </row>
    <row r="1519" spans="1:9" ht="18.75" hidden="1" customHeight="1" x14ac:dyDescent="0.3">
      <c r="A1519" s="4">
        <v>2562</v>
      </c>
      <c r="B1519" s="4">
        <v>1517</v>
      </c>
      <c r="C1519" s="5" t="s">
        <v>55</v>
      </c>
      <c r="D1519" s="6" t="s">
        <v>56</v>
      </c>
      <c r="E1519" s="4">
        <v>4</v>
      </c>
      <c r="F1519" s="4">
        <v>138</v>
      </c>
      <c r="G1519" s="7">
        <v>554643.14466500003</v>
      </c>
      <c r="H1519" s="7">
        <v>2094194.8042299901</v>
      </c>
      <c r="I1519" s="4"/>
    </row>
    <row r="1520" spans="1:9" ht="18.75" hidden="1" customHeight="1" x14ac:dyDescent="0.3">
      <c r="A1520" s="4">
        <v>2562</v>
      </c>
      <c r="B1520" s="4">
        <v>1518</v>
      </c>
      <c r="C1520" s="5" t="s">
        <v>55</v>
      </c>
      <c r="D1520" s="6" t="s">
        <v>56</v>
      </c>
      <c r="E1520" s="4">
        <v>9</v>
      </c>
      <c r="F1520" s="4">
        <v>215</v>
      </c>
      <c r="G1520" s="7">
        <v>554643.20889000001</v>
      </c>
      <c r="H1520" s="7">
        <v>2094223.08843</v>
      </c>
      <c r="I1520" s="4"/>
    </row>
    <row r="1521" spans="1:9" ht="18.75" hidden="1" customHeight="1" x14ac:dyDescent="0.3">
      <c r="A1521" s="4">
        <v>2562</v>
      </c>
      <c r="B1521" s="4">
        <v>1519</v>
      </c>
      <c r="C1521" s="5" t="s">
        <v>55</v>
      </c>
      <c r="D1521" s="6" t="s">
        <v>56</v>
      </c>
      <c r="E1521" s="4">
        <v>6</v>
      </c>
      <c r="F1521" s="4">
        <v>149</v>
      </c>
      <c r="G1521" s="7">
        <v>554643.76558300003</v>
      </c>
      <c r="H1521" s="7">
        <v>2094219.12735</v>
      </c>
      <c r="I1521" s="4"/>
    </row>
    <row r="1522" spans="1:9" ht="18.75" hidden="1" customHeight="1" x14ac:dyDescent="0.3">
      <c r="A1522" s="4">
        <v>2562</v>
      </c>
      <c r="B1522" s="4">
        <v>1520</v>
      </c>
      <c r="C1522" s="5" t="s">
        <v>55</v>
      </c>
      <c r="D1522" s="6" t="s">
        <v>56</v>
      </c>
      <c r="E1522" s="4">
        <v>5</v>
      </c>
      <c r="F1522" s="4">
        <v>134</v>
      </c>
      <c r="G1522" s="7">
        <v>554644.32227500004</v>
      </c>
      <c r="H1522" s="7">
        <v>2094215.16628</v>
      </c>
      <c r="I1522" s="4"/>
    </row>
    <row r="1523" spans="1:9" ht="18.75" hidden="1" customHeight="1" x14ac:dyDescent="0.3">
      <c r="A1523" s="4">
        <v>2562</v>
      </c>
      <c r="B1523" s="4">
        <v>1521</v>
      </c>
      <c r="C1523" s="5" t="s">
        <v>55</v>
      </c>
      <c r="D1523" s="6" t="s">
        <v>56</v>
      </c>
      <c r="E1523" s="4">
        <v>4</v>
      </c>
      <c r="F1523" s="4">
        <v>105</v>
      </c>
      <c r="G1523" s="7">
        <v>554644.87896799902</v>
      </c>
      <c r="H1523" s="7">
        <v>2094211.20521</v>
      </c>
      <c r="I1523" s="4"/>
    </row>
    <row r="1524" spans="1:9" ht="18.75" hidden="1" customHeight="1" x14ac:dyDescent="0.3">
      <c r="A1524" s="4">
        <v>2562</v>
      </c>
      <c r="B1524" s="4">
        <v>1522</v>
      </c>
      <c r="C1524" s="5" t="s">
        <v>55</v>
      </c>
      <c r="D1524" s="6" t="s">
        <v>56</v>
      </c>
      <c r="E1524" s="4">
        <v>5</v>
      </c>
      <c r="F1524" s="4">
        <v>165</v>
      </c>
      <c r="G1524" s="7">
        <v>554645.43565999903</v>
      </c>
      <c r="H1524" s="7">
        <v>2094207.2441400001</v>
      </c>
      <c r="I1524" s="4"/>
    </row>
    <row r="1525" spans="1:9" ht="18.75" hidden="1" customHeight="1" x14ac:dyDescent="0.3">
      <c r="A1525" s="4">
        <v>2562</v>
      </c>
      <c r="B1525" s="4">
        <v>1523</v>
      </c>
      <c r="C1525" s="5" t="s">
        <v>55</v>
      </c>
      <c r="D1525" s="6" t="s">
        <v>56</v>
      </c>
      <c r="E1525" s="4">
        <v>5</v>
      </c>
      <c r="F1525" s="4">
        <v>127</v>
      </c>
      <c r="G1525" s="7">
        <v>554645.99235199904</v>
      </c>
      <c r="H1525" s="7">
        <v>2094203.2830699901</v>
      </c>
      <c r="I1525" s="4"/>
    </row>
    <row r="1526" spans="1:9" ht="18.75" hidden="1" customHeight="1" x14ac:dyDescent="0.3">
      <c r="A1526" s="4">
        <v>2562</v>
      </c>
      <c r="B1526" s="4">
        <v>1524</v>
      </c>
      <c r="C1526" s="5" t="s">
        <v>55</v>
      </c>
      <c r="D1526" s="6" t="s">
        <v>56</v>
      </c>
      <c r="E1526" s="4">
        <v>6</v>
      </c>
      <c r="F1526" s="4">
        <v>157</v>
      </c>
      <c r="G1526" s="7">
        <v>554646.54904499894</v>
      </c>
      <c r="H1526" s="7">
        <v>2094199.3219900001</v>
      </c>
      <c r="I1526" s="4"/>
    </row>
    <row r="1527" spans="1:9" ht="18.75" hidden="1" customHeight="1" x14ac:dyDescent="0.3">
      <c r="A1527" s="4">
        <v>2562</v>
      </c>
      <c r="B1527" s="4">
        <v>1525</v>
      </c>
      <c r="C1527" s="5" t="s">
        <v>55</v>
      </c>
      <c r="D1527" s="6" t="s">
        <v>56</v>
      </c>
      <c r="E1527" s="4">
        <v>6</v>
      </c>
      <c r="F1527" s="4">
        <v>169</v>
      </c>
      <c r="G1527" s="7">
        <v>554647.10573700001</v>
      </c>
      <c r="H1527" s="7">
        <v>2094195.3609199901</v>
      </c>
      <c r="I1527" s="4"/>
    </row>
    <row r="1528" spans="1:9" ht="18.75" hidden="1" customHeight="1" x14ac:dyDescent="0.3">
      <c r="A1528" s="4">
        <v>2562</v>
      </c>
      <c r="B1528" s="4">
        <v>1526</v>
      </c>
      <c r="C1528" s="5" t="s">
        <v>55</v>
      </c>
      <c r="D1528" s="6" t="s">
        <v>56</v>
      </c>
      <c r="E1528" s="4">
        <v>7</v>
      </c>
      <c r="F1528" s="4">
        <v>193</v>
      </c>
      <c r="G1528" s="7">
        <v>554647.16996299895</v>
      </c>
      <c r="H1528" s="7">
        <v>2094223.64512</v>
      </c>
      <c r="I1528" s="4"/>
    </row>
    <row r="1529" spans="1:9" ht="18.75" hidden="1" customHeight="1" x14ac:dyDescent="0.3">
      <c r="A1529" s="4">
        <v>2562</v>
      </c>
      <c r="B1529" s="4">
        <v>1527</v>
      </c>
      <c r="C1529" s="5" t="s">
        <v>55</v>
      </c>
      <c r="D1529" s="6" t="s">
        <v>56</v>
      </c>
      <c r="E1529" s="4">
        <v>8</v>
      </c>
      <c r="F1529" s="4">
        <v>216</v>
      </c>
      <c r="G1529" s="7">
        <v>554647.72665500001</v>
      </c>
      <c r="H1529" s="7">
        <v>2094219.68405</v>
      </c>
      <c r="I1529" s="4"/>
    </row>
    <row r="1530" spans="1:9" ht="18.75" hidden="1" customHeight="1" x14ac:dyDescent="0.3">
      <c r="A1530" s="4">
        <v>2562</v>
      </c>
      <c r="B1530" s="4">
        <v>1528</v>
      </c>
      <c r="C1530" s="5" t="s">
        <v>55</v>
      </c>
      <c r="D1530" s="6" t="s">
        <v>56</v>
      </c>
      <c r="E1530" s="4">
        <v>7</v>
      </c>
      <c r="F1530" s="4">
        <v>182</v>
      </c>
      <c r="G1530" s="7">
        <v>554648.28334800003</v>
      </c>
      <c r="H1530" s="7">
        <v>2094215.72297</v>
      </c>
      <c r="I1530" s="4"/>
    </row>
    <row r="1531" spans="1:9" ht="18.75" hidden="1" customHeight="1" x14ac:dyDescent="0.3">
      <c r="A1531" s="4">
        <v>2562</v>
      </c>
      <c r="B1531" s="4">
        <v>1529</v>
      </c>
      <c r="C1531" s="5" t="s">
        <v>55</v>
      </c>
      <c r="D1531" s="6" t="s">
        <v>56</v>
      </c>
      <c r="E1531" s="4">
        <v>8</v>
      </c>
      <c r="F1531" s="4">
        <v>227</v>
      </c>
      <c r="G1531" s="7">
        <v>554648.84004000004</v>
      </c>
      <c r="H1531" s="7">
        <v>2094211.7619</v>
      </c>
      <c r="I1531" s="4"/>
    </row>
    <row r="1532" spans="1:9" ht="18.75" hidden="1" customHeight="1" x14ac:dyDescent="0.3">
      <c r="A1532" s="4">
        <v>2562</v>
      </c>
      <c r="B1532" s="4">
        <v>1530</v>
      </c>
      <c r="C1532" s="5" t="s">
        <v>55</v>
      </c>
      <c r="D1532" s="6" t="s">
        <v>56</v>
      </c>
      <c r="E1532" s="4">
        <v>8</v>
      </c>
      <c r="F1532" s="4">
        <v>205</v>
      </c>
      <c r="G1532" s="7">
        <v>554649.39673200005</v>
      </c>
      <c r="H1532" s="7">
        <v>2094207.8008300001</v>
      </c>
      <c r="I1532" s="4"/>
    </row>
    <row r="1533" spans="1:9" ht="18.75" hidden="1" customHeight="1" x14ac:dyDescent="0.3">
      <c r="A1533" s="4">
        <v>2562</v>
      </c>
      <c r="B1533" s="4">
        <v>1531</v>
      </c>
      <c r="C1533" s="5" t="s">
        <v>55</v>
      </c>
      <c r="D1533" s="6" t="s">
        <v>56</v>
      </c>
      <c r="E1533" s="4">
        <v>4</v>
      </c>
      <c r="F1533" s="4">
        <v>95</v>
      </c>
      <c r="G1533" s="7">
        <v>554649.95342499902</v>
      </c>
      <c r="H1533" s="7">
        <v>2094203.8397599901</v>
      </c>
      <c r="I1533" s="4"/>
    </row>
    <row r="1534" spans="1:9" ht="18.75" hidden="1" customHeight="1" x14ac:dyDescent="0.3">
      <c r="A1534" s="4">
        <v>2562</v>
      </c>
      <c r="B1534" s="4">
        <v>1532</v>
      </c>
      <c r="C1534" s="5" t="s">
        <v>55</v>
      </c>
      <c r="D1534" s="6" t="s">
        <v>56</v>
      </c>
      <c r="E1534" s="4">
        <v>6</v>
      </c>
      <c r="F1534" s="4">
        <v>185</v>
      </c>
      <c r="G1534" s="7">
        <v>554650.51011699904</v>
      </c>
      <c r="H1534" s="7">
        <v>2094199.8786899899</v>
      </c>
      <c r="I1534" s="4"/>
    </row>
    <row r="1535" spans="1:9" ht="18.75" hidden="1" customHeight="1" x14ac:dyDescent="0.3">
      <c r="A1535" s="4">
        <v>2562</v>
      </c>
      <c r="B1535" s="4">
        <v>1533</v>
      </c>
      <c r="C1535" s="5" t="s">
        <v>55</v>
      </c>
      <c r="D1535" s="6" t="s">
        <v>56</v>
      </c>
      <c r="E1535" s="4">
        <v>6</v>
      </c>
      <c r="F1535" s="4">
        <v>175</v>
      </c>
      <c r="G1535" s="7">
        <v>554651.06680999906</v>
      </c>
      <c r="H1535" s="7">
        <v>2094195.9176099901</v>
      </c>
      <c r="I1535" s="4"/>
    </row>
    <row r="1536" spans="1:9" ht="18.75" hidden="1" customHeight="1" x14ac:dyDescent="0.3">
      <c r="A1536" s="4">
        <v>2562</v>
      </c>
      <c r="B1536" s="4">
        <v>1534</v>
      </c>
      <c r="C1536" s="5" t="s">
        <v>55</v>
      </c>
      <c r="D1536" s="6" t="s">
        <v>56</v>
      </c>
      <c r="E1536" s="4">
        <v>5</v>
      </c>
      <c r="F1536" s="4">
        <v>140</v>
      </c>
      <c r="G1536" s="7">
        <v>554651.13103499904</v>
      </c>
      <c r="H1536" s="7">
        <v>2094224.20181</v>
      </c>
      <c r="I1536" s="4"/>
    </row>
    <row r="1537" spans="1:9" ht="18.75" hidden="1" customHeight="1" x14ac:dyDescent="0.3">
      <c r="A1537" s="4">
        <v>2562</v>
      </c>
      <c r="B1537" s="4">
        <v>1535</v>
      </c>
      <c r="C1537" s="5" t="s">
        <v>55</v>
      </c>
      <c r="D1537" s="6" t="s">
        <v>56</v>
      </c>
      <c r="E1537" s="4">
        <v>8</v>
      </c>
      <c r="F1537" s="4">
        <v>205</v>
      </c>
      <c r="G1537" s="7">
        <v>554651.68772699905</v>
      </c>
      <c r="H1537" s="7">
        <v>2094220.24074</v>
      </c>
      <c r="I1537" s="4"/>
    </row>
    <row r="1538" spans="1:9" ht="18.75" hidden="1" customHeight="1" x14ac:dyDescent="0.3">
      <c r="A1538" s="4">
        <v>2562</v>
      </c>
      <c r="B1538" s="4">
        <v>1536</v>
      </c>
      <c r="C1538" s="5" t="s">
        <v>55</v>
      </c>
      <c r="D1538" s="6" t="s">
        <v>56</v>
      </c>
      <c r="E1538" s="4">
        <v>9</v>
      </c>
      <c r="F1538" s="4">
        <v>236</v>
      </c>
      <c r="G1538" s="7">
        <v>554652.24442</v>
      </c>
      <c r="H1538" s="7">
        <v>2094216.2796700001</v>
      </c>
      <c r="I1538" s="4"/>
    </row>
    <row r="1539" spans="1:9" ht="18.75" hidden="1" customHeight="1" x14ac:dyDescent="0.3">
      <c r="A1539" s="4">
        <v>2562</v>
      </c>
      <c r="B1539" s="4">
        <v>1537</v>
      </c>
      <c r="C1539" s="5" t="s">
        <v>55</v>
      </c>
      <c r="D1539" s="6" t="s">
        <v>56</v>
      </c>
      <c r="E1539" s="4">
        <v>6</v>
      </c>
      <c r="F1539" s="4">
        <v>157</v>
      </c>
      <c r="G1539" s="7">
        <v>554652.80111200002</v>
      </c>
      <c r="H1539" s="7">
        <v>2094212.31859</v>
      </c>
      <c r="I1539" s="4"/>
    </row>
    <row r="1540" spans="1:9" ht="18.75" hidden="1" customHeight="1" x14ac:dyDescent="0.3">
      <c r="A1540" s="4">
        <v>2562</v>
      </c>
      <c r="B1540" s="4">
        <v>1538</v>
      </c>
      <c r="C1540" s="5" t="s">
        <v>55</v>
      </c>
      <c r="D1540" s="6" t="s">
        <v>56</v>
      </c>
      <c r="E1540" s="4">
        <v>7</v>
      </c>
      <c r="F1540" s="4">
        <v>196</v>
      </c>
      <c r="G1540" s="7">
        <v>554653.35780500004</v>
      </c>
      <c r="H1540" s="7">
        <v>2094208.3575200001</v>
      </c>
      <c r="I1540" s="4"/>
    </row>
    <row r="1541" spans="1:9" ht="18.75" hidden="1" customHeight="1" x14ac:dyDescent="0.3">
      <c r="A1541" s="4">
        <v>2562</v>
      </c>
      <c r="B1541" s="4">
        <v>1539</v>
      </c>
      <c r="C1541" s="5" t="s">
        <v>55</v>
      </c>
      <c r="D1541" s="6" t="s">
        <v>56</v>
      </c>
      <c r="E1541" s="4">
        <v>6</v>
      </c>
      <c r="F1541" s="4">
        <v>158</v>
      </c>
      <c r="G1541" s="7">
        <v>554653.91449700005</v>
      </c>
      <c r="H1541" s="7">
        <v>2094204.3964499901</v>
      </c>
      <c r="I1541" s="4"/>
    </row>
    <row r="1542" spans="1:9" ht="18.75" hidden="1" customHeight="1" x14ac:dyDescent="0.3">
      <c r="A1542" s="4">
        <v>2562</v>
      </c>
      <c r="B1542" s="4">
        <v>1540</v>
      </c>
      <c r="C1542" s="5" t="s">
        <v>55</v>
      </c>
      <c r="D1542" s="6" t="s">
        <v>56</v>
      </c>
      <c r="E1542" s="4">
        <v>8</v>
      </c>
      <c r="F1542" s="4">
        <v>215</v>
      </c>
      <c r="G1542" s="7">
        <v>554654.47118899901</v>
      </c>
      <c r="H1542" s="7">
        <v>2094200.4353799899</v>
      </c>
      <c r="I1542" s="4"/>
    </row>
    <row r="1543" spans="1:9" ht="18.75" hidden="1" customHeight="1" x14ac:dyDescent="0.3">
      <c r="A1543" s="4">
        <v>2562</v>
      </c>
      <c r="B1543" s="4">
        <v>1541</v>
      </c>
      <c r="C1543" s="5" t="s">
        <v>55</v>
      </c>
      <c r="D1543" s="6" t="s">
        <v>56</v>
      </c>
      <c r="E1543" s="4">
        <v>5</v>
      </c>
      <c r="F1543" s="4">
        <v>120</v>
      </c>
      <c r="G1543" s="7">
        <v>554655.02788199903</v>
      </c>
      <c r="H1543" s="7">
        <v>2094196.47431</v>
      </c>
      <c r="I1543" s="4"/>
    </row>
    <row r="1544" spans="1:9" ht="18.75" hidden="1" customHeight="1" x14ac:dyDescent="0.3">
      <c r="A1544" s="4">
        <v>2562</v>
      </c>
      <c r="B1544" s="4">
        <v>1542</v>
      </c>
      <c r="C1544" s="5" t="s">
        <v>55</v>
      </c>
      <c r="D1544" s="6" t="s">
        <v>56</v>
      </c>
      <c r="E1544" s="4">
        <v>8</v>
      </c>
      <c r="F1544" s="4">
        <v>201</v>
      </c>
      <c r="G1544" s="7">
        <v>554655.64879999903</v>
      </c>
      <c r="H1544" s="7">
        <v>2094220.79743</v>
      </c>
      <c r="I1544" s="4"/>
    </row>
    <row r="1545" spans="1:9" ht="18.75" hidden="1" customHeight="1" x14ac:dyDescent="0.3">
      <c r="A1545" s="4">
        <v>2562</v>
      </c>
      <c r="B1545" s="4">
        <v>1543</v>
      </c>
      <c r="C1545" s="5" t="s">
        <v>55</v>
      </c>
      <c r="D1545" s="6" t="s">
        <v>56</v>
      </c>
      <c r="E1545" s="4">
        <v>7</v>
      </c>
      <c r="F1545" s="4">
        <v>175</v>
      </c>
      <c r="G1545" s="7">
        <v>554656.20549199905</v>
      </c>
      <c r="H1545" s="7">
        <v>2094216.8363600001</v>
      </c>
      <c r="I1545" s="4"/>
    </row>
    <row r="1546" spans="1:9" ht="18.75" hidden="1" customHeight="1" x14ac:dyDescent="0.3">
      <c r="A1546" s="4">
        <v>2562</v>
      </c>
      <c r="B1546" s="4">
        <v>1544</v>
      </c>
      <c r="C1546" s="5" t="s">
        <v>55</v>
      </c>
      <c r="D1546" s="6" t="s">
        <v>56</v>
      </c>
      <c r="E1546" s="4">
        <v>7</v>
      </c>
      <c r="F1546" s="4">
        <v>167</v>
      </c>
      <c r="G1546" s="7">
        <v>554656.76218399894</v>
      </c>
      <c r="H1546" s="7">
        <v>2094212.8752900001</v>
      </c>
      <c r="I1546" s="4"/>
    </row>
    <row r="1547" spans="1:9" ht="18.75" hidden="1" customHeight="1" x14ac:dyDescent="0.3">
      <c r="A1547" s="4">
        <v>2562</v>
      </c>
      <c r="B1547" s="4">
        <v>1545</v>
      </c>
      <c r="C1547" s="5" t="s">
        <v>55</v>
      </c>
      <c r="D1547" s="6" t="s">
        <v>56</v>
      </c>
      <c r="E1547" s="4">
        <v>2</v>
      </c>
      <c r="F1547" s="4">
        <v>40</v>
      </c>
      <c r="G1547" s="7">
        <v>554657.31887700001</v>
      </c>
      <c r="H1547" s="7">
        <v>2094208.9142100001</v>
      </c>
      <c r="I1547" s="4"/>
    </row>
    <row r="1548" spans="1:9" ht="18.75" hidden="1" customHeight="1" x14ac:dyDescent="0.3">
      <c r="A1548" s="4">
        <v>2562</v>
      </c>
      <c r="B1548" s="4">
        <v>1546</v>
      </c>
      <c r="C1548" s="5" t="s">
        <v>55</v>
      </c>
      <c r="D1548" s="6" t="s">
        <v>56</v>
      </c>
      <c r="E1548" s="4">
        <v>3</v>
      </c>
      <c r="F1548" s="4">
        <v>69</v>
      </c>
      <c r="G1548" s="7">
        <v>554657.87556900003</v>
      </c>
      <c r="H1548" s="7">
        <v>2094204.9531400001</v>
      </c>
      <c r="I1548" s="4"/>
    </row>
    <row r="1549" spans="1:9" ht="18.75" hidden="1" customHeight="1" x14ac:dyDescent="0.3">
      <c r="A1549" s="4">
        <v>2562</v>
      </c>
      <c r="B1549" s="4">
        <v>1547</v>
      </c>
      <c r="C1549" s="5" t="s">
        <v>55</v>
      </c>
      <c r="D1549" s="6" t="s">
        <v>56</v>
      </c>
      <c r="E1549" s="4">
        <v>6</v>
      </c>
      <c r="F1549" s="4">
        <v>163</v>
      </c>
      <c r="G1549" s="7">
        <v>554658.43226200005</v>
      </c>
      <c r="H1549" s="7">
        <v>2094200.9920699899</v>
      </c>
      <c r="I1549" s="4"/>
    </row>
    <row r="1550" spans="1:9" ht="18.75" hidden="1" customHeight="1" x14ac:dyDescent="0.3">
      <c r="A1550" s="4">
        <v>2562</v>
      </c>
      <c r="B1550" s="4">
        <v>1548</v>
      </c>
      <c r="C1550" s="5" t="s">
        <v>55</v>
      </c>
      <c r="D1550" s="6" t="s">
        <v>56</v>
      </c>
      <c r="E1550" s="4">
        <v>5</v>
      </c>
      <c r="F1550" s="4">
        <v>139</v>
      </c>
      <c r="G1550" s="7">
        <v>554658.98895399901</v>
      </c>
      <c r="H1550" s="7">
        <v>2094197.031</v>
      </c>
      <c r="I1550" s="4"/>
    </row>
    <row r="1551" spans="1:9" ht="18.75" hidden="1" customHeight="1" x14ac:dyDescent="0.3">
      <c r="A1551" s="4">
        <v>2562</v>
      </c>
      <c r="B1551" s="4">
        <v>1549</v>
      </c>
      <c r="C1551" s="5" t="s">
        <v>55</v>
      </c>
      <c r="D1551" s="6" t="s">
        <v>56</v>
      </c>
      <c r="E1551" s="4">
        <v>4</v>
      </c>
      <c r="F1551" s="4">
        <v>115</v>
      </c>
      <c r="G1551" s="7">
        <v>554659.60987199901</v>
      </c>
      <c r="H1551" s="7">
        <v>2094221.35412</v>
      </c>
      <c r="I1551" s="4"/>
    </row>
    <row r="1552" spans="1:9" ht="18.75" hidden="1" customHeight="1" x14ac:dyDescent="0.3">
      <c r="A1552" s="4">
        <v>2562</v>
      </c>
      <c r="B1552" s="4">
        <v>1550</v>
      </c>
      <c r="C1552" s="5" t="s">
        <v>55</v>
      </c>
      <c r="D1552" s="6" t="s">
        <v>56</v>
      </c>
      <c r="E1552" s="4">
        <v>5</v>
      </c>
      <c r="F1552" s="4">
        <v>137</v>
      </c>
      <c r="G1552" s="7">
        <v>554660.16656399902</v>
      </c>
      <c r="H1552" s="7">
        <v>2094217.3930500001</v>
      </c>
      <c r="I1552" s="4"/>
    </row>
    <row r="1553" spans="1:9" ht="18.75" hidden="1" customHeight="1" x14ac:dyDescent="0.3">
      <c r="A1553" s="4">
        <v>2562</v>
      </c>
      <c r="B1553" s="4">
        <v>1551</v>
      </c>
      <c r="C1553" s="5" t="s">
        <v>55</v>
      </c>
      <c r="D1553" s="6" t="s">
        <v>56</v>
      </c>
      <c r="E1553" s="4">
        <v>4</v>
      </c>
      <c r="F1553" s="4">
        <v>95</v>
      </c>
      <c r="G1553" s="7">
        <v>554660.72325699904</v>
      </c>
      <c r="H1553" s="7">
        <v>2094213.4319800001</v>
      </c>
      <c r="I1553" s="4"/>
    </row>
    <row r="1554" spans="1:9" ht="18.75" hidden="1" customHeight="1" x14ac:dyDescent="0.3">
      <c r="A1554" s="4">
        <v>2562</v>
      </c>
      <c r="B1554" s="4">
        <v>1552</v>
      </c>
      <c r="C1554" s="5" t="s">
        <v>55</v>
      </c>
      <c r="D1554" s="6" t="s">
        <v>56</v>
      </c>
      <c r="E1554" s="4">
        <v>2</v>
      </c>
      <c r="F1554" s="4">
        <v>41</v>
      </c>
      <c r="G1554" s="7">
        <v>554661.27994899906</v>
      </c>
      <c r="H1554" s="7">
        <v>2094209.4709099899</v>
      </c>
      <c r="I1554" s="4"/>
    </row>
    <row r="1555" spans="1:9" ht="18.75" hidden="1" customHeight="1" x14ac:dyDescent="0.3">
      <c r="A1555" s="4">
        <v>2562</v>
      </c>
      <c r="B1555" s="4">
        <v>1553</v>
      </c>
      <c r="C1555" s="5" t="s">
        <v>55</v>
      </c>
      <c r="D1555" s="6" t="s">
        <v>56</v>
      </c>
      <c r="E1555" s="4">
        <v>2</v>
      </c>
      <c r="F1555" s="4">
        <v>43</v>
      </c>
      <c r="G1555" s="7">
        <v>554661.83664200001</v>
      </c>
      <c r="H1555" s="7">
        <v>2094205.5098300001</v>
      </c>
      <c r="I1555" s="4"/>
    </row>
    <row r="1556" spans="1:9" ht="18.75" hidden="1" customHeight="1" x14ac:dyDescent="0.3">
      <c r="A1556" s="4">
        <v>2562</v>
      </c>
      <c r="B1556" s="4">
        <v>1554</v>
      </c>
      <c r="C1556" s="5" t="s">
        <v>55</v>
      </c>
      <c r="D1556" s="6" t="s">
        <v>56</v>
      </c>
      <c r="E1556" s="4">
        <v>3</v>
      </c>
      <c r="F1556" s="4">
        <v>67</v>
      </c>
      <c r="G1556" s="7">
        <v>554662.39333400002</v>
      </c>
      <c r="H1556" s="7">
        <v>2094201.5487599899</v>
      </c>
      <c r="I1556" s="4"/>
    </row>
    <row r="1557" spans="1:9" ht="18.75" hidden="1" customHeight="1" x14ac:dyDescent="0.3">
      <c r="A1557" s="4">
        <v>2562</v>
      </c>
      <c r="B1557" s="4">
        <v>1555</v>
      </c>
      <c r="C1557" s="5" t="s">
        <v>55</v>
      </c>
      <c r="D1557" s="6" t="s">
        <v>56</v>
      </c>
      <c r="E1557" s="4">
        <v>3</v>
      </c>
      <c r="F1557" s="4">
        <v>79</v>
      </c>
      <c r="G1557" s="7">
        <v>554662.95002600003</v>
      </c>
      <c r="H1557" s="7">
        <v>2094197.58769</v>
      </c>
      <c r="I1557" s="4"/>
    </row>
    <row r="1558" spans="1:9" ht="18.75" hidden="1" customHeight="1" x14ac:dyDescent="0.3">
      <c r="A1558" s="4">
        <v>2562</v>
      </c>
      <c r="B1558" s="4">
        <v>1556</v>
      </c>
      <c r="C1558" s="5" t="s">
        <v>55</v>
      </c>
      <c r="D1558" s="6" t="s">
        <v>56</v>
      </c>
      <c r="E1558" s="4">
        <v>3</v>
      </c>
      <c r="F1558" s="4">
        <v>79</v>
      </c>
      <c r="G1558" s="7">
        <v>554663.57094400004</v>
      </c>
      <c r="H1558" s="7">
        <v>2094221.9108200001</v>
      </c>
      <c r="I1558" s="4"/>
    </row>
    <row r="1559" spans="1:9" ht="18.75" hidden="1" customHeight="1" x14ac:dyDescent="0.3">
      <c r="A1559" s="4">
        <v>2562</v>
      </c>
      <c r="B1559" s="4">
        <v>1557</v>
      </c>
      <c r="C1559" s="5" t="s">
        <v>55</v>
      </c>
      <c r="D1559" s="6" t="s">
        <v>56</v>
      </c>
      <c r="E1559" s="4">
        <v>4</v>
      </c>
      <c r="F1559" s="4">
        <v>120</v>
      </c>
      <c r="G1559" s="7">
        <v>554664.12763700006</v>
      </c>
      <c r="H1559" s="7">
        <v>2094217.9497400001</v>
      </c>
      <c r="I1559" s="4"/>
    </row>
    <row r="1560" spans="1:9" ht="18.75" hidden="1" customHeight="1" x14ac:dyDescent="0.3">
      <c r="A1560" s="4">
        <v>2562</v>
      </c>
      <c r="B1560" s="4">
        <v>1558</v>
      </c>
      <c r="C1560" s="5" t="s">
        <v>55</v>
      </c>
      <c r="D1560" s="6" t="s">
        <v>56</v>
      </c>
      <c r="E1560" s="4">
        <v>3</v>
      </c>
      <c r="F1560" s="4">
        <v>65</v>
      </c>
      <c r="G1560" s="7">
        <v>554664.68432899902</v>
      </c>
      <c r="H1560" s="7">
        <v>2094213.9886700001</v>
      </c>
      <c r="I1560" s="4"/>
    </row>
    <row r="1561" spans="1:9" ht="18.75" hidden="1" customHeight="1" x14ac:dyDescent="0.3">
      <c r="A1561" s="4">
        <v>2562</v>
      </c>
      <c r="B1561" s="4">
        <v>1559</v>
      </c>
      <c r="C1561" s="5" t="s">
        <v>55</v>
      </c>
      <c r="D1561" s="6" t="s">
        <v>56</v>
      </c>
      <c r="E1561" s="4">
        <v>2</v>
      </c>
      <c r="F1561" s="4">
        <v>35</v>
      </c>
      <c r="G1561" s="7">
        <v>554665.24102099903</v>
      </c>
      <c r="H1561" s="7">
        <v>2094210.0275999899</v>
      </c>
      <c r="I1561" s="4"/>
    </row>
    <row r="1562" spans="1:9" ht="18.75" hidden="1" customHeight="1" x14ac:dyDescent="0.3">
      <c r="A1562" s="4">
        <v>2562</v>
      </c>
      <c r="B1562" s="4">
        <v>1560</v>
      </c>
      <c r="C1562" s="5" t="s">
        <v>55</v>
      </c>
      <c r="D1562" s="6" t="s">
        <v>56</v>
      </c>
      <c r="E1562" s="4">
        <v>6</v>
      </c>
      <c r="F1562" s="4">
        <v>174</v>
      </c>
      <c r="G1562" s="7">
        <v>554665.79771399905</v>
      </c>
      <c r="H1562" s="7">
        <v>2094206.06653</v>
      </c>
      <c r="I1562" s="4"/>
    </row>
    <row r="1563" spans="1:9" ht="18.75" hidden="1" customHeight="1" x14ac:dyDescent="0.3">
      <c r="A1563" s="4">
        <v>2562</v>
      </c>
      <c r="B1563" s="4">
        <v>1561</v>
      </c>
      <c r="C1563" s="5" t="s">
        <v>55</v>
      </c>
      <c r="D1563" s="6" t="s">
        <v>56</v>
      </c>
      <c r="E1563" s="4">
        <v>6</v>
      </c>
      <c r="F1563" s="4">
        <v>183</v>
      </c>
      <c r="G1563" s="7">
        <v>554666.354406</v>
      </c>
      <c r="H1563" s="7">
        <v>2094202.10546</v>
      </c>
      <c r="I1563" s="4"/>
    </row>
    <row r="1564" spans="1:9" ht="18.75" hidden="1" customHeight="1" x14ac:dyDescent="0.3">
      <c r="A1564" s="4">
        <v>2562</v>
      </c>
      <c r="B1564" s="4">
        <v>1562</v>
      </c>
      <c r="C1564" s="5" t="s">
        <v>55</v>
      </c>
      <c r="D1564" s="6" t="s">
        <v>56</v>
      </c>
      <c r="E1564" s="4">
        <v>9</v>
      </c>
      <c r="F1564" s="4">
        <v>266</v>
      </c>
      <c r="G1564" s="7">
        <v>554666.91109900002</v>
      </c>
      <c r="H1564" s="7">
        <v>2094198.14438</v>
      </c>
      <c r="I1564" s="4"/>
    </row>
    <row r="1565" spans="1:9" ht="18.75" hidden="1" customHeight="1" x14ac:dyDescent="0.3">
      <c r="A1565" s="4">
        <v>2562</v>
      </c>
      <c r="B1565" s="4">
        <v>1563</v>
      </c>
      <c r="C1565" s="5" t="s">
        <v>55</v>
      </c>
      <c r="D1565" s="6" t="s">
        <v>56</v>
      </c>
      <c r="E1565" s="4">
        <v>8</v>
      </c>
      <c r="F1565" s="4">
        <v>197</v>
      </c>
      <c r="G1565" s="7">
        <v>554668.08870900003</v>
      </c>
      <c r="H1565" s="7">
        <v>2094218.5064399899</v>
      </c>
      <c r="I1565" s="4"/>
    </row>
    <row r="1566" spans="1:9" ht="18.75" hidden="1" customHeight="1" x14ac:dyDescent="0.3">
      <c r="A1566" s="4">
        <v>2562</v>
      </c>
      <c r="B1566" s="4">
        <v>1564</v>
      </c>
      <c r="C1566" s="5" t="s">
        <v>55</v>
      </c>
      <c r="D1566" s="6" t="s">
        <v>56</v>
      </c>
      <c r="E1566" s="4">
        <v>7</v>
      </c>
      <c r="F1566" s="4">
        <v>175</v>
      </c>
      <c r="G1566" s="7">
        <v>554668.64540100005</v>
      </c>
      <c r="H1566" s="7">
        <v>2094214.5453600001</v>
      </c>
      <c r="I1566" s="4"/>
    </row>
    <row r="1567" spans="1:9" ht="18.75" hidden="1" customHeight="1" x14ac:dyDescent="0.3">
      <c r="A1567" s="4">
        <v>2562</v>
      </c>
      <c r="B1567" s="4">
        <v>1565</v>
      </c>
      <c r="C1567" s="5" t="s">
        <v>55</v>
      </c>
      <c r="D1567" s="6" t="s">
        <v>56</v>
      </c>
      <c r="E1567" s="4">
        <v>9</v>
      </c>
      <c r="F1567" s="4">
        <v>215</v>
      </c>
      <c r="G1567" s="7">
        <v>554669.20209399902</v>
      </c>
      <c r="H1567" s="7">
        <v>2094210.5842899899</v>
      </c>
      <c r="I1567" s="4"/>
    </row>
    <row r="1568" spans="1:9" ht="18.75" hidden="1" customHeight="1" x14ac:dyDescent="0.3">
      <c r="A1568" s="4">
        <v>2562</v>
      </c>
      <c r="B1568" s="4">
        <v>1566</v>
      </c>
      <c r="C1568" s="5" t="s">
        <v>55</v>
      </c>
      <c r="D1568" s="6" t="s">
        <v>56</v>
      </c>
      <c r="E1568" s="4">
        <v>10</v>
      </c>
      <c r="F1568" s="4">
        <v>292</v>
      </c>
      <c r="G1568" s="7">
        <v>554669.75878599903</v>
      </c>
      <c r="H1568" s="7">
        <v>2094206.62322</v>
      </c>
      <c r="I1568" s="4"/>
    </row>
    <row r="1569" spans="1:9" ht="18.75" hidden="1" customHeight="1" x14ac:dyDescent="0.3">
      <c r="A1569" s="4">
        <v>2562</v>
      </c>
      <c r="B1569" s="4">
        <v>1567</v>
      </c>
      <c r="C1569" s="5" t="s">
        <v>55</v>
      </c>
      <c r="D1569" s="6" t="s">
        <v>56</v>
      </c>
      <c r="E1569" s="4">
        <v>3</v>
      </c>
      <c r="F1569" s="4">
        <v>54</v>
      </c>
      <c r="G1569" s="7">
        <v>554670.31547899905</v>
      </c>
      <c r="H1569" s="7">
        <v>2094202.66215</v>
      </c>
      <c r="I1569" s="4"/>
    </row>
    <row r="1570" spans="1:9" ht="18.75" hidden="1" customHeight="1" x14ac:dyDescent="0.3">
      <c r="A1570" s="4">
        <v>2562</v>
      </c>
      <c r="B1570" s="4">
        <v>1568</v>
      </c>
      <c r="C1570" s="5" t="s">
        <v>55</v>
      </c>
      <c r="D1570" s="6" t="s">
        <v>56</v>
      </c>
      <c r="E1570" s="4">
        <v>2</v>
      </c>
      <c r="F1570" s="4">
        <v>35</v>
      </c>
      <c r="G1570" s="7">
        <v>554670.872171</v>
      </c>
      <c r="H1570" s="7">
        <v>2094198.70108</v>
      </c>
      <c r="I1570" s="4"/>
    </row>
    <row r="1571" spans="1:9" ht="18.75" hidden="1" customHeight="1" x14ac:dyDescent="0.3">
      <c r="A1571" s="4">
        <v>2562</v>
      </c>
      <c r="B1571" s="4">
        <v>1569</v>
      </c>
      <c r="C1571" s="5" t="s">
        <v>55</v>
      </c>
      <c r="D1571" s="6" t="s">
        <v>56</v>
      </c>
      <c r="E1571" s="4">
        <v>3</v>
      </c>
      <c r="F1571" s="4">
        <v>63</v>
      </c>
      <c r="G1571" s="7">
        <v>554672.04978100001</v>
      </c>
      <c r="H1571" s="7">
        <v>2094219.0631299899</v>
      </c>
      <c r="I1571" s="4"/>
    </row>
    <row r="1572" spans="1:9" ht="18.75" hidden="1" customHeight="1" x14ac:dyDescent="0.3">
      <c r="A1572" s="4">
        <v>2562</v>
      </c>
      <c r="B1572" s="4">
        <v>1570</v>
      </c>
      <c r="C1572" s="5" t="s">
        <v>55</v>
      </c>
      <c r="D1572" s="6" t="s">
        <v>56</v>
      </c>
      <c r="E1572" s="4">
        <v>4</v>
      </c>
      <c r="F1572" s="4">
        <v>113</v>
      </c>
      <c r="G1572" s="7">
        <v>554672.60647400003</v>
      </c>
      <c r="H1572" s="7">
        <v>2094215.1020599899</v>
      </c>
      <c r="I1572" s="4"/>
    </row>
    <row r="1573" spans="1:9" ht="18.75" hidden="1" customHeight="1" x14ac:dyDescent="0.3">
      <c r="A1573" s="4">
        <v>2562</v>
      </c>
      <c r="B1573" s="4">
        <v>1571</v>
      </c>
      <c r="C1573" s="5" t="s">
        <v>55</v>
      </c>
      <c r="D1573" s="6" t="s">
        <v>56</v>
      </c>
      <c r="E1573" s="4">
        <v>4</v>
      </c>
      <c r="F1573" s="4">
        <v>82</v>
      </c>
      <c r="G1573" s="7">
        <v>554673.16316600004</v>
      </c>
      <c r="H1573" s="7">
        <v>2094211.1409799899</v>
      </c>
      <c r="I1573" s="4"/>
    </row>
    <row r="1574" spans="1:9" ht="18.75" hidden="1" customHeight="1" x14ac:dyDescent="0.3">
      <c r="A1574" s="4">
        <v>2562</v>
      </c>
      <c r="B1574" s="4">
        <v>1572</v>
      </c>
      <c r="C1574" s="5" t="s">
        <v>55</v>
      </c>
      <c r="D1574" s="6" t="s">
        <v>56</v>
      </c>
      <c r="E1574" s="4">
        <v>6</v>
      </c>
      <c r="F1574" s="4">
        <v>175</v>
      </c>
      <c r="G1574" s="7">
        <v>554673.71985800005</v>
      </c>
      <c r="H1574" s="7">
        <v>2094207.1799099899</v>
      </c>
      <c r="I1574" s="4"/>
    </row>
    <row r="1575" spans="1:9" ht="18.75" hidden="1" customHeight="1" x14ac:dyDescent="0.3">
      <c r="A1575" s="4">
        <v>2562</v>
      </c>
      <c r="B1575" s="4">
        <v>1573</v>
      </c>
      <c r="C1575" s="5" t="s">
        <v>55</v>
      </c>
      <c r="D1575" s="6" t="s">
        <v>56</v>
      </c>
      <c r="E1575" s="4">
        <v>9</v>
      </c>
      <c r="F1575" s="4">
        <v>245</v>
      </c>
      <c r="G1575" s="7">
        <v>554674.27655099903</v>
      </c>
      <c r="H1575" s="7">
        <v>2094203.21884</v>
      </c>
      <c r="I1575" s="4"/>
    </row>
    <row r="1576" spans="1:9" ht="18.75" hidden="1" customHeight="1" x14ac:dyDescent="0.3">
      <c r="A1576" s="4">
        <v>2562</v>
      </c>
      <c r="B1576" s="4">
        <v>1574</v>
      </c>
      <c r="C1576" s="5" t="s">
        <v>55</v>
      </c>
      <c r="D1576" s="6" t="s">
        <v>56</v>
      </c>
      <c r="E1576" s="4">
        <v>3</v>
      </c>
      <c r="F1576" s="4">
        <v>68</v>
      </c>
      <c r="G1576" s="7">
        <v>554674.83324299904</v>
      </c>
      <c r="H1576" s="7">
        <v>2094199.25777</v>
      </c>
      <c r="I1576" s="4"/>
    </row>
    <row r="1577" spans="1:9" ht="18.75" hidden="1" customHeight="1" x14ac:dyDescent="0.3">
      <c r="A1577" s="4">
        <v>2562</v>
      </c>
      <c r="B1577" s="4">
        <v>1575</v>
      </c>
      <c r="C1577" s="5" t="s">
        <v>55</v>
      </c>
      <c r="D1577" s="6" t="s">
        <v>56</v>
      </c>
      <c r="E1577" s="4">
        <v>9</v>
      </c>
      <c r="F1577" s="4">
        <v>244</v>
      </c>
      <c r="G1577" s="7">
        <v>554676.01085299905</v>
      </c>
      <c r="H1577" s="7">
        <v>2094219.6198199899</v>
      </c>
      <c r="I1577" s="4"/>
    </row>
    <row r="1578" spans="1:9" ht="18.75" hidden="1" customHeight="1" x14ac:dyDescent="0.3">
      <c r="A1578" s="4">
        <v>2562</v>
      </c>
      <c r="B1578" s="4">
        <v>1576</v>
      </c>
      <c r="C1578" s="5" t="s">
        <v>55</v>
      </c>
      <c r="D1578" s="6" t="s">
        <v>56</v>
      </c>
      <c r="E1578" s="4">
        <v>3</v>
      </c>
      <c r="F1578" s="4">
        <v>65</v>
      </c>
      <c r="G1578" s="7">
        <v>554676.56754600001</v>
      </c>
      <c r="H1578" s="7">
        <v>2094215.6587499899</v>
      </c>
      <c r="I1578" s="4"/>
    </row>
    <row r="1579" spans="1:9" ht="18.75" hidden="1" customHeight="1" x14ac:dyDescent="0.3">
      <c r="A1579" s="4">
        <v>2562</v>
      </c>
      <c r="B1579" s="4">
        <v>1577</v>
      </c>
      <c r="C1579" s="5" t="s">
        <v>55</v>
      </c>
      <c r="D1579" s="6" t="s">
        <v>56</v>
      </c>
      <c r="E1579" s="4">
        <v>5</v>
      </c>
      <c r="F1579" s="4">
        <v>124</v>
      </c>
      <c r="G1579" s="7">
        <v>554677.12423800002</v>
      </c>
      <c r="H1579" s="7">
        <v>2094211.69768</v>
      </c>
      <c r="I1579" s="4"/>
    </row>
    <row r="1580" spans="1:9" ht="18.75" hidden="1" customHeight="1" x14ac:dyDescent="0.3">
      <c r="A1580" s="4">
        <v>2562</v>
      </c>
      <c r="B1580" s="4">
        <v>1578</v>
      </c>
      <c r="C1580" s="5" t="s">
        <v>55</v>
      </c>
      <c r="D1580" s="6" t="s">
        <v>56</v>
      </c>
      <c r="E1580" s="4">
        <v>5</v>
      </c>
      <c r="F1580" s="4">
        <v>137</v>
      </c>
      <c r="G1580" s="7">
        <v>554677.68093100004</v>
      </c>
      <c r="H1580" s="7">
        <v>2094207.7365999899</v>
      </c>
      <c r="I1580" s="4"/>
    </row>
    <row r="1581" spans="1:9" ht="18.75" hidden="1" customHeight="1" x14ac:dyDescent="0.3">
      <c r="A1581" s="4">
        <v>2562</v>
      </c>
      <c r="B1581" s="4">
        <v>1579</v>
      </c>
      <c r="C1581" s="5" t="s">
        <v>55</v>
      </c>
      <c r="D1581" s="6" t="s">
        <v>56</v>
      </c>
      <c r="E1581" s="4">
        <v>5</v>
      </c>
      <c r="F1581" s="4">
        <v>118</v>
      </c>
      <c r="G1581" s="7">
        <v>554678.23762300005</v>
      </c>
      <c r="H1581" s="7">
        <v>2094203.77553</v>
      </c>
      <c r="I1581" s="4"/>
    </row>
    <row r="1582" spans="1:9" ht="18.75" hidden="1" customHeight="1" x14ac:dyDescent="0.3">
      <c r="A1582" s="4">
        <v>2562</v>
      </c>
      <c r="B1582" s="4">
        <v>1580</v>
      </c>
      <c r="C1582" s="5" t="s">
        <v>55</v>
      </c>
      <c r="D1582" s="6" t="s">
        <v>56</v>
      </c>
      <c r="E1582" s="4">
        <v>2</v>
      </c>
      <c r="F1582" s="4">
        <v>43</v>
      </c>
      <c r="G1582" s="7">
        <v>554678.79431499902</v>
      </c>
      <c r="H1582" s="7">
        <v>2094199.81446</v>
      </c>
      <c r="I1582" s="4"/>
    </row>
    <row r="1583" spans="1:9" ht="18.75" hidden="1" customHeight="1" x14ac:dyDescent="0.3">
      <c r="A1583" s="4">
        <v>2562</v>
      </c>
      <c r="B1583" s="4">
        <v>1581</v>
      </c>
      <c r="C1583" s="5" t="s">
        <v>55</v>
      </c>
      <c r="D1583" s="6" t="s">
        <v>56</v>
      </c>
      <c r="E1583" s="4">
        <v>5</v>
      </c>
      <c r="F1583" s="4">
        <v>124</v>
      </c>
      <c r="G1583" s="7">
        <v>554680.52861799905</v>
      </c>
      <c r="H1583" s="7">
        <v>2094216.2154399899</v>
      </c>
      <c r="I1583" s="4"/>
    </row>
    <row r="1584" spans="1:9" ht="18.75" hidden="1" customHeight="1" x14ac:dyDescent="0.3">
      <c r="A1584" s="4">
        <v>2562</v>
      </c>
      <c r="B1584" s="4">
        <v>1582</v>
      </c>
      <c r="C1584" s="5" t="s">
        <v>55</v>
      </c>
      <c r="D1584" s="6" t="s">
        <v>56</v>
      </c>
      <c r="E1584" s="4">
        <v>4</v>
      </c>
      <c r="F1584" s="4">
        <v>113</v>
      </c>
      <c r="G1584" s="7">
        <v>554681.085311</v>
      </c>
      <c r="H1584" s="7">
        <v>2094212.25437</v>
      </c>
      <c r="I1584" s="4"/>
    </row>
    <row r="1585" spans="1:9" ht="18.75" hidden="1" customHeight="1" x14ac:dyDescent="0.3">
      <c r="A1585" s="4">
        <v>2562</v>
      </c>
      <c r="B1585" s="4">
        <v>1583</v>
      </c>
      <c r="C1585" s="5" t="s">
        <v>55</v>
      </c>
      <c r="D1585" s="6" t="s">
        <v>56</v>
      </c>
      <c r="E1585" s="4">
        <v>5</v>
      </c>
      <c r="F1585" s="4">
        <v>145</v>
      </c>
      <c r="G1585" s="7">
        <v>554681.64200300002</v>
      </c>
      <c r="H1585" s="7">
        <v>2094208.2933</v>
      </c>
      <c r="I1585" s="4"/>
    </row>
    <row r="1586" spans="1:9" ht="18.75" hidden="1" customHeight="1" x14ac:dyDescent="0.3">
      <c r="A1586" s="4">
        <v>2562</v>
      </c>
      <c r="B1586" s="4">
        <v>1584</v>
      </c>
      <c r="C1586" s="5" t="s">
        <v>55</v>
      </c>
      <c r="D1586" s="6" t="s">
        <v>56</v>
      </c>
      <c r="E1586" s="4">
        <v>5</v>
      </c>
      <c r="F1586" s="4">
        <v>108</v>
      </c>
      <c r="G1586" s="7">
        <v>554682.19869500003</v>
      </c>
      <c r="H1586" s="7">
        <v>2094204.33222</v>
      </c>
      <c r="I1586" s="4"/>
    </row>
    <row r="1587" spans="1:9" ht="18.75" hidden="1" customHeight="1" x14ac:dyDescent="0.3">
      <c r="A1587" s="4">
        <v>2562</v>
      </c>
      <c r="B1587" s="4">
        <v>1585</v>
      </c>
      <c r="C1587" s="5" t="s">
        <v>55</v>
      </c>
      <c r="D1587" s="6" t="s">
        <v>56</v>
      </c>
      <c r="E1587" s="4">
        <v>4</v>
      </c>
      <c r="F1587" s="4">
        <v>85</v>
      </c>
      <c r="G1587" s="7">
        <v>554682.75538800005</v>
      </c>
      <c r="H1587" s="7">
        <v>2094200.37115</v>
      </c>
      <c r="I1587" s="4"/>
    </row>
    <row r="1588" spans="1:9" ht="18.75" hidden="1" customHeight="1" x14ac:dyDescent="0.3">
      <c r="A1588" s="4">
        <v>2562</v>
      </c>
      <c r="B1588" s="4">
        <v>1586</v>
      </c>
      <c r="C1588" s="5" t="s">
        <v>55</v>
      </c>
      <c r="D1588" s="6" t="s">
        <v>56</v>
      </c>
      <c r="E1588" s="4">
        <v>3</v>
      </c>
      <c r="F1588" s="4">
        <v>74</v>
      </c>
      <c r="G1588" s="7">
        <v>554684.48968999903</v>
      </c>
      <c r="H1588" s="7">
        <v>2094216.7721299899</v>
      </c>
      <c r="I1588" s="4"/>
    </row>
    <row r="1589" spans="1:9" ht="18.75" hidden="1" customHeight="1" x14ac:dyDescent="0.3">
      <c r="A1589" s="4">
        <v>2562</v>
      </c>
      <c r="B1589" s="4">
        <v>1587</v>
      </c>
      <c r="C1589" s="5" t="s">
        <v>55</v>
      </c>
      <c r="D1589" s="6" t="s">
        <v>56</v>
      </c>
      <c r="E1589" s="4">
        <v>4</v>
      </c>
      <c r="F1589" s="4">
        <v>80</v>
      </c>
      <c r="G1589" s="7">
        <v>554685.04638299905</v>
      </c>
      <c r="H1589" s="7">
        <v>2094212.81106</v>
      </c>
      <c r="I1589" s="4"/>
    </row>
    <row r="1590" spans="1:9" ht="18.75" hidden="1" customHeight="1" x14ac:dyDescent="0.3">
      <c r="A1590" s="4">
        <v>2562</v>
      </c>
      <c r="B1590" s="4">
        <v>1588</v>
      </c>
      <c r="C1590" s="5" t="s">
        <v>55</v>
      </c>
      <c r="D1590" s="6" t="s">
        <v>56</v>
      </c>
      <c r="E1590" s="4">
        <v>6</v>
      </c>
      <c r="F1590" s="4">
        <v>172</v>
      </c>
      <c r="G1590" s="7">
        <v>554685.60307499894</v>
      </c>
      <c r="H1590" s="7">
        <v>2094208.84999</v>
      </c>
      <c r="I1590" s="4"/>
    </row>
    <row r="1591" spans="1:9" ht="18.75" hidden="1" customHeight="1" x14ac:dyDescent="0.3">
      <c r="A1591" s="4">
        <v>2562</v>
      </c>
      <c r="B1591" s="4">
        <v>1589</v>
      </c>
      <c r="C1591" s="5" t="s">
        <v>55</v>
      </c>
      <c r="D1591" s="6" t="s">
        <v>56</v>
      </c>
      <c r="E1591" s="4">
        <v>5</v>
      </c>
      <c r="F1591" s="4">
        <v>109</v>
      </c>
      <c r="G1591" s="7">
        <v>554686.15976800001</v>
      </c>
      <c r="H1591" s="7">
        <v>2094204.8889200001</v>
      </c>
      <c r="I1591" s="4"/>
    </row>
    <row r="1592" spans="1:9" ht="18.75" hidden="1" customHeight="1" x14ac:dyDescent="0.3">
      <c r="A1592" s="4">
        <v>2562</v>
      </c>
      <c r="B1592" s="4">
        <v>1590</v>
      </c>
      <c r="C1592" s="5" t="s">
        <v>55</v>
      </c>
      <c r="D1592" s="6" t="s">
        <v>56</v>
      </c>
      <c r="E1592" s="4">
        <v>3</v>
      </c>
      <c r="F1592" s="4">
        <v>57</v>
      </c>
      <c r="G1592" s="7">
        <v>554686.71646000003</v>
      </c>
      <c r="H1592" s="7">
        <v>2094200.92784</v>
      </c>
      <c r="I1592" s="4"/>
    </row>
    <row r="1593" spans="1:9" ht="18.75" hidden="1" customHeight="1" x14ac:dyDescent="0.3">
      <c r="A1593" s="4">
        <v>2562</v>
      </c>
      <c r="B1593" s="4">
        <v>1591</v>
      </c>
      <c r="C1593" s="5" t="s">
        <v>55</v>
      </c>
      <c r="D1593" s="6" t="s">
        <v>56</v>
      </c>
      <c r="E1593" s="4">
        <v>10</v>
      </c>
      <c r="F1593" s="4">
        <v>264</v>
      </c>
      <c r="G1593" s="7">
        <v>554688.45076299901</v>
      </c>
      <c r="H1593" s="7">
        <v>2094217.32883</v>
      </c>
      <c r="I1593" s="4"/>
    </row>
    <row r="1594" spans="1:9" ht="18.75" hidden="1" customHeight="1" x14ac:dyDescent="0.3">
      <c r="A1594" s="4">
        <v>2562</v>
      </c>
      <c r="B1594" s="4">
        <v>1592</v>
      </c>
      <c r="C1594" s="5" t="s">
        <v>55</v>
      </c>
      <c r="D1594" s="6" t="s">
        <v>56</v>
      </c>
      <c r="E1594" s="4">
        <v>7</v>
      </c>
      <c r="F1594" s="4">
        <v>175</v>
      </c>
      <c r="G1594" s="7">
        <v>554689.00745499902</v>
      </c>
      <c r="H1594" s="7">
        <v>2094213.36775</v>
      </c>
      <c r="I1594" s="4"/>
    </row>
    <row r="1595" spans="1:9" ht="18.75" hidden="1" customHeight="1" x14ac:dyDescent="0.3">
      <c r="A1595" s="4">
        <v>2562</v>
      </c>
      <c r="B1595" s="4">
        <v>1593</v>
      </c>
      <c r="C1595" s="5" t="s">
        <v>55</v>
      </c>
      <c r="D1595" s="6" t="s">
        <v>56</v>
      </c>
      <c r="E1595" s="4">
        <v>7</v>
      </c>
      <c r="F1595" s="4">
        <v>172</v>
      </c>
      <c r="G1595" s="7">
        <v>554689.56414799904</v>
      </c>
      <c r="H1595" s="7">
        <v>2094209.40668</v>
      </c>
      <c r="I1595" s="4"/>
    </row>
    <row r="1596" spans="1:9" ht="18.75" hidden="1" customHeight="1" x14ac:dyDescent="0.3">
      <c r="A1596" s="4">
        <v>2562</v>
      </c>
      <c r="B1596" s="4">
        <v>1594</v>
      </c>
      <c r="C1596" s="5" t="s">
        <v>55</v>
      </c>
      <c r="D1596" s="6" t="s">
        <v>56</v>
      </c>
      <c r="E1596" s="4">
        <v>5</v>
      </c>
      <c r="F1596" s="4">
        <v>114</v>
      </c>
      <c r="G1596" s="7">
        <v>554690.12083999906</v>
      </c>
      <c r="H1596" s="7">
        <v>2094205.4456100001</v>
      </c>
      <c r="I1596" s="4"/>
    </row>
    <row r="1597" spans="1:9" ht="18.75" hidden="1" customHeight="1" x14ac:dyDescent="0.3">
      <c r="A1597" s="4">
        <v>2562</v>
      </c>
      <c r="B1597" s="4">
        <v>1595</v>
      </c>
      <c r="C1597" s="5" t="s">
        <v>55</v>
      </c>
      <c r="D1597" s="6" t="s">
        <v>56</v>
      </c>
      <c r="E1597" s="4">
        <v>3</v>
      </c>
      <c r="F1597" s="4">
        <v>62</v>
      </c>
      <c r="G1597" s="7">
        <v>554690.677532</v>
      </c>
      <c r="H1597" s="7">
        <v>2094201.4845400001</v>
      </c>
      <c r="I1597" s="4"/>
    </row>
    <row r="1598" spans="1:9" ht="18.75" hidden="1" customHeight="1" x14ac:dyDescent="0.3">
      <c r="A1598" s="4">
        <v>2562</v>
      </c>
      <c r="B1598" s="4">
        <v>1596</v>
      </c>
      <c r="C1598" s="5" t="s">
        <v>55</v>
      </c>
      <c r="D1598" s="6" t="s">
        <v>56</v>
      </c>
      <c r="E1598" s="4">
        <v>7</v>
      </c>
      <c r="F1598" s="4">
        <v>183</v>
      </c>
      <c r="G1598" s="7">
        <v>554692.96852700005</v>
      </c>
      <c r="H1598" s="7">
        <v>2094213.92445</v>
      </c>
      <c r="I1598" s="4"/>
    </row>
    <row r="1599" spans="1:9" ht="18.75" hidden="1" customHeight="1" x14ac:dyDescent="0.3">
      <c r="A1599" s="4">
        <v>2562</v>
      </c>
      <c r="B1599" s="4">
        <v>1597</v>
      </c>
      <c r="C1599" s="5" t="s">
        <v>55</v>
      </c>
      <c r="D1599" s="6" t="s">
        <v>56</v>
      </c>
      <c r="E1599" s="4">
        <v>10</v>
      </c>
      <c r="F1599" s="4">
        <v>315</v>
      </c>
      <c r="G1599" s="7">
        <v>554693.52521999902</v>
      </c>
      <c r="H1599" s="7">
        <v>2094209.96337</v>
      </c>
      <c r="I1599" s="4"/>
    </row>
    <row r="1600" spans="1:9" ht="18.75" hidden="1" customHeight="1" x14ac:dyDescent="0.3">
      <c r="A1600" s="4">
        <v>2562</v>
      </c>
      <c r="B1600" s="4">
        <v>1598</v>
      </c>
      <c r="C1600" s="5" t="s">
        <v>55</v>
      </c>
      <c r="D1600" s="6" t="s">
        <v>56</v>
      </c>
      <c r="E1600" s="4">
        <v>6</v>
      </c>
      <c r="F1600" s="4">
        <v>155</v>
      </c>
      <c r="G1600" s="7">
        <v>554694.08191199903</v>
      </c>
      <c r="H1600" s="7">
        <v>2094206.0023000001</v>
      </c>
      <c r="I1600" s="4"/>
    </row>
    <row r="1601" spans="1:9" ht="18.75" hidden="1" customHeight="1" x14ac:dyDescent="0.3">
      <c r="A1601" s="4">
        <v>2562</v>
      </c>
      <c r="B1601" s="4">
        <v>1599</v>
      </c>
      <c r="C1601" s="5" t="s">
        <v>55</v>
      </c>
      <c r="D1601" s="6" t="s">
        <v>56</v>
      </c>
      <c r="E1601" s="4">
        <v>4</v>
      </c>
      <c r="F1601" s="4">
        <v>89</v>
      </c>
      <c r="G1601" s="7">
        <v>554696.92960000003</v>
      </c>
      <c r="H1601" s="7">
        <v>2094214.48114</v>
      </c>
      <c r="I1601" s="4"/>
    </row>
    <row r="1602" spans="1:9" ht="18.75" hidden="1" customHeight="1" x14ac:dyDescent="0.3">
      <c r="A1602" s="4">
        <v>2562</v>
      </c>
      <c r="B1602" s="4">
        <v>1600</v>
      </c>
      <c r="C1602" s="5" t="s">
        <v>55</v>
      </c>
      <c r="D1602" s="6" t="s">
        <v>56</v>
      </c>
      <c r="E1602" s="4">
        <v>6</v>
      </c>
      <c r="F1602" s="4">
        <v>147</v>
      </c>
      <c r="G1602" s="7">
        <v>554697.48629200005</v>
      </c>
      <c r="H1602" s="7">
        <v>2094210.5200700001</v>
      </c>
      <c r="I1602" s="4"/>
    </row>
    <row r="1603" spans="1:9" ht="18.75" hidden="1" customHeight="1" x14ac:dyDescent="0.3">
      <c r="A1603" s="4">
        <v>2562</v>
      </c>
      <c r="B1603" s="4">
        <v>1601</v>
      </c>
      <c r="C1603" s="5" t="s">
        <v>55</v>
      </c>
      <c r="D1603" s="6" t="s">
        <v>56</v>
      </c>
      <c r="E1603" s="4">
        <v>5</v>
      </c>
      <c r="F1603" s="4">
        <v>127</v>
      </c>
      <c r="G1603" s="7">
        <v>554698.04298400006</v>
      </c>
      <c r="H1603" s="7">
        <v>2094206.55899</v>
      </c>
      <c r="I1603" s="4"/>
    </row>
    <row r="1604" spans="1:9" ht="18.75" hidden="1" customHeight="1" x14ac:dyDescent="0.3">
      <c r="A1604" s="4">
        <v>2562</v>
      </c>
      <c r="B1604" s="4">
        <v>1602</v>
      </c>
      <c r="C1604" s="5" t="s">
        <v>55</v>
      </c>
      <c r="D1604" s="6" t="s">
        <v>56</v>
      </c>
      <c r="E1604" s="4">
        <v>5</v>
      </c>
      <c r="F1604" s="4">
        <v>149</v>
      </c>
      <c r="G1604" s="7">
        <v>554698.59967699903</v>
      </c>
      <c r="H1604" s="7">
        <v>2094202.5979200001</v>
      </c>
      <c r="I1604" s="4"/>
    </row>
    <row r="1605" spans="1:9" ht="18.75" hidden="1" customHeight="1" x14ac:dyDescent="0.3">
      <c r="A1605" s="4">
        <v>2562</v>
      </c>
      <c r="B1605" s="4">
        <v>1603</v>
      </c>
      <c r="C1605" s="5" t="s">
        <v>55</v>
      </c>
      <c r="D1605" s="6" t="s">
        <v>56</v>
      </c>
      <c r="E1605" s="4">
        <v>5</v>
      </c>
      <c r="F1605" s="4">
        <v>151</v>
      </c>
      <c r="G1605" s="7">
        <v>554700.89067200001</v>
      </c>
      <c r="H1605" s="7">
        <v>2094215.03783</v>
      </c>
      <c r="I1605" s="4"/>
    </row>
    <row r="1606" spans="1:9" ht="18.75" hidden="1" customHeight="1" x14ac:dyDescent="0.3">
      <c r="A1606" s="4">
        <v>2562</v>
      </c>
      <c r="B1606" s="4">
        <v>1604</v>
      </c>
      <c r="C1606" s="5" t="s">
        <v>55</v>
      </c>
      <c r="D1606" s="6" t="s">
        <v>56</v>
      </c>
      <c r="E1606" s="4">
        <v>4</v>
      </c>
      <c r="F1606" s="4">
        <v>101</v>
      </c>
      <c r="G1606" s="7">
        <v>554701.44736400002</v>
      </c>
      <c r="H1606" s="7">
        <v>2094211.0767600001</v>
      </c>
      <c r="I1606" s="4"/>
    </row>
    <row r="1607" spans="1:9" ht="18.75" hidden="1" customHeight="1" x14ac:dyDescent="0.3">
      <c r="A1607" s="4">
        <v>2562</v>
      </c>
      <c r="B1607" s="4">
        <v>1605</v>
      </c>
      <c r="C1607" s="5" t="s">
        <v>55</v>
      </c>
      <c r="D1607" s="6" t="s">
        <v>56</v>
      </c>
      <c r="E1607" s="4">
        <v>4</v>
      </c>
      <c r="F1607" s="4">
        <v>111</v>
      </c>
      <c r="G1607" s="7">
        <v>554702.00405700004</v>
      </c>
      <c r="H1607" s="7">
        <v>2094207.1156899901</v>
      </c>
      <c r="I1607" s="4"/>
    </row>
    <row r="1608" spans="1:9" ht="18.75" hidden="1" customHeight="1" x14ac:dyDescent="0.3">
      <c r="A1608" s="4">
        <v>2562</v>
      </c>
      <c r="B1608" s="4">
        <v>1606</v>
      </c>
      <c r="C1608" s="5" t="s">
        <v>55</v>
      </c>
      <c r="D1608" s="6" t="s">
        <v>56</v>
      </c>
      <c r="E1608" s="4">
        <v>8</v>
      </c>
      <c r="F1608" s="4">
        <v>202</v>
      </c>
      <c r="G1608" s="7">
        <v>554702.56074900005</v>
      </c>
      <c r="H1608" s="7">
        <v>2094203.1546100001</v>
      </c>
      <c r="I1608" s="4"/>
    </row>
    <row r="1609" spans="1:9" ht="18.75" hidden="1" customHeight="1" x14ac:dyDescent="0.3">
      <c r="A1609" s="4">
        <v>2562</v>
      </c>
      <c r="B1609" s="4">
        <v>1607</v>
      </c>
      <c r="C1609" s="5" t="s">
        <v>55</v>
      </c>
      <c r="D1609" s="6" t="s">
        <v>56</v>
      </c>
      <c r="E1609" s="4">
        <v>7</v>
      </c>
      <c r="F1609" s="4">
        <v>161</v>
      </c>
      <c r="G1609" s="7">
        <v>554704.85174399905</v>
      </c>
      <c r="H1609" s="7">
        <v>2094215.59452</v>
      </c>
      <c r="I1609" s="4"/>
    </row>
    <row r="1610" spans="1:9" ht="18.75" hidden="1" customHeight="1" x14ac:dyDescent="0.3">
      <c r="A1610" s="4">
        <v>2562</v>
      </c>
      <c r="B1610" s="4">
        <v>1608</v>
      </c>
      <c r="C1610" s="5" t="s">
        <v>55</v>
      </c>
      <c r="D1610" s="6" t="s">
        <v>56</v>
      </c>
      <c r="E1610" s="4">
        <v>7</v>
      </c>
      <c r="F1610" s="4">
        <v>172</v>
      </c>
      <c r="G1610" s="7">
        <v>554705.40843700001</v>
      </c>
      <c r="H1610" s="7">
        <v>2094211.6334500001</v>
      </c>
      <c r="I1610" s="4"/>
    </row>
    <row r="1611" spans="1:9" ht="18.75" hidden="1" customHeight="1" x14ac:dyDescent="0.3">
      <c r="A1611" s="4">
        <v>2562</v>
      </c>
      <c r="B1611" s="4">
        <v>1609</v>
      </c>
      <c r="C1611" s="5" t="s">
        <v>55</v>
      </c>
      <c r="D1611" s="6" t="s">
        <v>56</v>
      </c>
      <c r="E1611" s="4">
        <v>5</v>
      </c>
      <c r="F1611" s="4">
        <v>120</v>
      </c>
      <c r="G1611" s="7">
        <v>554705.96512900002</v>
      </c>
      <c r="H1611" s="7">
        <v>2094207.6723799901</v>
      </c>
      <c r="I1611" s="4"/>
    </row>
    <row r="1612" spans="1:9" ht="18.75" hidden="1" customHeight="1" x14ac:dyDescent="0.3">
      <c r="A1612" s="4">
        <v>2562</v>
      </c>
      <c r="B1612" s="4">
        <v>1610</v>
      </c>
      <c r="C1612" s="5" t="s">
        <v>55</v>
      </c>
      <c r="D1612" s="6" t="s">
        <v>56</v>
      </c>
      <c r="E1612" s="4">
        <v>4</v>
      </c>
      <c r="F1612" s="4">
        <v>77</v>
      </c>
      <c r="G1612" s="7">
        <v>554706.52182100003</v>
      </c>
      <c r="H1612" s="7">
        <v>2094203.7113099899</v>
      </c>
      <c r="I1612" s="4"/>
    </row>
    <row r="1613" spans="1:9" ht="18.75" hidden="1" customHeight="1" x14ac:dyDescent="0.3">
      <c r="A1613" s="4">
        <v>2562</v>
      </c>
      <c r="B1613" s="4">
        <v>1611</v>
      </c>
      <c r="C1613" s="5" t="s">
        <v>55</v>
      </c>
      <c r="D1613" s="6" t="s">
        <v>56</v>
      </c>
      <c r="E1613" s="4">
        <v>4</v>
      </c>
      <c r="F1613" s="4">
        <v>87</v>
      </c>
      <c r="G1613" s="7">
        <v>554709.36950899905</v>
      </c>
      <c r="H1613" s="7">
        <v>2094212.1901400001</v>
      </c>
      <c r="I1613" s="4"/>
    </row>
    <row r="1614" spans="1:9" ht="18.75" hidden="1" customHeight="1" x14ac:dyDescent="0.3">
      <c r="A1614" s="4">
        <v>2562</v>
      </c>
      <c r="B1614" s="4">
        <v>1612</v>
      </c>
      <c r="C1614" s="5" t="s">
        <v>55</v>
      </c>
      <c r="D1614" s="6" t="s">
        <v>56</v>
      </c>
      <c r="E1614" s="4">
        <v>6</v>
      </c>
      <c r="F1614" s="4">
        <v>156</v>
      </c>
      <c r="G1614" s="7">
        <v>554709.92620099895</v>
      </c>
      <c r="H1614" s="7">
        <v>2094208.2290699901</v>
      </c>
      <c r="I1614" s="4"/>
    </row>
    <row r="1615" spans="1:9" ht="18.75" hidden="1" customHeight="1" x14ac:dyDescent="0.3">
      <c r="A1615" s="4">
        <v>2562</v>
      </c>
      <c r="B1615" s="4">
        <v>1613</v>
      </c>
      <c r="C1615" s="5" t="s">
        <v>55</v>
      </c>
      <c r="D1615" s="6" t="s">
        <v>56</v>
      </c>
      <c r="E1615" s="4">
        <v>5</v>
      </c>
      <c r="F1615" s="4">
        <v>120</v>
      </c>
      <c r="G1615" s="7">
        <v>554710.48289400002</v>
      </c>
      <c r="H1615" s="7">
        <v>2094204.2679999899</v>
      </c>
      <c r="I1615" s="4"/>
    </row>
    <row r="1616" spans="1:9" ht="18.75" hidden="1" customHeight="1" x14ac:dyDescent="0.3">
      <c r="A1616" s="4">
        <v>2562</v>
      </c>
      <c r="B1616" s="4">
        <v>1614</v>
      </c>
      <c r="C1616" s="5" t="s">
        <v>57</v>
      </c>
      <c r="D1616" s="9" t="s">
        <v>58</v>
      </c>
      <c r="E1616" s="4">
        <v>8</v>
      </c>
      <c r="F1616" s="4">
        <v>283</v>
      </c>
      <c r="G1616" s="7">
        <v>554712.77388899901</v>
      </c>
      <c r="H1616" s="7">
        <v>2094216.7079100001</v>
      </c>
      <c r="I1616" s="4"/>
    </row>
    <row r="1617" spans="1:9" ht="18.75" hidden="1" customHeight="1" x14ac:dyDescent="0.3">
      <c r="A1617" s="4">
        <v>2562</v>
      </c>
      <c r="B1617" s="4">
        <v>1615</v>
      </c>
      <c r="C1617" s="5" t="s">
        <v>57</v>
      </c>
      <c r="D1617" s="9" t="s">
        <v>58</v>
      </c>
      <c r="E1617" s="4">
        <v>10</v>
      </c>
      <c r="F1617" s="4">
        <v>283</v>
      </c>
      <c r="G1617" s="7">
        <v>554713.88727399905</v>
      </c>
      <c r="H1617" s="7">
        <v>2094208.7857600001</v>
      </c>
      <c r="I1617" s="4"/>
    </row>
    <row r="1618" spans="1:9" ht="18.75" hidden="1" customHeight="1" x14ac:dyDescent="0.3">
      <c r="A1618" s="4">
        <v>2562</v>
      </c>
      <c r="B1618" s="4">
        <v>1616</v>
      </c>
      <c r="C1618" s="5" t="s">
        <v>57</v>
      </c>
      <c r="D1618" s="9" t="s">
        <v>58</v>
      </c>
      <c r="E1618" s="4">
        <v>8</v>
      </c>
      <c r="F1618" s="4">
        <v>282</v>
      </c>
      <c r="G1618" s="7">
        <v>554714.44396599894</v>
      </c>
      <c r="H1618" s="7">
        <v>2094204.8246899899</v>
      </c>
      <c r="I1618" s="4"/>
    </row>
    <row r="1619" spans="1:9" ht="18.75" hidden="1" customHeight="1" x14ac:dyDescent="0.3">
      <c r="A1619" s="4">
        <v>2562</v>
      </c>
      <c r="B1619" s="4">
        <v>1617</v>
      </c>
      <c r="C1619" s="5" t="s">
        <v>57</v>
      </c>
      <c r="D1619" s="9" t="s">
        <v>58</v>
      </c>
      <c r="E1619" s="4">
        <v>6</v>
      </c>
      <c r="F1619" s="4">
        <v>222</v>
      </c>
      <c r="G1619" s="7">
        <v>554717.29165300005</v>
      </c>
      <c r="H1619" s="7">
        <v>2094213.3035299899</v>
      </c>
      <c r="I1619" s="4"/>
    </row>
    <row r="1620" spans="1:9" ht="18.75" hidden="1" customHeight="1" x14ac:dyDescent="0.3">
      <c r="A1620" s="4">
        <v>2562</v>
      </c>
      <c r="B1620" s="4">
        <v>1618</v>
      </c>
      <c r="C1620" s="5" t="s">
        <v>57</v>
      </c>
      <c r="D1620" s="9" t="s">
        <v>58</v>
      </c>
      <c r="E1620" s="4">
        <v>6</v>
      </c>
      <c r="F1620" s="4">
        <v>212</v>
      </c>
      <c r="G1620" s="7">
        <v>554717.84834599902</v>
      </c>
      <c r="H1620" s="7">
        <v>2094209.34246</v>
      </c>
      <c r="I1620" s="4"/>
    </row>
    <row r="1621" spans="1:9" ht="18.75" hidden="1" customHeight="1" x14ac:dyDescent="0.3">
      <c r="A1621" s="4">
        <v>2562</v>
      </c>
      <c r="B1621" s="4">
        <v>1619</v>
      </c>
      <c r="C1621" s="5" t="s">
        <v>57</v>
      </c>
      <c r="D1621" s="9" t="s">
        <v>58</v>
      </c>
      <c r="E1621" s="4">
        <v>9</v>
      </c>
      <c r="F1621" s="4">
        <v>207</v>
      </c>
      <c r="G1621" s="7">
        <v>554718.40503799904</v>
      </c>
      <c r="H1621" s="7">
        <v>2094205.3813799899</v>
      </c>
      <c r="I1621" s="4"/>
    </row>
    <row r="1622" spans="1:9" ht="18.75" hidden="1" customHeight="1" x14ac:dyDescent="0.3">
      <c r="A1622" s="4">
        <v>2562</v>
      </c>
      <c r="B1622" s="4">
        <v>1620</v>
      </c>
      <c r="C1622" s="5" t="s">
        <v>57</v>
      </c>
      <c r="D1622" s="9" t="s">
        <v>58</v>
      </c>
      <c r="E1622" s="4">
        <v>6</v>
      </c>
      <c r="F1622" s="4">
        <v>183</v>
      </c>
      <c r="G1622" s="7">
        <v>554721.80941800005</v>
      </c>
      <c r="H1622" s="7">
        <v>2094209.89915</v>
      </c>
      <c r="I1622" s="4"/>
    </row>
    <row r="1623" spans="1:9" ht="18.75" hidden="1" customHeight="1" x14ac:dyDescent="0.3">
      <c r="A1623" s="4">
        <v>2562</v>
      </c>
      <c r="B1623" s="4">
        <v>1621</v>
      </c>
      <c r="C1623" s="5" t="s">
        <v>57</v>
      </c>
      <c r="D1623" s="9" t="s">
        <v>58</v>
      </c>
      <c r="E1623" s="4">
        <v>8</v>
      </c>
      <c r="F1623" s="4">
        <v>305</v>
      </c>
      <c r="G1623" s="7">
        <v>554722.36611099902</v>
      </c>
      <c r="H1623" s="7">
        <v>2094205.93808</v>
      </c>
      <c r="I1623" s="4"/>
    </row>
    <row r="1624" spans="1:9" ht="18.75" hidden="1" customHeight="1" x14ac:dyDescent="0.3">
      <c r="A1624" s="4">
        <v>2562</v>
      </c>
      <c r="B1624" s="4">
        <v>1622</v>
      </c>
      <c r="C1624" s="5" t="s">
        <v>57</v>
      </c>
      <c r="D1624" s="9" t="s">
        <v>58</v>
      </c>
      <c r="E1624" s="4">
        <v>10</v>
      </c>
      <c r="F1624" s="4">
        <v>315</v>
      </c>
      <c r="G1624" s="7">
        <v>554726.32718300004</v>
      </c>
      <c r="H1624" s="7">
        <v>2094206.49477</v>
      </c>
      <c r="I1624" s="4"/>
    </row>
    <row r="1625" spans="1:9" ht="18.75" hidden="1" customHeight="1" x14ac:dyDescent="0.3">
      <c r="A1625" s="4">
        <v>2562</v>
      </c>
      <c r="B1625" s="4">
        <v>1623</v>
      </c>
      <c r="C1625" s="5" t="s">
        <v>57</v>
      </c>
      <c r="D1625" s="9" t="s">
        <v>58</v>
      </c>
      <c r="E1625" s="4">
        <v>9</v>
      </c>
      <c r="F1625" s="4">
        <v>334</v>
      </c>
      <c r="G1625" s="7">
        <v>554738.21039999905</v>
      </c>
      <c r="H1625" s="7">
        <v>2094208.1648500001</v>
      </c>
      <c r="I1625" s="4"/>
    </row>
    <row r="1626" spans="1:9" ht="18.75" hidden="1" customHeight="1" x14ac:dyDescent="0.3">
      <c r="A1626" s="4">
        <v>2562</v>
      </c>
      <c r="B1626" s="4">
        <v>1624</v>
      </c>
      <c r="C1626" s="5" t="s">
        <v>59</v>
      </c>
      <c r="D1626" s="6" t="s">
        <v>60</v>
      </c>
      <c r="E1626" s="4">
        <v>6</v>
      </c>
      <c r="F1626" s="4">
        <v>268</v>
      </c>
      <c r="G1626" s="7">
        <v>554701.551553</v>
      </c>
      <c r="H1626" s="7">
        <v>2094150.6187199899</v>
      </c>
      <c r="I1626" s="4"/>
    </row>
    <row r="1627" spans="1:9" ht="18.75" hidden="1" customHeight="1" x14ac:dyDescent="0.3">
      <c r="A1627" s="4">
        <v>2562</v>
      </c>
      <c r="B1627" s="4">
        <v>1625</v>
      </c>
      <c r="C1627" s="5" t="s">
        <v>59</v>
      </c>
      <c r="D1627" s="6" t="s">
        <v>60</v>
      </c>
      <c r="E1627" s="4">
        <v>8</v>
      </c>
      <c r="F1627" s="4">
        <v>262</v>
      </c>
      <c r="G1627" s="7">
        <v>554687.28405599901</v>
      </c>
      <c r="H1627" s="7">
        <v>2094196.9537599899</v>
      </c>
      <c r="I1627" s="4"/>
    </row>
    <row r="1628" spans="1:9" ht="18.75" hidden="1" customHeight="1" x14ac:dyDescent="0.3">
      <c r="A1628" s="4">
        <v>2562</v>
      </c>
      <c r="B1628" s="4">
        <v>1626</v>
      </c>
      <c r="C1628" s="5" t="s">
        <v>59</v>
      </c>
      <c r="D1628" s="6" t="s">
        <v>60</v>
      </c>
      <c r="E1628" s="4">
        <v>12</v>
      </c>
      <c r="F1628" s="4">
        <v>315</v>
      </c>
      <c r="G1628" s="7">
        <v>554560.22716500005</v>
      </c>
      <c r="H1628" s="7">
        <v>2094178.7219700001</v>
      </c>
      <c r="I1628" s="4"/>
    </row>
    <row r="1629" spans="1:9" ht="18.75" hidden="1" customHeight="1" x14ac:dyDescent="0.3">
      <c r="A1629" s="4">
        <v>2562</v>
      </c>
      <c r="B1629" s="4">
        <v>1627</v>
      </c>
      <c r="C1629" s="5" t="s">
        <v>59</v>
      </c>
      <c r="D1629" s="6" t="s">
        <v>60</v>
      </c>
      <c r="E1629" s="4">
        <v>3</v>
      </c>
      <c r="F1629" s="4">
        <v>153</v>
      </c>
      <c r="G1629" s="7">
        <v>554560.78385699901</v>
      </c>
      <c r="H1629" s="7">
        <v>2094174.7609000001</v>
      </c>
      <c r="I1629" s="4"/>
    </row>
    <row r="1630" spans="1:9" ht="18.75" hidden="1" customHeight="1" x14ac:dyDescent="0.3">
      <c r="A1630" s="4">
        <v>2562</v>
      </c>
      <c r="B1630" s="4">
        <v>1628</v>
      </c>
      <c r="C1630" s="5" t="s">
        <v>59</v>
      </c>
      <c r="D1630" s="6" t="s">
        <v>60</v>
      </c>
      <c r="E1630" s="4">
        <v>6</v>
      </c>
      <c r="F1630" s="4">
        <v>268</v>
      </c>
      <c r="G1630" s="7">
        <v>554561.34054999903</v>
      </c>
      <c r="H1630" s="7">
        <v>2094170.7998299899</v>
      </c>
      <c r="I1630" s="4"/>
    </row>
    <row r="1631" spans="1:9" ht="18.75" hidden="1" customHeight="1" x14ac:dyDescent="0.3">
      <c r="A1631" s="4">
        <v>2562</v>
      </c>
      <c r="B1631" s="4">
        <v>1629</v>
      </c>
      <c r="C1631" s="5" t="s">
        <v>59</v>
      </c>
      <c r="D1631" s="6" t="s">
        <v>60</v>
      </c>
      <c r="E1631" s="4">
        <v>8</v>
      </c>
      <c r="F1631" s="4">
        <v>266</v>
      </c>
      <c r="G1631" s="7">
        <v>554561.89724199905</v>
      </c>
      <c r="H1631" s="7">
        <v>2094166.83876</v>
      </c>
      <c r="I1631" s="4"/>
    </row>
    <row r="1632" spans="1:9" ht="18.75" hidden="1" customHeight="1" x14ac:dyDescent="0.3">
      <c r="A1632" s="4">
        <v>2562</v>
      </c>
      <c r="B1632" s="4">
        <v>1630</v>
      </c>
      <c r="C1632" s="5" t="s">
        <v>59</v>
      </c>
      <c r="D1632" s="6" t="s">
        <v>60</v>
      </c>
      <c r="E1632" s="4">
        <v>6</v>
      </c>
      <c r="F1632" s="4">
        <v>269</v>
      </c>
      <c r="G1632" s="7">
        <v>554562.45393399894</v>
      </c>
      <c r="H1632" s="7">
        <v>2094162.8776799899</v>
      </c>
      <c r="I1632" s="4"/>
    </row>
    <row r="1633" spans="1:9" ht="18.75" hidden="1" customHeight="1" x14ac:dyDescent="0.3">
      <c r="A1633" s="4">
        <v>2562</v>
      </c>
      <c r="B1633" s="4">
        <v>1631</v>
      </c>
      <c r="C1633" s="5" t="s">
        <v>59</v>
      </c>
      <c r="D1633" s="6" t="s">
        <v>60</v>
      </c>
      <c r="E1633" s="4">
        <v>9</v>
      </c>
      <c r="F1633" s="4">
        <v>273</v>
      </c>
      <c r="G1633" s="7">
        <v>554563.01062700001</v>
      </c>
      <c r="H1633" s="7">
        <v>2094158.91661</v>
      </c>
      <c r="I1633" s="4"/>
    </row>
    <row r="1634" spans="1:9" ht="18.75" hidden="1" customHeight="1" x14ac:dyDescent="0.3">
      <c r="A1634" s="4">
        <v>2562</v>
      </c>
      <c r="B1634" s="4">
        <v>1632</v>
      </c>
      <c r="C1634" s="5" t="s">
        <v>59</v>
      </c>
      <c r="D1634" s="6" t="s">
        <v>60</v>
      </c>
      <c r="E1634" s="4">
        <v>8</v>
      </c>
      <c r="F1634" s="4">
        <v>248</v>
      </c>
      <c r="G1634" s="7">
        <v>554563.56731900002</v>
      </c>
      <c r="H1634" s="7">
        <v>2094154.95554</v>
      </c>
      <c r="I1634" s="4"/>
    </row>
    <row r="1635" spans="1:9" ht="18.75" hidden="1" customHeight="1" x14ac:dyDescent="0.3">
      <c r="A1635" s="4">
        <v>2562</v>
      </c>
      <c r="B1635" s="4">
        <v>1633</v>
      </c>
      <c r="C1635" s="5" t="s">
        <v>59</v>
      </c>
      <c r="D1635" s="6" t="s">
        <v>60</v>
      </c>
      <c r="E1635" s="4">
        <v>12</v>
      </c>
      <c r="F1635" s="4">
        <v>269</v>
      </c>
      <c r="G1635" s="7">
        <v>554564.12401200004</v>
      </c>
      <c r="H1635" s="7">
        <v>2094150.99447</v>
      </c>
      <c r="I1635" s="4"/>
    </row>
    <row r="1636" spans="1:9" ht="18.75" hidden="1" customHeight="1" x14ac:dyDescent="0.3">
      <c r="A1636" s="4">
        <v>2562</v>
      </c>
      <c r="B1636" s="4">
        <v>1634</v>
      </c>
      <c r="C1636" s="5" t="s">
        <v>59</v>
      </c>
      <c r="D1636" s="6" t="s">
        <v>60</v>
      </c>
      <c r="E1636" s="4">
        <v>6</v>
      </c>
      <c r="F1636" s="4">
        <v>248</v>
      </c>
      <c r="G1636" s="7">
        <v>554564.68070400006</v>
      </c>
      <c r="H1636" s="7">
        <v>2094147.03339</v>
      </c>
      <c r="I1636" s="4"/>
    </row>
    <row r="1637" spans="1:9" ht="18.75" hidden="1" customHeight="1" x14ac:dyDescent="0.3">
      <c r="A1637" s="4">
        <v>2562</v>
      </c>
      <c r="B1637" s="4">
        <v>1635</v>
      </c>
      <c r="C1637" s="5" t="s">
        <v>59</v>
      </c>
      <c r="D1637" s="6" t="s">
        <v>60</v>
      </c>
      <c r="E1637" s="4">
        <v>8</v>
      </c>
      <c r="F1637" s="4">
        <v>258</v>
      </c>
      <c r="G1637" s="7">
        <v>554565.23739599902</v>
      </c>
      <c r="H1637" s="7">
        <v>2094143.07232</v>
      </c>
      <c r="I1637" s="4"/>
    </row>
    <row r="1638" spans="1:9" ht="18.75" hidden="1" customHeight="1" x14ac:dyDescent="0.3">
      <c r="A1638" s="4">
        <v>2562</v>
      </c>
      <c r="B1638" s="4">
        <v>1636</v>
      </c>
      <c r="C1638" s="5" t="s">
        <v>59</v>
      </c>
      <c r="D1638" s="6" t="s">
        <v>60</v>
      </c>
      <c r="E1638" s="4">
        <v>9</v>
      </c>
      <c r="F1638" s="4">
        <v>270</v>
      </c>
      <c r="G1638" s="7">
        <v>554565.79408899904</v>
      </c>
      <c r="H1638" s="7">
        <v>2094139.1112500001</v>
      </c>
      <c r="I1638" s="4"/>
    </row>
    <row r="1639" spans="1:9" ht="18.75" hidden="1" customHeight="1" x14ac:dyDescent="0.3">
      <c r="A1639" s="4">
        <v>2562</v>
      </c>
      <c r="B1639" s="4">
        <v>1637</v>
      </c>
      <c r="C1639" s="5" t="s">
        <v>59</v>
      </c>
      <c r="D1639" s="6" t="s">
        <v>60</v>
      </c>
      <c r="E1639" s="4">
        <v>6</v>
      </c>
      <c r="F1639" s="4">
        <v>304</v>
      </c>
      <c r="G1639" s="7">
        <v>554566.35078099906</v>
      </c>
      <c r="H1639" s="7">
        <v>2094135.1501800001</v>
      </c>
      <c r="I1639" s="4"/>
    </row>
    <row r="1640" spans="1:9" ht="18.75" hidden="1" customHeight="1" x14ac:dyDescent="0.3">
      <c r="A1640" s="4">
        <v>2562</v>
      </c>
      <c r="B1640" s="4">
        <v>1638</v>
      </c>
      <c r="C1640" s="5" t="s">
        <v>59</v>
      </c>
      <c r="D1640" s="6" t="s">
        <v>60</v>
      </c>
      <c r="E1640" s="4">
        <v>6</v>
      </c>
      <c r="F1640" s="4">
        <v>152</v>
      </c>
      <c r="G1640" s="7">
        <v>554566.90747400001</v>
      </c>
      <c r="H1640" s="7">
        <v>2094131.1891000001</v>
      </c>
      <c r="I1640" s="4"/>
    </row>
    <row r="1641" spans="1:9" ht="18.75" hidden="1" customHeight="1" x14ac:dyDescent="0.3">
      <c r="A1641" s="4">
        <v>2562</v>
      </c>
      <c r="B1641" s="4">
        <v>1639</v>
      </c>
      <c r="C1641" s="5" t="s">
        <v>59</v>
      </c>
      <c r="D1641" s="6" t="s">
        <v>60</v>
      </c>
      <c r="E1641" s="4">
        <v>10</v>
      </c>
      <c r="F1641" s="4">
        <v>182</v>
      </c>
      <c r="G1641" s="7">
        <v>554564.18823700002</v>
      </c>
      <c r="H1641" s="7">
        <v>2094179.2786600001</v>
      </c>
      <c r="I1641" s="4"/>
    </row>
    <row r="1642" spans="1:9" ht="18.75" hidden="1" customHeight="1" x14ac:dyDescent="0.3">
      <c r="A1642" s="4">
        <v>2562</v>
      </c>
      <c r="B1642" s="4">
        <v>1640</v>
      </c>
      <c r="C1642" s="5" t="s">
        <v>59</v>
      </c>
      <c r="D1642" s="6" t="s">
        <v>60</v>
      </c>
      <c r="E1642" s="4">
        <v>7</v>
      </c>
      <c r="F1642" s="4">
        <v>184</v>
      </c>
      <c r="G1642" s="7">
        <v>554564.74492900004</v>
      </c>
      <c r="H1642" s="7">
        <v>2094175.3175900001</v>
      </c>
      <c r="I1642" s="4"/>
    </row>
    <row r="1643" spans="1:9" ht="18.75" hidden="1" customHeight="1" x14ac:dyDescent="0.3">
      <c r="A1643" s="4">
        <v>2562</v>
      </c>
      <c r="B1643" s="4">
        <v>1641</v>
      </c>
      <c r="C1643" s="5" t="s">
        <v>59</v>
      </c>
      <c r="D1643" s="6" t="s">
        <v>60</v>
      </c>
      <c r="E1643" s="4">
        <v>12</v>
      </c>
      <c r="F1643" s="4">
        <v>169</v>
      </c>
      <c r="G1643" s="7">
        <v>554565.30162200006</v>
      </c>
      <c r="H1643" s="7">
        <v>2094171.3565199899</v>
      </c>
      <c r="I1643" s="4"/>
    </row>
    <row r="1644" spans="1:9" ht="18.75" hidden="1" customHeight="1" x14ac:dyDescent="0.3">
      <c r="A1644" s="4">
        <v>2562</v>
      </c>
      <c r="B1644" s="4">
        <v>1642</v>
      </c>
      <c r="C1644" s="5" t="s">
        <v>59</v>
      </c>
      <c r="D1644" s="6" t="s">
        <v>60</v>
      </c>
      <c r="E1644" s="4">
        <v>6</v>
      </c>
      <c r="F1644" s="4">
        <v>177</v>
      </c>
      <c r="G1644" s="7">
        <v>554565.85831399902</v>
      </c>
      <c r="H1644" s="7">
        <v>2094167.39545</v>
      </c>
      <c r="I1644" s="4"/>
    </row>
    <row r="1645" spans="1:9" ht="18.75" hidden="1" customHeight="1" x14ac:dyDescent="0.3">
      <c r="A1645" s="4">
        <v>2562</v>
      </c>
      <c r="B1645" s="4">
        <v>1643</v>
      </c>
      <c r="C1645" s="5" t="s">
        <v>59</v>
      </c>
      <c r="D1645" s="6" t="s">
        <v>60</v>
      </c>
      <c r="E1645" s="4">
        <v>10</v>
      </c>
      <c r="F1645" s="4">
        <v>186</v>
      </c>
      <c r="G1645" s="7">
        <v>554566.41500699904</v>
      </c>
      <c r="H1645" s="7">
        <v>2094163.43438</v>
      </c>
      <c r="I1645" s="4"/>
    </row>
    <row r="1646" spans="1:9" ht="18.75" hidden="1" customHeight="1" x14ac:dyDescent="0.3">
      <c r="A1646" s="4">
        <v>2562</v>
      </c>
      <c r="B1646" s="4">
        <v>1644</v>
      </c>
      <c r="C1646" s="5" t="s">
        <v>59</v>
      </c>
      <c r="D1646" s="6" t="s">
        <v>60</v>
      </c>
      <c r="E1646" s="4">
        <v>6</v>
      </c>
      <c r="F1646" s="4">
        <v>269</v>
      </c>
      <c r="G1646" s="7">
        <v>554566.97169899906</v>
      </c>
      <c r="H1646" s="7">
        <v>2094159.4733</v>
      </c>
      <c r="I1646" s="4"/>
    </row>
    <row r="1647" spans="1:9" ht="18.75" hidden="1" customHeight="1" x14ac:dyDescent="0.3">
      <c r="A1647" s="4">
        <v>2562</v>
      </c>
      <c r="B1647" s="4">
        <v>1645</v>
      </c>
      <c r="C1647" s="5" t="s">
        <v>59</v>
      </c>
      <c r="D1647" s="6" t="s">
        <v>60</v>
      </c>
      <c r="E1647" s="4">
        <v>8</v>
      </c>
      <c r="F1647" s="4">
        <v>258</v>
      </c>
      <c r="G1647" s="7">
        <v>554567.528391</v>
      </c>
      <c r="H1647" s="7">
        <v>2094155.51223</v>
      </c>
      <c r="I1647" s="4"/>
    </row>
    <row r="1648" spans="1:9" ht="18.75" hidden="1" customHeight="1" x14ac:dyDescent="0.3">
      <c r="A1648" s="4">
        <v>2562</v>
      </c>
      <c r="B1648" s="4">
        <v>1646</v>
      </c>
      <c r="C1648" s="5" t="s">
        <v>59</v>
      </c>
      <c r="D1648" s="6" t="s">
        <v>60</v>
      </c>
      <c r="E1648" s="4">
        <v>12</v>
      </c>
      <c r="F1648" s="4">
        <v>277</v>
      </c>
      <c r="G1648" s="7">
        <v>554568.08508400002</v>
      </c>
      <c r="H1648" s="7">
        <v>2094151.55116</v>
      </c>
      <c r="I1648" s="4"/>
    </row>
    <row r="1649" spans="1:9" ht="18.75" hidden="1" customHeight="1" x14ac:dyDescent="0.3">
      <c r="A1649" s="4">
        <v>2562</v>
      </c>
      <c r="B1649" s="4">
        <v>1647</v>
      </c>
      <c r="C1649" s="5" t="s">
        <v>59</v>
      </c>
      <c r="D1649" s="6" t="s">
        <v>60</v>
      </c>
      <c r="E1649" s="4">
        <v>6</v>
      </c>
      <c r="F1649" s="4">
        <v>258</v>
      </c>
      <c r="G1649" s="7">
        <v>554568.64177600003</v>
      </c>
      <c r="H1649" s="7">
        <v>2094147.5900900001</v>
      </c>
      <c r="I1649" s="4"/>
    </row>
    <row r="1650" spans="1:9" ht="18.75" hidden="1" customHeight="1" x14ac:dyDescent="0.3">
      <c r="A1650" s="4">
        <v>2562</v>
      </c>
      <c r="B1650" s="4">
        <v>1648</v>
      </c>
      <c r="C1650" s="5" t="s">
        <v>59</v>
      </c>
      <c r="D1650" s="6" t="s">
        <v>60</v>
      </c>
      <c r="E1650" s="4">
        <v>10</v>
      </c>
      <c r="F1650" s="4">
        <v>275</v>
      </c>
      <c r="G1650" s="7">
        <v>554569.19846900005</v>
      </c>
      <c r="H1650" s="7">
        <v>2094143.62901</v>
      </c>
      <c r="I1650" s="4"/>
    </row>
    <row r="1651" spans="1:9" ht="18.75" hidden="1" customHeight="1" x14ac:dyDescent="0.3">
      <c r="A1651" s="4">
        <v>2562</v>
      </c>
      <c r="B1651" s="4">
        <v>1649</v>
      </c>
      <c r="C1651" s="5" t="s">
        <v>59</v>
      </c>
      <c r="D1651" s="6" t="s">
        <v>60</v>
      </c>
      <c r="E1651" s="4">
        <v>8</v>
      </c>
      <c r="F1651" s="4">
        <v>257</v>
      </c>
      <c r="G1651" s="7">
        <v>554569.75516099902</v>
      </c>
      <c r="H1651" s="7">
        <v>2094139.6679400001</v>
      </c>
      <c r="I1651" s="4"/>
    </row>
    <row r="1652" spans="1:9" ht="18.75" hidden="1" customHeight="1" x14ac:dyDescent="0.3">
      <c r="A1652" s="4">
        <v>2562</v>
      </c>
      <c r="B1652" s="4">
        <v>1650</v>
      </c>
      <c r="C1652" s="5" t="s">
        <v>59</v>
      </c>
      <c r="D1652" s="6" t="s">
        <v>60</v>
      </c>
      <c r="E1652" s="4">
        <v>12</v>
      </c>
      <c r="F1652" s="4">
        <v>268</v>
      </c>
      <c r="G1652" s="7">
        <v>554570.31185399904</v>
      </c>
      <c r="H1652" s="7">
        <v>2094135.7068700001</v>
      </c>
      <c r="I1652" s="4"/>
    </row>
    <row r="1653" spans="1:9" ht="18.75" hidden="1" customHeight="1" x14ac:dyDescent="0.3">
      <c r="A1653" s="4">
        <v>2562</v>
      </c>
      <c r="B1653" s="4">
        <v>1651</v>
      </c>
      <c r="C1653" s="5" t="s">
        <v>59</v>
      </c>
      <c r="D1653" s="6" t="s">
        <v>60</v>
      </c>
      <c r="E1653" s="4">
        <v>10</v>
      </c>
      <c r="F1653" s="4">
        <v>144</v>
      </c>
      <c r="G1653" s="7">
        <v>554570.86854599905</v>
      </c>
      <c r="H1653" s="7">
        <v>2094131.7457999899</v>
      </c>
      <c r="I1653" s="4"/>
    </row>
    <row r="1654" spans="1:9" ht="18.75" hidden="1" customHeight="1" x14ac:dyDescent="0.3">
      <c r="A1654" s="4">
        <v>2562</v>
      </c>
      <c r="B1654" s="4">
        <v>1652</v>
      </c>
      <c r="C1654" s="5" t="s">
        <v>59</v>
      </c>
      <c r="D1654" s="6" t="s">
        <v>60</v>
      </c>
      <c r="E1654" s="4">
        <v>9</v>
      </c>
      <c r="F1654" s="4">
        <v>270</v>
      </c>
      <c r="G1654" s="7">
        <v>554568.149309</v>
      </c>
      <c r="H1654" s="7">
        <v>2094179.8353599899</v>
      </c>
      <c r="I1654" s="4"/>
    </row>
    <row r="1655" spans="1:9" ht="18.75" hidden="1" customHeight="1" x14ac:dyDescent="0.3">
      <c r="A1655" s="4">
        <v>2562</v>
      </c>
      <c r="B1655" s="4">
        <v>1653</v>
      </c>
      <c r="C1655" s="5" t="s">
        <v>59</v>
      </c>
      <c r="D1655" s="6" t="s">
        <v>60</v>
      </c>
      <c r="E1655" s="4">
        <v>6</v>
      </c>
      <c r="F1655" s="4">
        <v>274</v>
      </c>
      <c r="G1655" s="7">
        <v>554568.70600200002</v>
      </c>
      <c r="H1655" s="7">
        <v>2094175.8742800001</v>
      </c>
      <c r="I1655" s="4"/>
    </row>
    <row r="1656" spans="1:9" ht="18.75" hidden="1" customHeight="1" x14ac:dyDescent="0.3">
      <c r="A1656" s="4">
        <v>2562</v>
      </c>
      <c r="B1656" s="4">
        <v>1654</v>
      </c>
      <c r="C1656" s="5" t="s">
        <v>59</v>
      </c>
      <c r="D1656" s="6" t="s">
        <v>60</v>
      </c>
      <c r="E1656" s="4">
        <v>6</v>
      </c>
      <c r="F1656" s="4">
        <v>270</v>
      </c>
      <c r="G1656" s="7">
        <v>554569.26269400003</v>
      </c>
      <c r="H1656" s="7">
        <v>2094171.9132099899</v>
      </c>
      <c r="I1656" s="4"/>
    </row>
    <row r="1657" spans="1:9" ht="18.75" hidden="1" customHeight="1" x14ac:dyDescent="0.3">
      <c r="A1657" s="4">
        <v>2562</v>
      </c>
      <c r="B1657" s="4">
        <v>1655</v>
      </c>
      <c r="C1657" s="5" t="s">
        <v>59</v>
      </c>
      <c r="D1657" s="6" t="s">
        <v>60</v>
      </c>
      <c r="E1657" s="4">
        <v>6</v>
      </c>
      <c r="F1657" s="4">
        <v>261</v>
      </c>
      <c r="G1657" s="7">
        <v>554569.81938700005</v>
      </c>
      <c r="H1657" s="7">
        <v>2094167.95214</v>
      </c>
      <c r="I1657" s="4"/>
    </row>
    <row r="1658" spans="1:9" ht="18.75" hidden="1" customHeight="1" x14ac:dyDescent="0.3">
      <c r="A1658" s="4">
        <v>2562</v>
      </c>
      <c r="B1658" s="4">
        <v>1656</v>
      </c>
      <c r="C1658" s="5" t="s">
        <v>59</v>
      </c>
      <c r="D1658" s="6" t="s">
        <v>60</v>
      </c>
      <c r="E1658" s="4">
        <v>12</v>
      </c>
      <c r="F1658" s="4">
        <v>279</v>
      </c>
      <c r="G1658" s="7">
        <v>554570.37607899902</v>
      </c>
      <c r="H1658" s="7">
        <v>2094163.99107</v>
      </c>
      <c r="I1658" s="4"/>
    </row>
    <row r="1659" spans="1:9" ht="18.75" hidden="1" customHeight="1" x14ac:dyDescent="0.3">
      <c r="A1659" s="4">
        <v>2562</v>
      </c>
      <c r="B1659" s="4">
        <v>1657</v>
      </c>
      <c r="C1659" s="5" t="s">
        <v>59</v>
      </c>
      <c r="D1659" s="6" t="s">
        <v>60</v>
      </c>
      <c r="E1659" s="4">
        <v>10</v>
      </c>
      <c r="F1659" s="4">
        <v>258</v>
      </c>
      <c r="G1659" s="7">
        <v>554570.93277099903</v>
      </c>
      <c r="H1659" s="7">
        <v>2094160.03</v>
      </c>
      <c r="I1659" s="4"/>
    </row>
    <row r="1660" spans="1:9" ht="18.75" hidden="1" customHeight="1" x14ac:dyDescent="0.3">
      <c r="A1660" s="4">
        <v>2562</v>
      </c>
      <c r="B1660" s="4">
        <v>1658</v>
      </c>
      <c r="C1660" s="5" t="s">
        <v>59</v>
      </c>
      <c r="D1660" s="6" t="s">
        <v>60</v>
      </c>
      <c r="E1660" s="4">
        <v>9</v>
      </c>
      <c r="F1660" s="4">
        <v>258</v>
      </c>
      <c r="G1660" s="7">
        <v>554571.48946399905</v>
      </c>
      <c r="H1660" s="7">
        <v>2094156.06892</v>
      </c>
      <c r="I1660" s="4"/>
    </row>
    <row r="1661" spans="1:9" ht="18.75" hidden="1" customHeight="1" x14ac:dyDescent="0.3">
      <c r="A1661" s="4">
        <v>2562</v>
      </c>
      <c r="B1661" s="4">
        <v>1659</v>
      </c>
      <c r="C1661" s="5" t="s">
        <v>59</v>
      </c>
      <c r="D1661" s="6" t="s">
        <v>60</v>
      </c>
      <c r="E1661" s="4">
        <v>6</v>
      </c>
      <c r="F1661" s="4">
        <v>273</v>
      </c>
      <c r="G1661" s="7">
        <v>554572.046156</v>
      </c>
      <c r="H1661" s="7">
        <v>2094152.10785</v>
      </c>
      <c r="I1661" s="4"/>
    </row>
    <row r="1662" spans="1:9" ht="18.75" hidden="1" customHeight="1" x14ac:dyDescent="0.3">
      <c r="A1662" s="4">
        <v>2562</v>
      </c>
      <c r="B1662" s="4">
        <v>1660</v>
      </c>
      <c r="C1662" s="5" t="s">
        <v>59</v>
      </c>
      <c r="D1662" s="6" t="s">
        <v>60</v>
      </c>
      <c r="E1662" s="4">
        <v>6</v>
      </c>
      <c r="F1662" s="4">
        <v>258</v>
      </c>
      <c r="G1662" s="7">
        <v>554572.60284900002</v>
      </c>
      <c r="H1662" s="7">
        <v>2094148.1467800001</v>
      </c>
      <c r="I1662" s="4"/>
    </row>
    <row r="1663" spans="1:9" ht="18.75" hidden="1" customHeight="1" x14ac:dyDescent="0.3">
      <c r="A1663" s="4">
        <v>2562</v>
      </c>
      <c r="B1663" s="4">
        <v>1661</v>
      </c>
      <c r="C1663" s="5" t="s">
        <v>59</v>
      </c>
      <c r="D1663" s="6" t="s">
        <v>60</v>
      </c>
      <c r="E1663" s="4">
        <v>12</v>
      </c>
      <c r="F1663" s="4">
        <v>268</v>
      </c>
      <c r="G1663" s="7">
        <v>554573.15954100003</v>
      </c>
      <c r="H1663" s="7">
        <v>2094144.1857100001</v>
      </c>
      <c r="I1663" s="4"/>
    </row>
    <row r="1664" spans="1:9" ht="18.75" hidden="1" customHeight="1" x14ac:dyDescent="0.3">
      <c r="A1664" s="4">
        <v>2562</v>
      </c>
      <c r="B1664" s="4">
        <v>1662</v>
      </c>
      <c r="C1664" s="5" t="s">
        <v>59</v>
      </c>
      <c r="D1664" s="6" t="s">
        <v>60</v>
      </c>
      <c r="E1664" s="4">
        <v>10</v>
      </c>
      <c r="F1664" s="4">
        <v>269</v>
      </c>
      <c r="G1664" s="7">
        <v>554573.71623300004</v>
      </c>
      <c r="H1664" s="7">
        <v>2094140.2246300001</v>
      </c>
      <c r="I1664" s="4"/>
    </row>
    <row r="1665" spans="1:9" ht="18.75" hidden="1" customHeight="1" x14ac:dyDescent="0.3">
      <c r="A1665" s="4">
        <v>2562</v>
      </c>
      <c r="B1665" s="4">
        <v>1663</v>
      </c>
      <c r="C1665" s="5" t="s">
        <v>59</v>
      </c>
      <c r="D1665" s="6" t="s">
        <v>60</v>
      </c>
      <c r="E1665" s="4">
        <v>6</v>
      </c>
      <c r="F1665" s="4">
        <v>274</v>
      </c>
      <c r="G1665" s="7">
        <v>554574.27292599902</v>
      </c>
      <c r="H1665" s="7">
        <v>2094136.2635600001</v>
      </c>
      <c r="I1665" s="4"/>
    </row>
    <row r="1666" spans="1:9" ht="18.75" hidden="1" customHeight="1" x14ac:dyDescent="0.3">
      <c r="A1666" s="4">
        <v>2562</v>
      </c>
      <c r="B1666" s="4">
        <v>1664</v>
      </c>
      <c r="C1666" s="5" t="s">
        <v>59</v>
      </c>
      <c r="D1666" s="6" t="s">
        <v>60</v>
      </c>
      <c r="E1666" s="4">
        <v>10</v>
      </c>
      <c r="F1666" s="4">
        <v>270</v>
      </c>
      <c r="G1666" s="7">
        <v>554574.82961799903</v>
      </c>
      <c r="H1666" s="7">
        <v>2094132.3024899899</v>
      </c>
      <c r="I1666" s="4"/>
    </row>
    <row r="1667" spans="1:9" ht="18.75" hidden="1" customHeight="1" x14ac:dyDescent="0.3">
      <c r="A1667" s="4">
        <v>2562</v>
      </c>
      <c r="B1667" s="4">
        <v>1665</v>
      </c>
      <c r="C1667" s="5" t="s">
        <v>59</v>
      </c>
      <c r="D1667" s="6" t="s">
        <v>60</v>
      </c>
      <c r="E1667" s="4">
        <v>9</v>
      </c>
      <c r="F1667" s="4">
        <v>258</v>
      </c>
      <c r="G1667" s="7">
        <v>554572.11038199905</v>
      </c>
      <c r="H1667" s="7">
        <v>2094180.3920499899</v>
      </c>
      <c r="I1667" s="4"/>
    </row>
    <row r="1668" spans="1:9" ht="18.75" hidden="1" customHeight="1" x14ac:dyDescent="0.3">
      <c r="A1668" s="4">
        <v>2562</v>
      </c>
      <c r="B1668" s="4">
        <v>1666</v>
      </c>
      <c r="C1668" s="5" t="s">
        <v>59</v>
      </c>
      <c r="D1668" s="6" t="s">
        <v>60</v>
      </c>
      <c r="E1668" s="4">
        <v>6</v>
      </c>
      <c r="F1668" s="4">
        <v>304</v>
      </c>
      <c r="G1668" s="7">
        <v>554572.667074</v>
      </c>
      <c r="H1668" s="7">
        <v>2094176.4309799899</v>
      </c>
      <c r="I1668" s="4"/>
    </row>
    <row r="1669" spans="1:9" ht="18.75" hidden="1" customHeight="1" x14ac:dyDescent="0.3">
      <c r="A1669" s="4">
        <v>2562</v>
      </c>
      <c r="B1669" s="4">
        <v>1667</v>
      </c>
      <c r="C1669" s="5" t="s">
        <v>59</v>
      </c>
      <c r="D1669" s="6" t="s">
        <v>60</v>
      </c>
      <c r="E1669" s="4">
        <v>10</v>
      </c>
      <c r="F1669" s="4">
        <v>275</v>
      </c>
      <c r="G1669" s="7">
        <v>554573.22376600001</v>
      </c>
      <c r="H1669" s="7">
        <v>2094172.4698999899</v>
      </c>
      <c r="I1669" s="4"/>
    </row>
    <row r="1670" spans="1:9" ht="18.75" hidden="1" customHeight="1" x14ac:dyDescent="0.3">
      <c r="A1670" s="4">
        <v>2562</v>
      </c>
      <c r="B1670" s="4">
        <v>1668</v>
      </c>
      <c r="C1670" s="5" t="s">
        <v>59</v>
      </c>
      <c r="D1670" s="6" t="s">
        <v>60</v>
      </c>
      <c r="E1670" s="4">
        <v>12</v>
      </c>
      <c r="F1670" s="4">
        <v>258</v>
      </c>
      <c r="G1670" s="7">
        <v>554573.78045900003</v>
      </c>
      <c r="H1670" s="7">
        <v>2094168.5088299899</v>
      </c>
      <c r="I1670" s="4"/>
    </row>
    <row r="1671" spans="1:9" ht="18.75" hidden="1" customHeight="1" x14ac:dyDescent="0.3">
      <c r="A1671" s="4">
        <v>2562</v>
      </c>
      <c r="B1671" s="4">
        <v>1669</v>
      </c>
      <c r="C1671" s="5" t="s">
        <v>59</v>
      </c>
      <c r="D1671" s="6" t="s">
        <v>60</v>
      </c>
      <c r="E1671" s="4">
        <v>8</v>
      </c>
      <c r="F1671" s="4">
        <v>248</v>
      </c>
      <c r="G1671" s="7">
        <v>554574.33715100004</v>
      </c>
      <c r="H1671" s="7">
        <v>2094164.54776</v>
      </c>
      <c r="I1671" s="4"/>
    </row>
    <row r="1672" spans="1:9" ht="18.75" hidden="1" customHeight="1" x14ac:dyDescent="0.3">
      <c r="A1672" s="4">
        <v>2562</v>
      </c>
      <c r="B1672" s="4">
        <v>1670</v>
      </c>
      <c r="C1672" s="5" t="s">
        <v>59</v>
      </c>
      <c r="D1672" s="6" t="s">
        <v>60</v>
      </c>
      <c r="E1672" s="4">
        <v>9</v>
      </c>
      <c r="F1672" s="4">
        <v>210</v>
      </c>
      <c r="G1672" s="7">
        <v>554574.89384399902</v>
      </c>
      <c r="H1672" s="7">
        <v>2094160.58669</v>
      </c>
      <c r="I1672" s="4"/>
    </row>
    <row r="1673" spans="1:9" ht="18.75" hidden="1" customHeight="1" x14ac:dyDescent="0.3">
      <c r="A1673" s="4">
        <v>2562</v>
      </c>
      <c r="B1673" s="4">
        <v>1671</v>
      </c>
      <c r="C1673" s="5" t="s">
        <v>59</v>
      </c>
      <c r="D1673" s="6" t="s">
        <v>60</v>
      </c>
      <c r="E1673" s="4">
        <v>6</v>
      </c>
      <c r="F1673" s="4">
        <v>270</v>
      </c>
      <c r="G1673" s="7">
        <v>554575.45053599903</v>
      </c>
      <c r="H1673" s="7">
        <v>2094156.6256200001</v>
      </c>
      <c r="I1673" s="4"/>
    </row>
    <row r="1674" spans="1:9" ht="18.75" hidden="1" customHeight="1" x14ac:dyDescent="0.3">
      <c r="A1674" s="4">
        <v>2562</v>
      </c>
      <c r="B1674" s="4">
        <v>1672</v>
      </c>
      <c r="C1674" s="5" t="s">
        <v>59</v>
      </c>
      <c r="D1674" s="6" t="s">
        <v>60</v>
      </c>
      <c r="E1674" s="4">
        <v>10</v>
      </c>
      <c r="F1674" s="4">
        <v>240</v>
      </c>
      <c r="G1674" s="7">
        <v>554576.00722799904</v>
      </c>
      <c r="H1674" s="7">
        <v>2094152.66454</v>
      </c>
      <c r="I1674" s="4"/>
    </row>
    <row r="1675" spans="1:9" ht="18.75" hidden="1" customHeight="1" x14ac:dyDescent="0.3">
      <c r="A1675" s="4">
        <v>2562</v>
      </c>
      <c r="B1675" s="4">
        <v>1673</v>
      </c>
      <c r="C1675" s="5" t="s">
        <v>59</v>
      </c>
      <c r="D1675" s="6" t="s">
        <v>60</v>
      </c>
      <c r="E1675" s="4">
        <v>12</v>
      </c>
      <c r="F1675" s="4">
        <v>250</v>
      </c>
      <c r="G1675" s="7">
        <v>554576.56392099895</v>
      </c>
      <c r="H1675" s="7">
        <v>2094148.7034700001</v>
      </c>
      <c r="I1675" s="4"/>
    </row>
    <row r="1676" spans="1:9" ht="18.75" hidden="1" customHeight="1" x14ac:dyDescent="0.3">
      <c r="A1676" s="4">
        <v>2562</v>
      </c>
      <c r="B1676" s="4">
        <v>1674</v>
      </c>
      <c r="C1676" s="5" t="s">
        <v>59</v>
      </c>
      <c r="D1676" s="6" t="s">
        <v>60</v>
      </c>
      <c r="E1676" s="4">
        <v>8</v>
      </c>
      <c r="F1676" s="4">
        <v>270</v>
      </c>
      <c r="G1676" s="7">
        <v>554577.12061300001</v>
      </c>
      <c r="H1676" s="7">
        <v>2094144.7424000001</v>
      </c>
      <c r="I1676" s="4"/>
    </row>
    <row r="1677" spans="1:9" ht="18.75" hidden="1" customHeight="1" x14ac:dyDescent="0.3">
      <c r="A1677" s="4">
        <v>2562</v>
      </c>
      <c r="B1677" s="4">
        <v>1675</v>
      </c>
      <c r="C1677" s="5" t="s">
        <v>59</v>
      </c>
      <c r="D1677" s="6" t="s">
        <v>60</v>
      </c>
      <c r="E1677" s="4">
        <v>10</v>
      </c>
      <c r="F1677" s="4">
        <v>268</v>
      </c>
      <c r="G1677" s="7">
        <v>554577.67730600003</v>
      </c>
      <c r="H1677" s="7">
        <v>2094140.7813299899</v>
      </c>
      <c r="I1677" s="4"/>
    </row>
    <row r="1678" spans="1:9" ht="18.75" hidden="1" customHeight="1" x14ac:dyDescent="0.3">
      <c r="A1678" s="4">
        <v>2562</v>
      </c>
      <c r="B1678" s="4">
        <v>1676</v>
      </c>
      <c r="C1678" s="5" t="s">
        <v>59</v>
      </c>
      <c r="D1678" s="6" t="s">
        <v>60</v>
      </c>
      <c r="E1678" s="4">
        <v>10</v>
      </c>
      <c r="F1678" s="4">
        <v>383</v>
      </c>
      <c r="G1678" s="7">
        <v>554578.23399800004</v>
      </c>
      <c r="H1678" s="7">
        <v>2094136.8202500001</v>
      </c>
      <c r="I1678" s="4"/>
    </row>
    <row r="1679" spans="1:9" ht="18.75" hidden="1" customHeight="1" x14ac:dyDescent="0.3">
      <c r="A1679" s="4">
        <v>2562</v>
      </c>
      <c r="B1679" s="4">
        <v>1677</v>
      </c>
      <c r="C1679" s="5" t="s">
        <v>59</v>
      </c>
      <c r="D1679" s="6" t="s">
        <v>60</v>
      </c>
      <c r="E1679" s="4">
        <v>12</v>
      </c>
      <c r="F1679" s="4">
        <v>270</v>
      </c>
      <c r="G1679" s="7">
        <v>554578.79069000005</v>
      </c>
      <c r="H1679" s="7">
        <v>2094132.8591799899</v>
      </c>
      <c r="I1679" s="4"/>
    </row>
    <row r="1680" spans="1:9" ht="18.75" hidden="1" customHeight="1" x14ac:dyDescent="0.3">
      <c r="A1680" s="4">
        <v>2562</v>
      </c>
      <c r="B1680" s="4">
        <v>1678</v>
      </c>
      <c r="C1680" s="5" t="s">
        <v>59</v>
      </c>
      <c r="D1680" s="6" t="s">
        <v>60</v>
      </c>
      <c r="E1680" s="4">
        <v>8</v>
      </c>
      <c r="F1680" s="4">
        <v>155</v>
      </c>
      <c r="G1680" s="7">
        <v>554576.07145399903</v>
      </c>
      <c r="H1680" s="7">
        <v>2094180.9487399899</v>
      </c>
      <c r="I1680" s="4"/>
    </row>
    <row r="1681" spans="1:9" ht="18.75" hidden="1" customHeight="1" x14ac:dyDescent="0.3">
      <c r="A1681" s="4">
        <v>2562</v>
      </c>
      <c r="B1681" s="4">
        <v>1679</v>
      </c>
      <c r="C1681" s="5" t="s">
        <v>59</v>
      </c>
      <c r="D1681" s="6" t="s">
        <v>60</v>
      </c>
      <c r="E1681" s="4">
        <v>10</v>
      </c>
      <c r="F1681" s="4">
        <v>136</v>
      </c>
      <c r="G1681" s="7">
        <v>554576.62814599904</v>
      </c>
      <c r="H1681" s="7">
        <v>2094176.9876699899</v>
      </c>
      <c r="I1681" s="4"/>
    </row>
    <row r="1682" spans="1:9" ht="18.75" hidden="1" customHeight="1" x14ac:dyDescent="0.3">
      <c r="A1682" s="4">
        <v>2562</v>
      </c>
      <c r="B1682" s="4">
        <v>1680</v>
      </c>
      <c r="C1682" s="5" t="s">
        <v>59</v>
      </c>
      <c r="D1682" s="6" t="s">
        <v>60</v>
      </c>
      <c r="E1682" s="4">
        <v>6</v>
      </c>
      <c r="F1682" s="4">
        <v>210</v>
      </c>
      <c r="G1682" s="7">
        <v>554577.18483899895</v>
      </c>
      <c r="H1682" s="7">
        <v>2094173.0266</v>
      </c>
      <c r="I1682" s="4"/>
    </row>
    <row r="1683" spans="1:9" ht="18.75" hidden="1" customHeight="1" x14ac:dyDescent="0.3">
      <c r="A1683" s="4">
        <v>2562</v>
      </c>
      <c r="B1683" s="4">
        <v>1681</v>
      </c>
      <c r="C1683" s="5" t="s">
        <v>59</v>
      </c>
      <c r="D1683" s="6" t="s">
        <v>60</v>
      </c>
      <c r="E1683" s="4">
        <v>9</v>
      </c>
      <c r="F1683" s="4">
        <v>134</v>
      </c>
      <c r="G1683" s="7">
        <v>554577.74153100001</v>
      </c>
      <c r="H1683" s="7">
        <v>2094169.0655199899</v>
      </c>
      <c r="I1683" s="4"/>
    </row>
    <row r="1684" spans="1:9" ht="18.75" hidden="1" customHeight="1" x14ac:dyDescent="0.3">
      <c r="A1684" s="4">
        <v>2562</v>
      </c>
      <c r="B1684" s="4">
        <v>1682</v>
      </c>
      <c r="C1684" s="5" t="s">
        <v>59</v>
      </c>
      <c r="D1684" s="6" t="s">
        <v>60</v>
      </c>
      <c r="E1684" s="4">
        <v>6</v>
      </c>
      <c r="F1684" s="4">
        <v>112</v>
      </c>
      <c r="G1684" s="7">
        <v>554578.29822300002</v>
      </c>
      <c r="H1684" s="7">
        <v>2094165.10445</v>
      </c>
      <c r="I1684" s="4"/>
    </row>
    <row r="1685" spans="1:9" ht="18.75" hidden="1" customHeight="1" x14ac:dyDescent="0.3">
      <c r="A1685" s="4">
        <v>2562</v>
      </c>
      <c r="B1685" s="4">
        <v>1683</v>
      </c>
      <c r="C1685" s="5" t="s">
        <v>59</v>
      </c>
      <c r="D1685" s="6" t="s">
        <v>60</v>
      </c>
      <c r="E1685" s="4">
        <v>12</v>
      </c>
      <c r="F1685" s="4">
        <v>112</v>
      </c>
      <c r="G1685" s="7">
        <v>554578.85491600004</v>
      </c>
      <c r="H1685" s="7">
        <v>2094161.14338</v>
      </c>
      <c r="I1685" s="4"/>
    </row>
    <row r="1686" spans="1:9" ht="18.75" hidden="1" customHeight="1" x14ac:dyDescent="0.3">
      <c r="A1686" s="4">
        <v>2562</v>
      </c>
      <c r="B1686" s="4">
        <v>1684</v>
      </c>
      <c r="C1686" s="5" t="s">
        <v>59</v>
      </c>
      <c r="D1686" s="6" t="s">
        <v>60</v>
      </c>
      <c r="E1686" s="4">
        <v>12</v>
      </c>
      <c r="F1686" s="4">
        <v>156</v>
      </c>
      <c r="G1686" s="7">
        <v>554579.41160800005</v>
      </c>
      <c r="H1686" s="7">
        <v>2094157.1823100001</v>
      </c>
      <c r="I1686" s="4"/>
    </row>
    <row r="1687" spans="1:9" ht="18.75" hidden="1" customHeight="1" x14ac:dyDescent="0.3">
      <c r="A1687" s="4">
        <v>2562</v>
      </c>
      <c r="B1687" s="4">
        <v>1685</v>
      </c>
      <c r="C1687" s="5" t="s">
        <v>59</v>
      </c>
      <c r="D1687" s="6" t="s">
        <v>60</v>
      </c>
      <c r="E1687" s="4">
        <v>9</v>
      </c>
      <c r="F1687" s="4">
        <v>199</v>
      </c>
      <c r="G1687" s="7">
        <v>554579.96830099903</v>
      </c>
      <c r="H1687" s="7">
        <v>2094153.2212400001</v>
      </c>
      <c r="I1687" s="4"/>
    </row>
    <row r="1688" spans="1:9" ht="18.75" hidden="1" customHeight="1" x14ac:dyDescent="0.3">
      <c r="A1688" s="4">
        <v>2562</v>
      </c>
      <c r="B1688" s="4">
        <v>1686</v>
      </c>
      <c r="C1688" s="5" t="s">
        <v>59</v>
      </c>
      <c r="D1688" s="6" t="s">
        <v>60</v>
      </c>
      <c r="E1688" s="4">
        <v>6</v>
      </c>
      <c r="F1688" s="4">
        <v>166</v>
      </c>
      <c r="G1688" s="7">
        <v>554580.52499299904</v>
      </c>
      <c r="H1688" s="7">
        <v>2094149.2601600001</v>
      </c>
      <c r="I1688" s="4"/>
    </row>
    <row r="1689" spans="1:9" ht="18.75" hidden="1" customHeight="1" x14ac:dyDescent="0.3">
      <c r="A1689" s="4">
        <v>2562</v>
      </c>
      <c r="B1689" s="4">
        <v>1687</v>
      </c>
      <c r="C1689" s="5" t="s">
        <v>59</v>
      </c>
      <c r="D1689" s="6" t="s">
        <v>60</v>
      </c>
      <c r="E1689" s="4">
        <v>12</v>
      </c>
      <c r="F1689" s="4">
        <v>184</v>
      </c>
      <c r="G1689" s="7">
        <v>554581.08168599894</v>
      </c>
      <c r="H1689" s="7">
        <v>2094145.2990900001</v>
      </c>
      <c r="I1689" s="4"/>
    </row>
    <row r="1690" spans="1:9" ht="18.75" hidden="1" customHeight="1" x14ac:dyDescent="0.3">
      <c r="A1690" s="4">
        <v>2562</v>
      </c>
      <c r="B1690" s="4">
        <v>1688</v>
      </c>
      <c r="C1690" s="5" t="s">
        <v>59</v>
      </c>
      <c r="D1690" s="6" t="s">
        <v>60</v>
      </c>
      <c r="E1690" s="4">
        <v>10</v>
      </c>
      <c r="F1690" s="4">
        <v>166</v>
      </c>
      <c r="G1690" s="7">
        <v>554581.638378</v>
      </c>
      <c r="H1690" s="7">
        <v>2094141.3380199899</v>
      </c>
      <c r="I1690" s="4"/>
    </row>
    <row r="1691" spans="1:9" ht="18.75" hidden="1" customHeight="1" x14ac:dyDescent="0.3">
      <c r="A1691" s="4">
        <v>2562</v>
      </c>
      <c r="B1691" s="4">
        <v>1689</v>
      </c>
      <c r="C1691" s="5" t="s">
        <v>59</v>
      </c>
      <c r="D1691" s="6" t="s">
        <v>60</v>
      </c>
      <c r="E1691" s="4">
        <v>6</v>
      </c>
      <c r="F1691" s="4">
        <v>269</v>
      </c>
      <c r="G1691" s="7">
        <v>554582.19507000002</v>
      </c>
      <c r="H1691" s="7">
        <v>2094137.3769499899</v>
      </c>
      <c r="I1691" s="4"/>
    </row>
    <row r="1692" spans="1:9" ht="18.75" hidden="1" customHeight="1" x14ac:dyDescent="0.3">
      <c r="A1692" s="4">
        <v>2562</v>
      </c>
      <c r="B1692" s="4">
        <v>1690</v>
      </c>
      <c r="C1692" s="5" t="s">
        <v>59</v>
      </c>
      <c r="D1692" s="6" t="s">
        <v>60</v>
      </c>
      <c r="E1692" s="4">
        <v>12</v>
      </c>
      <c r="F1692" s="4">
        <v>258</v>
      </c>
      <c r="G1692" s="7">
        <v>554582.75176300004</v>
      </c>
      <c r="H1692" s="7">
        <v>2094133.4158699899</v>
      </c>
      <c r="I1692" s="4"/>
    </row>
    <row r="1693" spans="1:9" ht="18.75" hidden="1" customHeight="1" x14ac:dyDescent="0.3">
      <c r="A1693" s="4">
        <v>2562</v>
      </c>
      <c r="B1693" s="4">
        <v>1691</v>
      </c>
      <c r="C1693" s="5" t="s">
        <v>59</v>
      </c>
      <c r="D1693" s="6" t="s">
        <v>60</v>
      </c>
      <c r="E1693" s="4">
        <v>8</v>
      </c>
      <c r="F1693" s="4">
        <v>304</v>
      </c>
      <c r="G1693" s="7">
        <v>554580.03252600005</v>
      </c>
      <c r="H1693" s="7">
        <v>2094181.5054299899</v>
      </c>
      <c r="I1693" s="4"/>
    </row>
    <row r="1694" spans="1:9" ht="18.75" hidden="1" customHeight="1" x14ac:dyDescent="0.3">
      <c r="A1694" s="4">
        <v>2562</v>
      </c>
      <c r="B1694" s="4">
        <v>1692</v>
      </c>
      <c r="C1694" s="5" t="s">
        <v>59</v>
      </c>
      <c r="D1694" s="6" t="s">
        <v>60</v>
      </c>
      <c r="E1694" s="4">
        <v>6</v>
      </c>
      <c r="F1694" s="4">
        <v>270</v>
      </c>
      <c r="G1694" s="7">
        <v>554580.58921899903</v>
      </c>
      <c r="H1694" s="7">
        <v>2094177.5443599899</v>
      </c>
      <c r="I1694" s="4"/>
    </row>
    <row r="1695" spans="1:9" ht="18.75" hidden="1" customHeight="1" x14ac:dyDescent="0.3">
      <c r="A1695" s="4">
        <v>2562</v>
      </c>
      <c r="B1695" s="4">
        <v>1693</v>
      </c>
      <c r="C1695" s="5" t="s">
        <v>59</v>
      </c>
      <c r="D1695" s="6" t="s">
        <v>60</v>
      </c>
      <c r="E1695" s="4">
        <v>6</v>
      </c>
      <c r="F1695" s="4">
        <v>258</v>
      </c>
      <c r="G1695" s="7">
        <v>554581.14591099904</v>
      </c>
      <c r="H1695" s="7">
        <v>2094173.58329</v>
      </c>
      <c r="I1695" s="4"/>
    </row>
    <row r="1696" spans="1:9" ht="18.75" hidden="1" customHeight="1" x14ac:dyDescent="0.3">
      <c r="A1696" s="4">
        <v>2562</v>
      </c>
      <c r="B1696" s="4">
        <v>1694</v>
      </c>
      <c r="C1696" s="5" t="s">
        <v>59</v>
      </c>
      <c r="D1696" s="6" t="s">
        <v>60</v>
      </c>
      <c r="E1696" s="4">
        <v>6</v>
      </c>
      <c r="F1696" s="4">
        <v>277</v>
      </c>
      <c r="G1696" s="7">
        <v>554581.70260299905</v>
      </c>
      <c r="H1696" s="7">
        <v>2094169.62222</v>
      </c>
      <c r="I1696" s="4"/>
    </row>
    <row r="1697" spans="1:9" ht="18.75" hidden="1" customHeight="1" x14ac:dyDescent="0.3">
      <c r="A1697" s="4">
        <v>2562</v>
      </c>
      <c r="B1697" s="4">
        <v>1695</v>
      </c>
      <c r="C1697" s="5" t="s">
        <v>59</v>
      </c>
      <c r="D1697" s="6" t="s">
        <v>60</v>
      </c>
      <c r="E1697" s="4">
        <v>9</v>
      </c>
      <c r="F1697" s="4">
        <v>258</v>
      </c>
      <c r="G1697" s="7">
        <v>554582.259296</v>
      </c>
      <c r="H1697" s="7">
        <v>2094165.6611500001</v>
      </c>
      <c r="I1697" s="4"/>
    </row>
    <row r="1698" spans="1:9" ht="18.75" hidden="1" customHeight="1" x14ac:dyDescent="0.3">
      <c r="A1698" s="4">
        <v>2562</v>
      </c>
      <c r="B1698" s="4">
        <v>1696</v>
      </c>
      <c r="C1698" s="5" t="s">
        <v>59</v>
      </c>
      <c r="D1698" s="6" t="s">
        <v>60</v>
      </c>
      <c r="E1698" s="4">
        <v>6</v>
      </c>
      <c r="F1698" s="4">
        <v>278</v>
      </c>
      <c r="G1698" s="7">
        <v>554582.81598800002</v>
      </c>
      <c r="H1698" s="7">
        <v>2094161.70007</v>
      </c>
      <c r="I1698" s="4"/>
    </row>
    <row r="1699" spans="1:9" ht="18.75" hidden="1" customHeight="1" x14ac:dyDescent="0.3">
      <c r="A1699" s="4">
        <v>2562</v>
      </c>
      <c r="B1699" s="4">
        <v>1697</v>
      </c>
      <c r="C1699" s="5" t="s">
        <v>59</v>
      </c>
      <c r="D1699" s="6" t="s">
        <v>60</v>
      </c>
      <c r="E1699" s="4">
        <v>8</v>
      </c>
      <c r="F1699" s="4">
        <v>258</v>
      </c>
      <c r="G1699" s="7">
        <v>554583.37268100004</v>
      </c>
      <c r="H1699" s="7">
        <v>2094157.7390000001</v>
      </c>
      <c r="I1699" s="4"/>
    </row>
    <row r="1700" spans="1:9" ht="18.75" hidden="1" customHeight="1" x14ac:dyDescent="0.3">
      <c r="A1700" s="4">
        <v>2562</v>
      </c>
      <c r="B1700" s="4">
        <v>1698</v>
      </c>
      <c r="C1700" s="5" t="s">
        <v>59</v>
      </c>
      <c r="D1700" s="6" t="s">
        <v>60</v>
      </c>
      <c r="E1700" s="4">
        <v>4</v>
      </c>
      <c r="F1700" s="4">
        <v>275</v>
      </c>
      <c r="G1700" s="7">
        <v>554583.92937300005</v>
      </c>
      <c r="H1700" s="7">
        <v>2094153.7779300001</v>
      </c>
      <c r="I1700" s="4"/>
    </row>
    <row r="1701" spans="1:9" ht="18.75" hidden="1" customHeight="1" x14ac:dyDescent="0.3">
      <c r="A1701" s="4">
        <v>2562</v>
      </c>
      <c r="B1701" s="4">
        <v>1699</v>
      </c>
      <c r="C1701" s="5" t="s">
        <v>59</v>
      </c>
      <c r="D1701" s="6" t="s">
        <v>60</v>
      </c>
      <c r="E1701" s="4">
        <v>12</v>
      </c>
      <c r="F1701" s="4">
        <v>258</v>
      </c>
      <c r="G1701" s="7">
        <v>554584.48606499902</v>
      </c>
      <c r="H1701" s="7">
        <v>2094149.8168599899</v>
      </c>
      <c r="I1701" s="4"/>
    </row>
    <row r="1702" spans="1:9" ht="18.75" hidden="1" customHeight="1" x14ac:dyDescent="0.3">
      <c r="A1702" s="4">
        <v>2562</v>
      </c>
      <c r="B1702" s="4">
        <v>1700</v>
      </c>
      <c r="C1702" s="5" t="s">
        <v>59</v>
      </c>
      <c r="D1702" s="6" t="s">
        <v>60</v>
      </c>
      <c r="E1702" s="4">
        <v>6</v>
      </c>
      <c r="F1702" s="4">
        <v>277</v>
      </c>
      <c r="G1702" s="7">
        <v>554585.04275799904</v>
      </c>
      <c r="H1702" s="7">
        <v>2094145.8557800001</v>
      </c>
      <c r="I1702" s="4"/>
    </row>
    <row r="1703" spans="1:9" ht="18.75" hidden="1" customHeight="1" x14ac:dyDescent="0.3">
      <c r="A1703" s="4">
        <v>2562</v>
      </c>
      <c r="B1703" s="4">
        <v>1701</v>
      </c>
      <c r="C1703" s="5" t="s">
        <v>61</v>
      </c>
      <c r="D1703" s="6" t="s">
        <v>62</v>
      </c>
      <c r="E1703" s="4">
        <v>6</v>
      </c>
      <c r="F1703" s="4">
        <v>215</v>
      </c>
      <c r="G1703" s="7">
        <v>554585.59944999905</v>
      </c>
      <c r="H1703" s="7">
        <v>2094141.8947099899</v>
      </c>
      <c r="I1703" s="4"/>
    </row>
    <row r="1704" spans="1:9" ht="18.75" hidden="1" customHeight="1" x14ac:dyDescent="0.3">
      <c r="A1704" s="4">
        <v>2562</v>
      </c>
      <c r="B1704" s="4">
        <v>1702</v>
      </c>
      <c r="C1704" s="5" t="s">
        <v>61</v>
      </c>
      <c r="D1704" s="6" t="s">
        <v>62</v>
      </c>
      <c r="E1704" s="4">
        <v>7</v>
      </c>
      <c r="F1704" s="4">
        <v>205</v>
      </c>
      <c r="G1704" s="7">
        <v>554586.156143</v>
      </c>
      <c r="H1704" s="7">
        <v>2094137.9336399899</v>
      </c>
      <c r="I1704" s="4"/>
    </row>
    <row r="1705" spans="1:9" ht="18.75" hidden="1" customHeight="1" x14ac:dyDescent="0.3">
      <c r="A1705" s="4">
        <v>2562</v>
      </c>
      <c r="B1705" s="4">
        <v>1703</v>
      </c>
      <c r="C1705" s="5" t="s">
        <v>61</v>
      </c>
      <c r="D1705" s="6" t="s">
        <v>62</v>
      </c>
      <c r="E1705" s="4">
        <v>8</v>
      </c>
      <c r="F1705" s="4">
        <v>228</v>
      </c>
      <c r="G1705" s="7">
        <v>554586.71283500001</v>
      </c>
      <c r="H1705" s="7">
        <v>2094133.97257</v>
      </c>
      <c r="I1705" s="4"/>
    </row>
    <row r="1706" spans="1:9" ht="18.75" hidden="1" customHeight="1" x14ac:dyDescent="0.3">
      <c r="A1706" s="4">
        <v>2562</v>
      </c>
      <c r="B1706" s="4">
        <v>1704</v>
      </c>
      <c r="C1706" s="5" t="s">
        <v>61</v>
      </c>
      <c r="D1706" s="6" t="s">
        <v>62</v>
      </c>
      <c r="E1706" s="4">
        <v>3</v>
      </c>
      <c r="F1706" s="4">
        <v>164</v>
      </c>
      <c r="G1706" s="7">
        <v>554583.99359800003</v>
      </c>
      <c r="H1706" s="7">
        <v>2094182.06213</v>
      </c>
      <c r="I1706" s="4"/>
    </row>
    <row r="1707" spans="1:9" ht="18.75" hidden="1" customHeight="1" x14ac:dyDescent="0.3">
      <c r="A1707" s="4">
        <v>2562</v>
      </c>
      <c r="B1707" s="4">
        <v>1705</v>
      </c>
      <c r="C1707" s="5" t="s">
        <v>61</v>
      </c>
      <c r="D1707" s="6" t="s">
        <v>62</v>
      </c>
      <c r="E1707" s="4">
        <v>10</v>
      </c>
      <c r="F1707" s="4">
        <v>203</v>
      </c>
      <c r="G1707" s="7">
        <v>554584.55029100005</v>
      </c>
      <c r="H1707" s="7">
        <v>2094178.1010499899</v>
      </c>
      <c r="I1707" s="4"/>
    </row>
    <row r="1708" spans="1:9" ht="18.75" hidden="1" customHeight="1" x14ac:dyDescent="0.3">
      <c r="A1708" s="4">
        <v>2562</v>
      </c>
      <c r="B1708" s="4">
        <v>1706</v>
      </c>
      <c r="C1708" s="5" t="s">
        <v>61</v>
      </c>
      <c r="D1708" s="6" t="s">
        <v>62</v>
      </c>
      <c r="E1708" s="4">
        <v>5</v>
      </c>
      <c r="F1708" s="4">
        <v>215</v>
      </c>
      <c r="G1708" s="7">
        <v>554585.10698299902</v>
      </c>
      <c r="H1708" s="7">
        <v>2094174.13998</v>
      </c>
      <c r="I1708" s="4"/>
    </row>
    <row r="1709" spans="1:9" ht="18.75" hidden="1" customHeight="1" x14ac:dyDescent="0.3">
      <c r="A1709" s="4">
        <v>2562</v>
      </c>
      <c r="B1709" s="4">
        <v>1707</v>
      </c>
      <c r="C1709" s="5" t="s">
        <v>61</v>
      </c>
      <c r="D1709" s="6" t="s">
        <v>62</v>
      </c>
      <c r="E1709" s="4">
        <v>7</v>
      </c>
      <c r="F1709" s="4">
        <v>177</v>
      </c>
      <c r="G1709" s="7">
        <v>554585.66367599904</v>
      </c>
      <c r="H1709" s="7">
        <v>2094170.17891</v>
      </c>
      <c r="I1709" s="4"/>
    </row>
    <row r="1710" spans="1:9" ht="18.75" hidden="1" customHeight="1" x14ac:dyDescent="0.3">
      <c r="A1710" s="4">
        <v>2562</v>
      </c>
      <c r="B1710" s="4">
        <v>1708</v>
      </c>
      <c r="C1710" s="5" t="s">
        <v>61</v>
      </c>
      <c r="D1710" s="6" t="s">
        <v>62</v>
      </c>
      <c r="E1710" s="4">
        <v>5</v>
      </c>
      <c r="F1710" s="4">
        <v>179</v>
      </c>
      <c r="G1710" s="7">
        <v>554586.22036799905</v>
      </c>
      <c r="H1710" s="7">
        <v>2094166.2178400001</v>
      </c>
      <c r="I1710" s="4"/>
    </row>
    <row r="1711" spans="1:9" ht="18.75" hidden="1" customHeight="1" x14ac:dyDescent="0.3">
      <c r="A1711" s="4">
        <v>2562</v>
      </c>
      <c r="B1711" s="4">
        <v>1709</v>
      </c>
      <c r="C1711" s="5" t="s">
        <v>61</v>
      </c>
      <c r="D1711" s="6" t="s">
        <v>62</v>
      </c>
      <c r="E1711" s="4">
        <v>9</v>
      </c>
      <c r="F1711" s="4">
        <v>164</v>
      </c>
      <c r="G1711" s="7">
        <v>554586.77705999895</v>
      </c>
      <c r="H1711" s="7">
        <v>2094162.2567700001</v>
      </c>
      <c r="I1711" s="4"/>
    </row>
    <row r="1712" spans="1:9" ht="18.75" hidden="1" customHeight="1" x14ac:dyDescent="0.3">
      <c r="A1712" s="4">
        <v>2562</v>
      </c>
      <c r="B1712" s="4">
        <v>1710</v>
      </c>
      <c r="C1712" s="5" t="s">
        <v>63</v>
      </c>
      <c r="D1712" s="6" t="s">
        <v>64</v>
      </c>
      <c r="E1712" s="4">
        <v>6</v>
      </c>
      <c r="F1712" s="4">
        <v>110</v>
      </c>
      <c r="G1712" s="7">
        <v>554587.33375300001</v>
      </c>
      <c r="H1712" s="7">
        <v>2094158.2956900001</v>
      </c>
      <c r="I1712" s="4"/>
    </row>
    <row r="1713" spans="1:9" ht="18.75" hidden="1" customHeight="1" x14ac:dyDescent="0.3">
      <c r="A1713" s="4">
        <v>2562</v>
      </c>
      <c r="B1713" s="4">
        <v>1711</v>
      </c>
      <c r="C1713" s="5" t="s">
        <v>63</v>
      </c>
      <c r="D1713" s="6" t="s">
        <v>64</v>
      </c>
      <c r="E1713" s="4">
        <v>2</v>
      </c>
      <c r="F1713" s="4">
        <v>29</v>
      </c>
      <c r="G1713" s="7">
        <v>554587.89044500003</v>
      </c>
      <c r="H1713" s="7">
        <v>2094154.3346200001</v>
      </c>
      <c r="I1713" s="4"/>
    </row>
    <row r="1714" spans="1:9" ht="18.75" hidden="1" customHeight="1" x14ac:dyDescent="0.3">
      <c r="A1714" s="4">
        <v>2562</v>
      </c>
      <c r="B1714" s="4">
        <v>1712</v>
      </c>
      <c r="C1714" s="5" t="s">
        <v>63</v>
      </c>
      <c r="D1714" s="6" t="s">
        <v>64</v>
      </c>
      <c r="E1714" s="4">
        <v>5</v>
      </c>
      <c r="F1714" s="4">
        <v>127</v>
      </c>
      <c r="G1714" s="7">
        <v>554588.44713800005</v>
      </c>
      <c r="H1714" s="7">
        <v>2094150.3735499899</v>
      </c>
      <c r="I1714" s="4"/>
    </row>
    <row r="1715" spans="1:9" ht="18.75" hidden="1" customHeight="1" x14ac:dyDescent="0.3">
      <c r="A1715" s="4">
        <v>2562</v>
      </c>
      <c r="B1715" s="4">
        <v>1713</v>
      </c>
      <c r="C1715" s="5" t="s">
        <v>63</v>
      </c>
      <c r="D1715" s="6" t="s">
        <v>64</v>
      </c>
      <c r="E1715" s="4">
        <v>5</v>
      </c>
      <c r="F1715" s="4">
        <v>130</v>
      </c>
      <c r="G1715" s="7">
        <v>554589.00382999901</v>
      </c>
      <c r="H1715" s="7">
        <v>2094146.4124799899</v>
      </c>
      <c r="I1715" s="4"/>
    </row>
    <row r="1716" spans="1:9" ht="18.75" hidden="1" customHeight="1" x14ac:dyDescent="0.3">
      <c r="A1716" s="4">
        <v>2562</v>
      </c>
      <c r="B1716" s="4">
        <v>1714</v>
      </c>
      <c r="C1716" s="5" t="s">
        <v>63</v>
      </c>
      <c r="D1716" s="6" t="s">
        <v>64</v>
      </c>
      <c r="E1716" s="4">
        <v>4</v>
      </c>
      <c r="F1716" s="4">
        <v>70</v>
      </c>
      <c r="G1716" s="7">
        <v>554589.56052199902</v>
      </c>
      <c r="H1716" s="7">
        <v>2094142.4513999899</v>
      </c>
      <c r="I1716" s="4"/>
    </row>
    <row r="1717" spans="1:9" ht="18.75" hidden="1" customHeight="1" x14ac:dyDescent="0.3">
      <c r="A1717" s="4">
        <v>2562</v>
      </c>
      <c r="B1717" s="4">
        <v>1715</v>
      </c>
      <c r="C1717" s="5" t="s">
        <v>63</v>
      </c>
      <c r="D1717" s="6" t="s">
        <v>64</v>
      </c>
      <c r="E1717" s="4">
        <v>4</v>
      </c>
      <c r="F1717" s="4">
        <v>75</v>
      </c>
      <c r="G1717" s="7">
        <v>554590.11721499905</v>
      </c>
      <c r="H1717" s="7">
        <v>2094138.4903299899</v>
      </c>
      <c r="I1717" s="4"/>
    </row>
    <row r="1718" spans="1:9" ht="18.75" hidden="1" customHeight="1" x14ac:dyDescent="0.3">
      <c r="A1718" s="4">
        <v>2562</v>
      </c>
      <c r="B1718" s="4">
        <v>1716</v>
      </c>
      <c r="C1718" s="5" t="s">
        <v>63</v>
      </c>
      <c r="D1718" s="6" t="s">
        <v>64</v>
      </c>
      <c r="E1718" s="4">
        <v>4</v>
      </c>
      <c r="F1718" s="4">
        <v>135</v>
      </c>
      <c r="G1718" s="7">
        <v>554590.67390699906</v>
      </c>
      <c r="H1718" s="7">
        <v>2094134.52926</v>
      </c>
      <c r="I1718" s="4"/>
    </row>
    <row r="1719" spans="1:9" ht="18.75" hidden="1" customHeight="1" x14ac:dyDescent="0.3">
      <c r="A1719" s="4">
        <v>2562</v>
      </c>
      <c r="B1719" s="4">
        <v>1717</v>
      </c>
      <c r="C1719" s="5" t="s">
        <v>63</v>
      </c>
      <c r="D1719" s="6" t="s">
        <v>64</v>
      </c>
      <c r="E1719" s="4">
        <v>4</v>
      </c>
      <c r="F1719" s="4">
        <v>73</v>
      </c>
      <c r="G1719" s="7">
        <v>554587.95467100001</v>
      </c>
      <c r="H1719" s="7">
        <v>2094182.61882</v>
      </c>
      <c r="I1719" s="4"/>
    </row>
    <row r="1720" spans="1:9" ht="18.75" hidden="1" customHeight="1" x14ac:dyDescent="0.3">
      <c r="A1720" s="4">
        <v>2562</v>
      </c>
      <c r="B1720" s="4">
        <v>1718</v>
      </c>
      <c r="C1720" s="5" t="s">
        <v>63</v>
      </c>
      <c r="D1720" s="6" t="s">
        <v>64</v>
      </c>
      <c r="E1720" s="4">
        <v>4</v>
      </c>
      <c r="F1720" s="4">
        <v>80</v>
      </c>
      <c r="G1720" s="7">
        <v>554588.51136300003</v>
      </c>
      <c r="H1720" s="7">
        <v>2094178.65775</v>
      </c>
      <c r="I1720" s="4"/>
    </row>
    <row r="1721" spans="1:9" ht="18.75" hidden="1" customHeight="1" x14ac:dyDescent="0.3">
      <c r="A1721" s="4">
        <v>2562</v>
      </c>
      <c r="B1721" s="4">
        <v>1719</v>
      </c>
      <c r="C1721" s="5" t="s">
        <v>63</v>
      </c>
      <c r="D1721" s="6" t="s">
        <v>64</v>
      </c>
      <c r="E1721" s="4">
        <v>5</v>
      </c>
      <c r="F1721" s="4">
        <v>87</v>
      </c>
      <c r="G1721" s="7">
        <v>554589.06805600005</v>
      </c>
      <c r="H1721" s="7">
        <v>2094174.69667</v>
      </c>
      <c r="I1721" s="4"/>
    </row>
    <row r="1722" spans="1:9" ht="18.75" hidden="1" customHeight="1" x14ac:dyDescent="0.3">
      <c r="A1722" s="4">
        <v>2562</v>
      </c>
      <c r="B1722" s="4">
        <v>1720</v>
      </c>
      <c r="C1722" s="5" t="s">
        <v>63</v>
      </c>
      <c r="D1722" s="6" t="s">
        <v>64</v>
      </c>
      <c r="E1722" s="4">
        <v>4</v>
      </c>
      <c r="F1722" s="4">
        <v>74</v>
      </c>
      <c r="G1722" s="7">
        <v>554589.62474799901</v>
      </c>
      <c r="H1722" s="7">
        <v>2094170.7356</v>
      </c>
      <c r="I1722" s="4"/>
    </row>
    <row r="1723" spans="1:9" ht="18.75" hidden="1" customHeight="1" x14ac:dyDescent="0.3">
      <c r="A1723" s="4">
        <v>2562</v>
      </c>
      <c r="B1723" s="4">
        <v>1721</v>
      </c>
      <c r="C1723" s="5" t="s">
        <v>63</v>
      </c>
      <c r="D1723" s="6" t="s">
        <v>64</v>
      </c>
      <c r="E1723" s="4">
        <v>5</v>
      </c>
      <c r="F1723" s="4">
        <v>85</v>
      </c>
      <c r="G1723" s="7">
        <v>554590.18143999903</v>
      </c>
      <c r="H1723" s="7">
        <v>2094166.7745300001</v>
      </c>
      <c r="I1723" s="4"/>
    </row>
    <row r="1724" spans="1:9" ht="18.75" hidden="1" customHeight="1" x14ac:dyDescent="0.3">
      <c r="A1724" s="4">
        <v>2562</v>
      </c>
      <c r="B1724" s="4">
        <v>1722</v>
      </c>
      <c r="C1724" s="5" t="s">
        <v>63</v>
      </c>
      <c r="D1724" s="6" t="s">
        <v>64</v>
      </c>
      <c r="E1724" s="4">
        <v>3</v>
      </c>
      <c r="F1724" s="4">
        <v>35</v>
      </c>
      <c r="G1724" s="7">
        <v>554590.73813299905</v>
      </c>
      <c r="H1724" s="7">
        <v>2094162.8134600001</v>
      </c>
      <c r="I1724" s="4"/>
    </row>
    <row r="1725" spans="1:9" ht="18.75" hidden="1" customHeight="1" x14ac:dyDescent="0.3">
      <c r="A1725" s="4">
        <v>2562</v>
      </c>
      <c r="B1725" s="4">
        <v>1723</v>
      </c>
      <c r="C1725" s="5" t="s">
        <v>63</v>
      </c>
      <c r="D1725" s="6" t="s">
        <v>64</v>
      </c>
      <c r="E1725" s="4">
        <v>3</v>
      </c>
      <c r="F1725" s="4">
        <v>60</v>
      </c>
      <c r="G1725" s="7">
        <v>554591.29482499894</v>
      </c>
      <c r="H1725" s="7">
        <v>2094158.8523899899</v>
      </c>
      <c r="I1725" s="4"/>
    </row>
    <row r="1726" spans="1:9" ht="18.75" hidden="1" customHeight="1" x14ac:dyDescent="0.3">
      <c r="A1726" s="4">
        <v>2562</v>
      </c>
      <c r="B1726" s="4">
        <v>1724</v>
      </c>
      <c r="C1726" s="5" t="s">
        <v>63</v>
      </c>
      <c r="D1726" s="6" t="s">
        <v>64</v>
      </c>
      <c r="E1726" s="4">
        <v>5</v>
      </c>
      <c r="F1726" s="4">
        <v>100</v>
      </c>
      <c r="G1726" s="7">
        <v>554591.85151800001</v>
      </c>
      <c r="H1726" s="7">
        <v>2094154.8913100001</v>
      </c>
      <c r="I1726" s="4"/>
    </row>
    <row r="1727" spans="1:9" ht="18.75" hidden="1" customHeight="1" x14ac:dyDescent="0.3">
      <c r="A1727" s="4">
        <v>2562</v>
      </c>
      <c r="B1727" s="4">
        <v>1725</v>
      </c>
      <c r="C1727" s="5" t="s">
        <v>63</v>
      </c>
      <c r="D1727" s="6" t="s">
        <v>64</v>
      </c>
      <c r="E1727" s="4">
        <v>5</v>
      </c>
      <c r="F1727" s="4">
        <v>95</v>
      </c>
      <c r="G1727" s="7">
        <v>554592.40821000002</v>
      </c>
      <c r="H1727" s="7">
        <v>2094150.9302399899</v>
      </c>
      <c r="I1727" s="4"/>
    </row>
    <row r="1728" spans="1:9" ht="18.75" hidden="1" customHeight="1" x14ac:dyDescent="0.3">
      <c r="A1728" s="4">
        <v>2562</v>
      </c>
      <c r="B1728" s="4">
        <v>1726</v>
      </c>
      <c r="C1728" s="5" t="s">
        <v>63</v>
      </c>
      <c r="D1728" s="6" t="s">
        <v>64</v>
      </c>
      <c r="E1728" s="4">
        <v>5</v>
      </c>
      <c r="F1728" s="4">
        <v>91</v>
      </c>
      <c r="G1728" s="7">
        <v>554592.96490200004</v>
      </c>
      <c r="H1728" s="7">
        <v>2094146.9691699899</v>
      </c>
      <c r="I1728" s="4"/>
    </row>
    <row r="1729" spans="1:9" ht="18.75" hidden="1" customHeight="1" x14ac:dyDescent="0.3">
      <c r="A1729" s="4">
        <v>2562</v>
      </c>
      <c r="B1729" s="4">
        <v>1727</v>
      </c>
      <c r="C1729" s="5" t="s">
        <v>63</v>
      </c>
      <c r="D1729" s="6" t="s">
        <v>64</v>
      </c>
      <c r="E1729" s="4">
        <v>4</v>
      </c>
      <c r="F1729" s="4">
        <v>65</v>
      </c>
      <c r="G1729" s="7">
        <v>554593.52159500006</v>
      </c>
      <c r="H1729" s="7">
        <v>2094143.0081</v>
      </c>
      <c r="I1729" s="4"/>
    </row>
    <row r="1730" spans="1:9" ht="18.75" hidden="1" customHeight="1" x14ac:dyDescent="0.3">
      <c r="A1730" s="4">
        <v>2562</v>
      </c>
      <c r="B1730" s="4">
        <v>1728</v>
      </c>
      <c r="C1730" s="5" t="s">
        <v>63</v>
      </c>
      <c r="D1730" s="6" t="s">
        <v>64</v>
      </c>
      <c r="E1730" s="4">
        <v>5</v>
      </c>
      <c r="F1730" s="4">
        <v>95</v>
      </c>
      <c r="G1730" s="7">
        <v>554594.07828699902</v>
      </c>
      <c r="H1730" s="7">
        <v>2094139.0470199899</v>
      </c>
      <c r="I1730" s="4"/>
    </row>
    <row r="1731" spans="1:9" ht="18.75" hidden="1" customHeight="1" x14ac:dyDescent="0.3">
      <c r="A1731" s="4">
        <v>2562</v>
      </c>
      <c r="B1731" s="4">
        <v>1729</v>
      </c>
      <c r="C1731" s="5" t="s">
        <v>63</v>
      </c>
      <c r="D1731" s="6" t="s">
        <v>64</v>
      </c>
      <c r="E1731" s="4">
        <v>7</v>
      </c>
      <c r="F1731" s="4">
        <v>130</v>
      </c>
      <c r="G1731" s="7">
        <v>554594.63497999904</v>
      </c>
      <c r="H1731" s="7">
        <v>2094135.08595</v>
      </c>
      <c r="I1731" s="4"/>
    </row>
    <row r="1732" spans="1:9" ht="18.75" hidden="1" customHeight="1" x14ac:dyDescent="0.3">
      <c r="A1732" s="4">
        <v>2562</v>
      </c>
      <c r="B1732" s="4">
        <v>1730</v>
      </c>
      <c r="C1732" s="5" t="s">
        <v>63</v>
      </c>
      <c r="D1732" s="6" t="s">
        <v>64</v>
      </c>
      <c r="E1732" s="4">
        <v>5</v>
      </c>
      <c r="F1732" s="4">
        <v>95</v>
      </c>
      <c r="G1732" s="7">
        <v>554591.91574299894</v>
      </c>
      <c r="H1732" s="7">
        <v>2094183.17551</v>
      </c>
      <c r="I1732" s="4"/>
    </row>
    <row r="1733" spans="1:9" ht="18.75" hidden="1" customHeight="1" x14ac:dyDescent="0.3">
      <c r="A1733" s="4">
        <v>2562</v>
      </c>
      <c r="B1733" s="4">
        <v>1731</v>
      </c>
      <c r="C1733" s="5" t="s">
        <v>63</v>
      </c>
      <c r="D1733" s="6" t="s">
        <v>64</v>
      </c>
      <c r="E1733" s="4">
        <v>3</v>
      </c>
      <c r="F1733" s="4">
        <v>41</v>
      </c>
      <c r="G1733" s="7">
        <v>554592.472435</v>
      </c>
      <c r="H1733" s="7">
        <v>2094179.21444</v>
      </c>
      <c r="I1733" s="4"/>
    </row>
    <row r="1734" spans="1:9" ht="18.75" hidden="1" customHeight="1" x14ac:dyDescent="0.3">
      <c r="A1734" s="4">
        <v>2562</v>
      </c>
      <c r="B1734" s="4">
        <v>1732</v>
      </c>
      <c r="C1734" s="5" t="s">
        <v>63</v>
      </c>
      <c r="D1734" s="6" t="s">
        <v>64</v>
      </c>
      <c r="E1734" s="4">
        <v>2</v>
      </c>
      <c r="F1734" s="4">
        <v>24</v>
      </c>
      <c r="G1734" s="7">
        <v>554593.02912800002</v>
      </c>
      <c r="H1734" s="7">
        <v>2094175.25337</v>
      </c>
      <c r="I1734" s="4"/>
    </row>
    <row r="1735" spans="1:9" ht="18.75" hidden="1" customHeight="1" x14ac:dyDescent="0.3">
      <c r="A1735" s="4">
        <v>2562</v>
      </c>
      <c r="B1735" s="4">
        <v>1733</v>
      </c>
      <c r="C1735" s="5" t="s">
        <v>63</v>
      </c>
      <c r="D1735" s="6" t="s">
        <v>64</v>
      </c>
      <c r="E1735" s="4">
        <v>3</v>
      </c>
      <c r="F1735" s="4">
        <v>161</v>
      </c>
      <c r="G1735" s="7">
        <v>554593.58582000004</v>
      </c>
      <c r="H1735" s="7">
        <v>2094171.29229</v>
      </c>
      <c r="I1735" s="4"/>
    </row>
    <row r="1736" spans="1:9" ht="18.75" hidden="1" customHeight="1" x14ac:dyDescent="0.3">
      <c r="A1736" s="4">
        <v>2562</v>
      </c>
      <c r="B1736" s="4">
        <v>1734</v>
      </c>
      <c r="C1736" s="5" t="s">
        <v>63</v>
      </c>
      <c r="D1736" s="6" t="s">
        <v>64</v>
      </c>
      <c r="E1736" s="4">
        <v>4</v>
      </c>
      <c r="F1736" s="4">
        <v>62</v>
      </c>
      <c r="G1736" s="7">
        <v>554594.14251300006</v>
      </c>
      <c r="H1736" s="7">
        <v>2094167.3312200001</v>
      </c>
      <c r="I1736" s="4"/>
    </row>
    <row r="1737" spans="1:9" ht="18.75" hidden="1" customHeight="1" x14ac:dyDescent="0.3">
      <c r="A1737" s="4">
        <v>2562</v>
      </c>
      <c r="B1737" s="4">
        <v>1735</v>
      </c>
      <c r="C1737" s="5" t="s">
        <v>63</v>
      </c>
      <c r="D1737" s="6" t="s">
        <v>64</v>
      </c>
      <c r="E1737" s="4">
        <v>4</v>
      </c>
      <c r="F1737" s="4">
        <v>74</v>
      </c>
      <c r="G1737" s="7">
        <v>554594.69920499902</v>
      </c>
      <c r="H1737" s="7">
        <v>2094163.3701500001</v>
      </c>
      <c r="I1737" s="4"/>
    </row>
    <row r="1738" spans="1:9" ht="18.75" hidden="1" customHeight="1" x14ac:dyDescent="0.3">
      <c r="A1738" s="4">
        <v>2562</v>
      </c>
      <c r="B1738" s="4">
        <v>1736</v>
      </c>
      <c r="C1738" s="5" t="s">
        <v>63</v>
      </c>
      <c r="D1738" s="6" t="s">
        <v>64</v>
      </c>
      <c r="E1738" s="4">
        <v>5</v>
      </c>
      <c r="F1738" s="4">
        <v>101</v>
      </c>
      <c r="G1738" s="7">
        <v>554595.25589699904</v>
      </c>
      <c r="H1738" s="7">
        <v>2094159.4090799899</v>
      </c>
      <c r="I1738" s="4"/>
    </row>
    <row r="1739" spans="1:9" ht="18.75" hidden="1" customHeight="1" x14ac:dyDescent="0.3">
      <c r="A1739" s="4">
        <v>2562</v>
      </c>
      <c r="B1739" s="4">
        <v>1737</v>
      </c>
      <c r="C1739" s="5" t="s">
        <v>63</v>
      </c>
      <c r="D1739" s="6" t="s">
        <v>64</v>
      </c>
      <c r="E1739" s="4">
        <v>2</v>
      </c>
      <c r="F1739" s="4">
        <v>41</v>
      </c>
      <c r="G1739" s="7">
        <v>554595.81258999906</v>
      </c>
      <c r="H1739" s="7">
        <v>2094155.4480099899</v>
      </c>
      <c r="I1739" s="4"/>
    </row>
    <row r="1740" spans="1:9" ht="18.75" hidden="1" customHeight="1" x14ac:dyDescent="0.3">
      <c r="A1740" s="4">
        <v>2562</v>
      </c>
      <c r="B1740" s="4">
        <v>1738</v>
      </c>
      <c r="C1740" s="5" t="s">
        <v>63</v>
      </c>
      <c r="D1740" s="6" t="s">
        <v>64</v>
      </c>
      <c r="E1740" s="4">
        <v>4</v>
      </c>
      <c r="F1740" s="4">
        <v>73</v>
      </c>
      <c r="G1740" s="7">
        <v>554596.369282</v>
      </c>
      <c r="H1740" s="7">
        <v>2094151.4869299899</v>
      </c>
      <c r="I1740" s="4"/>
    </row>
    <row r="1741" spans="1:9" ht="18.75" hidden="1" customHeight="1" x14ac:dyDescent="0.3">
      <c r="A1741" s="4">
        <v>2562</v>
      </c>
      <c r="B1741" s="4">
        <v>1739</v>
      </c>
      <c r="C1741" s="5" t="s">
        <v>63</v>
      </c>
      <c r="D1741" s="6" t="s">
        <v>64</v>
      </c>
      <c r="E1741" s="4">
        <v>5</v>
      </c>
      <c r="F1741" s="4">
        <v>104</v>
      </c>
      <c r="G1741" s="7">
        <v>554596.92597500002</v>
      </c>
      <c r="H1741" s="7">
        <v>2094147.5258599899</v>
      </c>
      <c r="I1741" s="4"/>
    </row>
    <row r="1742" spans="1:9" ht="18.75" hidden="1" customHeight="1" x14ac:dyDescent="0.3">
      <c r="A1742" s="4">
        <v>2562</v>
      </c>
      <c r="B1742" s="4">
        <v>1740</v>
      </c>
      <c r="C1742" s="5" t="s">
        <v>63</v>
      </c>
      <c r="D1742" s="6" t="s">
        <v>64</v>
      </c>
      <c r="E1742" s="4">
        <v>2</v>
      </c>
      <c r="F1742" s="4">
        <v>35</v>
      </c>
      <c r="G1742" s="7">
        <v>554597.48266700003</v>
      </c>
      <c r="H1742" s="7">
        <v>2094143.56479</v>
      </c>
      <c r="I1742" s="4"/>
    </row>
    <row r="1743" spans="1:9" ht="18.75" hidden="1" customHeight="1" x14ac:dyDescent="0.3">
      <c r="A1743" s="4">
        <v>2562</v>
      </c>
      <c r="B1743" s="4">
        <v>1741</v>
      </c>
      <c r="C1743" s="5" t="s">
        <v>63</v>
      </c>
      <c r="D1743" s="6" t="s">
        <v>64</v>
      </c>
      <c r="E1743" s="4">
        <v>5</v>
      </c>
      <c r="F1743" s="4">
        <v>170</v>
      </c>
      <c r="G1743" s="7">
        <v>554598.03935900005</v>
      </c>
      <c r="H1743" s="7">
        <v>2094139.60372</v>
      </c>
      <c r="I1743" s="4"/>
    </row>
    <row r="1744" spans="1:9" ht="18.75" hidden="1" customHeight="1" x14ac:dyDescent="0.3">
      <c r="A1744" s="4">
        <v>2562</v>
      </c>
      <c r="B1744" s="4">
        <v>1742</v>
      </c>
      <c r="C1744" s="5" t="s">
        <v>63</v>
      </c>
      <c r="D1744" s="6" t="s">
        <v>64</v>
      </c>
      <c r="E1744" s="4">
        <v>5</v>
      </c>
      <c r="F1744" s="4">
        <v>90</v>
      </c>
      <c r="G1744" s="7">
        <v>554598.59605199902</v>
      </c>
      <c r="H1744" s="7">
        <v>2094135.64264</v>
      </c>
      <c r="I1744" s="4"/>
    </row>
    <row r="1745" spans="1:9" ht="18.75" hidden="1" customHeight="1" x14ac:dyDescent="0.3">
      <c r="A1745" s="4">
        <v>2562</v>
      </c>
      <c r="B1745" s="4">
        <v>1743</v>
      </c>
      <c r="C1745" s="5" t="s">
        <v>63</v>
      </c>
      <c r="D1745" s="6" t="s">
        <v>64</v>
      </c>
      <c r="E1745" s="4">
        <v>4</v>
      </c>
      <c r="F1745" s="4">
        <v>127</v>
      </c>
      <c r="G1745" s="7">
        <v>554595.87681499904</v>
      </c>
      <c r="H1745" s="7">
        <v>2094183.7322</v>
      </c>
      <c r="I1745" s="4"/>
    </row>
    <row r="1746" spans="1:9" ht="18.75" hidden="1" customHeight="1" x14ac:dyDescent="0.3">
      <c r="A1746" s="4">
        <v>2562</v>
      </c>
      <c r="B1746" s="4">
        <v>1744</v>
      </c>
      <c r="C1746" s="5" t="s">
        <v>63</v>
      </c>
      <c r="D1746" s="6" t="s">
        <v>64</v>
      </c>
      <c r="E1746" s="4">
        <v>4</v>
      </c>
      <c r="F1746" s="4">
        <v>124</v>
      </c>
      <c r="G1746" s="7">
        <v>554596.43350799906</v>
      </c>
      <c r="H1746" s="7">
        <v>2094179.77113</v>
      </c>
      <c r="I1746" s="4"/>
    </row>
    <row r="1747" spans="1:9" ht="18.75" hidden="1" customHeight="1" x14ac:dyDescent="0.3">
      <c r="A1747" s="4">
        <v>2562</v>
      </c>
      <c r="B1747" s="4">
        <v>1745</v>
      </c>
      <c r="C1747" s="5" t="s">
        <v>63</v>
      </c>
      <c r="D1747" s="6" t="s">
        <v>64</v>
      </c>
      <c r="E1747" s="4">
        <v>3</v>
      </c>
      <c r="F1747" s="4">
        <v>50</v>
      </c>
      <c r="G1747" s="7">
        <v>554596.9902</v>
      </c>
      <c r="H1747" s="7">
        <v>2094175.81006</v>
      </c>
      <c r="I1747" s="4"/>
    </row>
    <row r="1748" spans="1:9" ht="18.75" hidden="1" customHeight="1" x14ac:dyDescent="0.3">
      <c r="A1748" s="4">
        <v>2562</v>
      </c>
      <c r="B1748" s="4">
        <v>1746</v>
      </c>
      <c r="C1748" s="5" t="s">
        <v>63</v>
      </c>
      <c r="D1748" s="6" t="s">
        <v>64</v>
      </c>
      <c r="E1748" s="4">
        <v>2</v>
      </c>
      <c r="F1748" s="4">
        <v>24</v>
      </c>
      <c r="G1748" s="7">
        <v>554597.54689200001</v>
      </c>
      <c r="H1748" s="7">
        <v>2094171.8489900001</v>
      </c>
      <c r="I1748" s="4"/>
    </row>
    <row r="1749" spans="1:9" ht="18.75" hidden="1" customHeight="1" x14ac:dyDescent="0.3">
      <c r="A1749" s="4">
        <v>2562</v>
      </c>
      <c r="B1749" s="4">
        <v>1747</v>
      </c>
      <c r="C1749" s="5" t="s">
        <v>63</v>
      </c>
      <c r="D1749" s="6" t="s">
        <v>64</v>
      </c>
      <c r="E1749" s="4">
        <v>4</v>
      </c>
      <c r="F1749" s="4">
        <v>65</v>
      </c>
      <c r="G1749" s="7">
        <v>554598.10358500003</v>
      </c>
      <c r="H1749" s="7">
        <v>2094167.88791</v>
      </c>
      <c r="I1749" s="4"/>
    </row>
    <row r="1750" spans="1:9" ht="18.75" hidden="1" customHeight="1" x14ac:dyDescent="0.3">
      <c r="A1750" s="4">
        <v>2562</v>
      </c>
      <c r="B1750" s="4">
        <v>1748</v>
      </c>
      <c r="C1750" s="5" t="s">
        <v>63</v>
      </c>
      <c r="D1750" s="6" t="s">
        <v>64</v>
      </c>
      <c r="E1750" s="4">
        <v>4</v>
      </c>
      <c r="F1750" s="4">
        <v>68</v>
      </c>
      <c r="G1750" s="7">
        <v>554598.66027700005</v>
      </c>
      <c r="H1750" s="7">
        <v>2094163.9268400001</v>
      </c>
      <c r="I1750" s="4"/>
    </row>
    <row r="1751" spans="1:9" ht="18.75" hidden="1" customHeight="1" x14ac:dyDescent="0.3">
      <c r="A1751" s="4">
        <v>2562</v>
      </c>
      <c r="B1751" s="4">
        <v>1749</v>
      </c>
      <c r="C1751" s="5" t="s">
        <v>63</v>
      </c>
      <c r="D1751" s="6" t="s">
        <v>64</v>
      </c>
      <c r="E1751" s="4">
        <v>4</v>
      </c>
      <c r="F1751" s="4">
        <v>62</v>
      </c>
      <c r="G1751" s="7">
        <v>554599.21696999902</v>
      </c>
      <c r="H1751" s="7">
        <v>2094159.9657699901</v>
      </c>
      <c r="I1751" s="4"/>
    </row>
    <row r="1752" spans="1:9" ht="18.75" hidden="1" customHeight="1" x14ac:dyDescent="0.3">
      <c r="A1752" s="4">
        <v>2562</v>
      </c>
      <c r="B1752" s="4">
        <v>1750</v>
      </c>
      <c r="C1752" s="5" t="s">
        <v>63</v>
      </c>
      <c r="D1752" s="6" t="s">
        <v>64</v>
      </c>
      <c r="E1752" s="4">
        <v>5</v>
      </c>
      <c r="F1752" s="4">
        <v>85</v>
      </c>
      <c r="G1752" s="7">
        <v>554599.77366199903</v>
      </c>
      <c r="H1752" s="7">
        <v>2094156.0046999899</v>
      </c>
      <c r="I1752" s="4"/>
    </row>
    <row r="1753" spans="1:9" ht="18.75" hidden="1" customHeight="1" x14ac:dyDescent="0.3">
      <c r="A1753" s="4">
        <v>2562</v>
      </c>
      <c r="B1753" s="4">
        <v>1751</v>
      </c>
      <c r="C1753" s="5" t="s">
        <v>63</v>
      </c>
      <c r="D1753" s="6" t="s">
        <v>64</v>
      </c>
      <c r="E1753" s="4">
        <v>4</v>
      </c>
      <c r="F1753" s="4">
        <v>80</v>
      </c>
      <c r="G1753" s="7">
        <v>554600.33035399904</v>
      </c>
      <c r="H1753" s="7">
        <v>2094152.04363</v>
      </c>
      <c r="I1753" s="4"/>
    </row>
    <row r="1754" spans="1:9" ht="18.75" hidden="1" customHeight="1" x14ac:dyDescent="0.3">
      <c r="A1754" s="4">
        <v>2562</v>
      </c>
      <c r="B1754" s="4">
        <v>1752</v>
      </c>
      <c r="C1754" s="5" t="s">
        <v>63</v>
      </c>
      <c r="D1754" s="6" t="s">
        <v>64</v>
      </c>
      <c r="E1754" s="4">
        <v>6</v>
      </c>
      <c r="F1754" s="4">
        <v>105</v>
      </c>
      <c r="G1754" s="7">
        <v>554600.887047</v>
      </c>
      <c r="H1754" s="7">
        <v>2094148.0825499899</v>
      </c>
      <c r="I1754" s="4"/>
    </row>
    <row r="1755" spans="1:9" ht="18.75" hidden="1" customHeight="1" x14ac:dyDescent="0.3">
      <c r="A1755" s="4">
        <v>2562</v>
      </c>
      <c r="B1755" s="4">
        <v>1753</v>
      </c>
      <c r="C1755" s="5" t="s">
        <v>63</v>
      </c>
      <c r="D1755" s="6" t="s">
        <v>64</v>
      </c>
      <c r="E1755" s="4">
        <v>4</v>
      </c>
      <c r="F1755" s="4">
        <v>65</v>
      </c>
      <c r="G1755" s="7">
        <v>554601.44373900001</v>
      </c>
      <c r="H1755" s="7">
        <v>2094144.12148</v>
      </c>
      <c r="I1755" s="4"/>
    </row>
    <row r="1756" spans="1:9" ht="18.75" hidden="1" customHeight="1" x14ac:dyDescent="0.3">
      <c r="A1756" s="4">
        <v>2562</v>
      </c>
      <c r="B1756" s="4">
        <v>1754</v>
      </c>
      <c r="C1756" s="5" t="s">
        <v>63</v>
      </c>
      <c r="D1756" s="6" t="s">
        <v>64</v>
      </c>
      <c r="E1756" s="4">
        <v>2</v>
      </c>
      <c r="F1756" s="4">
        <v>30</v>
      </c>
      <c r="G1756" s="7">
        <v>554602.00043200003</v>
      </c>
      <c r="H1756" s="7">
        <v>2094140.16041</v>
      </c>
      <c r="I1756" s="4"/>
    </row>
    <row r="1757" spans="1:9" ht="18.75" hidden="1" customHeight="1" x14ac:dyDescent="0.3">
      <c r="A1757" s="4">
        <v>2562</v>
      </c>
      <c r="B1757" s="4">
        <v>1755</v>
      </c>
      <c r="C1757" s="5" t="s">
        <v>63</v>
      </c>
      <c r="D1757" s="6" t="s">
        <v>64</v>
      </c>
      <c r="E1757" s="4">
        <v>4</v>
      </c>
      <c r="F1757" s="4">
        <v>135</v>
      </c>
      <c r="G1757" s="7">
        <v>554602.55712400004</v>
      </c>
      <c r="H1757" s="7">
        <v>2094136.1993400001</v>
      </c>
      <c r="I1757" s="4"/>
    </row>
    <row r="1758" spans="1:9" ht="18.75" hidden="1" customHeight="1" x14ac:dyDescent="0.3">
      <c r="A1758" s="4">
        <v>2562</v>
      </c>
      <c r="B1758" s="4">
        <v>1756</v>
      </c>
      <c r="C1758" s="5" t="s">
        <v>63</v>
      </c>
      <c r="D1758" s="6" t="s">
        <v>64</v>
      </c>
      <c r="E1758" s="4">
        <v>3</v>
      </c>
      <c r="F1758" s="4">
        <v>57</v>
      </c>
      <c r="G1758" s="7">
        <v>554599.83788799902</v>
      </c>
      <c r="H1758" s="7">
        <v>2094184.2889</v>
      </c>
      <c r="I1758" s="4"/>
    </row>
    <row r="1759" spans="1:9" ht="18.75" hidden="1" customHeight="1" x14ac:dyDescent="0.3">
      <c r="A1759" s="4">
        <v>2562</v>
      </c>
      <c r="B1759" s="4">
        <v>1757</v>
      </c>
      <c r="C1759" s="5" t="s">
        <v>63</v>
      </c>
      <c r="D1759" s="6" t="s">
        <v>64</v>
      </c>
      <c r="E1759" s="4">
        <v>2</v>
      </c>
      <c r="F1759" s="4">
        <v>30</v>
      </c>
      <c r="G1759" s="7">
        <v>554600.39457999903</v>
      </c>
      <c r="H1759" s="7">
        <v>2094180.32782</v>
      </c>
      <c r="I1759" s="4"/>
    </row>
    <row r="1760" spans="1:9" ht="18.75" hidden="1" customHeight="1" x14ac:dyDescent="0.3">
      <c r="A1760" s="4">
        <v>2562</v>
      </c>
      <c r="B1760" s="4">
        <v>1758</v>
      </c>
      <c r="C1760" s="5" t="s">
        <v>63</v>
      </c>
      <c r="D1760" s="6" t="s">
        <v>64</v>
      </c>
      <c r="E1760" s="4">
        <v>4</v>
      </c>
      <c r="F1760" s="4">
        <v>65</v>
      </c>
      <c r="G1760" s="7">
        <v>554600.95127199905</v>
      </c>
      <c r="H1760" s="7">
        <v>2094176.36675</v>
      </c>
      <c r="I1760" s="4"/>
    </row>
    <row r="1761" spans="1:9" ht="18.75" hidden="1" customHeight="1" x14ac:dyDescent="0.3">
      <c r="A1761" s="4">
        <v>2562</v>
      </c>
      <c r="B1761" s="4">
        <v>1759</v>
      </c>
      <c r="C1761" s="5" t="s">
        <v>63</v>
      </c>
      <c r="D1761" s="6" t="s">
        <v>64</v>
      </c>
      <c r="E1761" s="4">
        <v>2</v>
      </c>
      <c r="F1761" s="4">
        <v>40</v>
      </c>
      <c r="G1761" s="7">
        <v>554601.507965</v>
      </c>
      <c r="H1761" s="7">
        <v>2094172.4056800001</v>
      </c>
      <c r="I1761" s="4"/>
    </row>
    <row r="1762" spans="1:9" ht="18.75" hidden="1" customHeight="1" x14ac:dyDescent="0.3">
      <c r="A1762" s="4">
        <v>2562</v>
      </c>
      <c r="B1762" s="4">
        <v>1760</v>
      </c>
      <c r="C1762" s="5" t="s">
        <v>63</v>
      </c>
      <c r="D1762" s="6" t="s">
        <v>64</v>
      </c>
      <c r="E1762" s="4">
        <v>2</v>
      </c>
      <c r="F1762" s="4">
        <v>24</v>
      </c>
      <c r="G1762" s="7">
        <v>554602.06465700001</v>
      </c>
      <c r="H1762" s="7">
        <v>2094168.4446099901</v>
      </c>
      <c r="I1762" s="4"/>
    </row>
    <row r="1763" spans="1:9" ht="18.75" hidden="1" customHeight="1" x14ac:dyDescent="0.3">
      <c r="A1763" s="4">
        <v>2562</v>
      </c>
      <c r="B1763" s="4">
        <v>1761</v>
      </c>
      <c r="C1763" s="5" t="s">
        <v>63</v>
      </c>
      <c r="D1763" s="6" t="s">
        <v>64</v>
      </c>
      <c r="E1763" s="4">
        <v>2</v>
      </c>
      <c r="F1763" s="4">
        <v>35</v>
      </c>
      <c r="G1763" s="7">
        <v>554602.62135000003</v>
      </c>
      <c r="H1763" s="7">
        <v>2094164.4835300001</v>
      </c>
      <c r="I1763" s="4"/>
    </row>
    <row r="1764" spans="1:9" ht="18.75" hidden="1" customHeight="1" x14ac:dyDescent="0.3">
      <c r="A1764" s="4">
        <v>2562</v>
      </c>
      <c r="B1764" s="4">
        <v>1762</v>
      </c>
      <c r="C1764" s="5" t="s">
        <v>63</v>
      </c>
      <c r="D1764" s="6" t="s">
        <v>64</v>
      </c>
      <c r="E1764" s="4">
        <v>2</v>
      </c>
      <c r="F1764" s="4">
        <v>35</v>
      </c>
      <c r="G1764" s="7">
        <v>554603.17804200004</v>
      </c>
      <c r="H1764" s="7">
        <v>2094160.5224599901</v>
      </c>
      <c r="I1764" s="4"/>
    </row>
    <row r="1765" spans="1:9" ht="18.75" hidden="1" customHeight="1" x14ac:dyDescent="0.3">
      <c r="A1765" s="4">
        <v>2562</v>
      </c>
      <c r="B1765" s="4">
        <v>1763</v>
      </c>
      <c r="C1765" s="5" t="s">
        <v>63</v>
      </c>
      <c r="D1765" s="6" t="s">
        <v>64</v>
      </c>
      <c r="E1765" s="4">
        <v>2</v>
      </c>
      <c r="F1765" s="4">
        <v>24</v>
      </c>
      <c r="G1765" s="7">
        <v>554603.73473400006</v>
      </c>
      <c r="H1765" s="7">
        <v>2094156.5613899899</v>
      </c>
      <c r="I1765" s="4"/>
    </row>
    <row r="1766" spans="1:9" ht="18.75" hidden="1" customHeight="1" x14ac:dyDescent="0.3">
      <c r="A1766" s="4">
        <v>2562</v>
      </c>
      <c r="B1766" s="4">
        <v>1764</v>
      </c>
      <c r="C1766" s="5" t="s">
        <v>63</v>
      </c>
      <c r="D1766" s="6" t="s">
        <v>64</v>
      </c>
      <c r="E1766" s="4">
        <v>2</v>
      </c>
      <c r="F1766" s="4">
        <v>26</v>
      </c>
      <c r="G1766" s="7">
        <v>554604.29142699903</v>
      </c>
      <c r="H1766" s="7">
        <v>2094152.60032</v>
      </c>
      <c r="I1766" s="4"/>
    </row>
    <row r="1767" spans="1:9" ht="18.75" hidden="1" customHeight="1" x14ac:dyDescent="0.3">
      <c r="A1767" s="4">
        <v>2562</v>
      </c>
      <c r="B1767" s="4">
        <v>1765</v>
      </c>
      <c r="C1767" s="5" t="s">
        <v>63</v>
      </c>
      <c r="D1767" s="6" t="s">
        <v>64</v>
      </c>
      <c r="E1767" s="4">
        <v>4</v>
      </c>
      <c r="F1767" s="4">
        <v>73</v>
      </c>
      <c r="G1767" s="7">
        <v>554604.84811899904</v>
      </c>
      <c r="H1767" s="7">
        <v>2094148.63925</v>
      </c>
      <c r="I1767" s="4"/>
    </row>
    <row r="1768" spans="1:9" ht="18.75" hidden="1" customHeight="1" x14ac:dyDescent="0.3">
      <c r="A1768" s="4">
        <v>2562</v>
      </c>
      <c r="B1768" s="4">
        <v>1766</v>
      </c>
      <c r="C1768" s="5" t="s">
        <v>63</v>
      </c>
      <c r="D1768" s="6" t="s">
        <v>64</v>
      </c>
      <c r="E1768" s="4">
        <v>3</v>
      </c>
      <c r="F1768" s="4">
        <v>101</v>
      </c>
      <c r="G1768" s="7">
        <v>554605.40481199895</v>
      </c>
      <c r="H1768" s="7">
        <v>2094144.67817</v>
      </c>
      <c r="I1768" s="4"/>
    </row>
    <row r="1769" spans="1:9" ht="18.75" hidden="1" customHeight="1" x14ac:dyDescent="0.3">
      <c r="A1769" s="4">
        <v>2562</v>
      </c>
      <c r="B1769" s="4">
        <v>1767</v>
      </c>
      <c r="C1769" s="5" t="s">
        <v>63</v>
      </c>
      <c r="D1769" s="6" t="s">
        <v>64</v>
      </c>
      <c r="E1769" s="4">
        <v>2</v>
      </c>
      <c r="F1769" s="4">
        <v>29</v>
      </c>
      <c r="G1769" s="7">
        <v>554605.96150400001</v>
      </c>
      <c r="H1769" s="7">
        <v>2094140.7171</v>
      </c>
      <c r="I1769" s="4"/>
    </row>
    <row r="1770" spans="1:9" ht="18.75" hidden="1" customHeight="1" x14ac:dyDescent="0.3">
      <c r="A1770" s="4">
        <v>2562</v>
      </c>
      <c r="B1770" s="4">
        <v>1768</v>
      </c>
      <c r="C1770" s="5" t="s">
        <v>63</v>
      </c>
      <c r="D1770" s="6" t="s">
        <v>64</v>
      </c>
      <c r="E1770" s="4">
        <v>2</v>
      </c>
      <c r="F1770" s="4">
        <v>33</v>
      </c>
      <c r="G1770" s="7">
        <v>554606.51819600002</v>
      </c>
      <c r="H1770" s="7">
        <v>2094136.75603</v>
      </c>
      <c r="I1770" s="4"/>
    </row>
    <row r="1771" spans="1:9" ht="18.75" hidden="1" customHeight="1" x14ac:dyDescent="0.3">
      <c r="A1771" s="4">
        <v>2562</v>
      </c>
      <c r="B1771" s="4">
        <v>1769</v>
      </c>
      <c r="C1771" s="5" t="s">
        <v>63</v>
      </c>
      <c r="D1771" s="6" t="s">
        <v>64</v>
      </c>
      <c r="E1771" s="4">
        <v>2</v>
      </c>
      <c r="F1771" s="4">
        <v>40</v>
      </c>
      <c r="G1771" s="7">
        <v>554603.79896000004</v>
      </c>
      <c r="H1771" s="7">
        <v>2094184.84559</v>
      </c>
      <c r="I1771" s="4"/>
    </row>
    <row r="1772" spans="1:9" ht="18.75" hidden="1" customHeight="1" x14ac:dyDescent="0.3">
      <c r="A1772" s="4">
        <v>2562</v>
      </c>
      <c r="B1772" s="4">
        <v>1770</v>
      </c>
      <c r="C1772" s="5" t="s">
        <v>63</v>
      </c>
      <c r="D1772" s="6" t="s">
        <v>64</v>
      </c>
      <c r="E1772" s="4">
        <v>2</v>
      </c>
      <c r="F1772" s="4">
        <v>29</v>
      </c>
      <c r="G1772" s="7">
        <v>554604.35565200006</v>
      </c>
      <c r="H1772" s="7">
        <v>2094180.8845200001</v>
      </c>
      <c r="I1772" s="4"/>
    </row>
    <row r="1773" spans="1:9" ht="18.75" hidden="1" customHeight="1" x14ac:dyDescent="0.3">
      <c r="A1773" s="4">
        <v>2562</v>
      </c>
      <c r="B1773" s="4">
        <v>1771</v>
      </c>
      <c r="C1773" s="5" t="s">
        <v>63</v>
      </c>
      <c r="D1773" s="6" t="s">
        <v>64</v>
      </c>
      <c r="E1773" s="4">
        <v>3</v>
      </c>
      <c r="F1773" s="4">
        <v>115</v>
      </c>
      <c r="G1773" s="7">
        <v>554604.91234499903</v>
      </c>
      <c r="H1773" s="7">
        <v>2094176.92344</v>
      </c>
      <c r="I1773" s="4"/>
    </row>
    <row r="1774" spans="1:9" ht="18.75" hidden="1" customHeight="1" x14ac:dyDescent="0.3">
      <c r="A1774" s="4">
        <v>2562</v>
      </c>
      <c r="B1774" s="4">
        <v>1772</v>
      </c>
      <c r="C1774" s="5" t="s">
        <v>63</v>
      </c>
      <c r="D1774" s="6" t="s">
        <v>64</v>
      </c>
      <c r="E1774" s="4">
        <v>4</v>
      </c>
      <c r="F1774" s="4">
        <v>70</v>
      </c>
      <c r="G1774" s="7">
        <v>554605.46903699904</v>
      </c>
      <c r="H1774" s="7">
        <v>2094172.9623700001</v>
      </c>
      <c r="I1774" s="4"/>
    </row>
    <row r="1775" spans="1:9" ht="18.75" hidden="1" customHeight="1" x14ac:dyDescent="0.3">
      <c r="A1775" s="4">
        <v>2562</v>
      </c>
      <c r="B1775" s="4">
        <v>1773</v>
      </c>
      <c r="C1775" s="5" t="s">
        <v>63</v>
      </c>
      <c r="D1775" s="6" t="s">
        <v>64</v>
      </c>
      <c r="E1775" s="4">
        <v>2</v>
      </c>
      <c r="F1775" s="4">
        <v>41</v>
      </c>
      <c r="G1775" s="7">
        <v>554606.02572899905</v>
      </c>
      <c r="H1775" s="7">
        <v>2094169.0012999901</v>
      </c>
      <c r="I1775" s="4"/>
    </row>
    <row r="1776" spans="1:9" ht="18.75" hidden="1" customHeight="1" x14ac:dyDescent="0.3">
      <c r="A1776" s="4">
        <v>2562</v>
      </c>
      <c r="B1776" s="4">
        <v>1774</v>
      </c>
      <c r="C1776" s="5" t="s">
        <v>63</v>
      </c>
      <c r="D1776" s="6" t="s">
        <v>64</v>
      </c>
      <c r="E1776" s="4">
        <v>2</v>
      </c>
      <c r="F1776" s="4">
        <v>33</v>
      </c>
      <c r="G1776" s="7">
        <v>554606.58242200001</v>
      </c>
      <c r="H1776" s="7">
        <v>2094165.0402299899</v>
      </c>
      <c r="I1776" s="4"/>
    </row>
    <row r="1777" spans="1:9" ht="18.75" hidden="1" customHeight="1" x14ac:dyDescent="0.3">
      <c r="A1777" s="4">
        <v>2562</v>
      </c>
      <c r="B1777" s="4">
        <v>1775</v>
      </c>
      <c r="C1777" s="5" t="s">
        <v>63</v>
      </c>
      <c r="D1777" s="6" t="s">
        <v>64</v>
      </c>
      <c r="E1777" s="4">
        <v>3</v>
      </c>
      <c r="F1777" s="4">
        <v>117</v>
      </c>
      <c r="G1777" s="7">
        <v>554607.13911400002</v>
      </c>
      <c r="H1777" s="7">
        <v>2094161.0791499901</v>
      </c>
      <c r="I1777" s="4"/>
    </row>
    <row r="1778" spans="1:9" ht="18.75" hidden="1" customHeight="1" x14ac:dyDescent="0.3">
      <c r="A1778" s="4">
        <v>2562</v>
      </c>
      <c r="B1778" s="4">
        <v>1776</v>
      </c>
      <c r="C1778" s="5" t="s">
        <v>63</v>
      </c>
      <c r="D1778" s="6" t="s">
        <v>64</v>
      </c>
      <c r="E1778" s="4">
        <v>3</v>
      </c>
      <c r="F1778" s="4">
        <v>48</v>
      </c>
      <c r="G1778" s="7">
        <v>554607.69580700004</v>
      </c>
      <c r="H1778" s="7">
        <v>2094157.1180799899</v>
      </c>
      <c r="I1778" s="4"/>
    </row>
    <row r="1779" spans="1:9" ht="18.75" hidden="1" customHeight="1" x14ac:dyDescent="0.3">
      <c r="A1779" s="4">
        <v>2562</v>
      </c>
      <c r="B1779" s="4">
        <v>1777</v>
      </c>
      <c r="C1779" s="5" t="s">
        <v>63</v>
      </c>
      <c r="D1779" s="6" t="s">
        <v>64</v>
      </c>
      <c r="E1779" s="4">
        <v>4</v>
      </c>
      <c r="F1779" s="4">
        <v>78</v>
      </c>
      <c r="G1779" s="7">
        <v>554608.25249900005</v>
      </c>
      <c r="H1779" s="7">
        <v>2094153.15701</v>
      </c>
      <c r="I1779" s="4"/>
    </row>
    <row r="1780" spans="1:9" ht="18.75" hidden="1" customHeight="1" x14ac:dyDescent="0.3">
      <c r="A1780" s="4">
        <v>2562</v>
      </c>
      <c r="B1780" s="4">
        <v>1778</v>
      </c>
      <c r="C1780" s="5" t="s">
        <v>63</v>
      </c>
      <c r="D1780" s="6" t="s">
        <v>64</v>
      </c>
      <c r="E1780" s="4">
        <v>4</v>
      </c>
      <c r="F1780" s="4">
        <v>75</v>
      </c>
      <c r="G1780" s="7">
        <v>554608.80919099902</v>
      </c>
      <c r="H1780" s="7">
        <v>2094149.19594</v>
      </c>
      <c r="I1780" s="4"/>
    </row>
    <row r="1781" spans="1:9" ht="18.75" hidden="1" customHeight="1" x14ac:dyDescent="0.3">
      <c r="A1781" s="4">
        <v>2562</v>
      </c>
      <c r="B1781" s="4">
        <v>1779</v>
      </c>
      <c r="C1781" s="5" t="s">
        <v>63</v>
      </c>
      <c r="D1781" s="6" t="s">
        <v>64</v>
      </c>
      <c r="E1781" s="4">
        <v>5</v>
      </c>
      <c r="F1781" s="4">
        <v>90</v>
      </c>
      <c r="G1781" s="7">
        <v>554609.36588399904</v>
      </c>
      <c r="H1781" s="7">
        <v>2094145.23487</v>
      </c>
      <c r="I1781" s="4"/>
    </row>
    <row r="1782" spans="1:9" ht="18.75" hidden="1" customHeight="1" x14ac:dyDescent="0.3">
      <c r="A1782" s="4">
        <v>2562</v>
      </c>
      <c r="B1782" s="4">
        <v>1780</v>
      </c>
      <c r="C1782" s="5" t="s">
        <v>63</v>
      </c>
      <c r="D1782" s="6" t="s">
        <v>64</v>
      </c>
      <c r="E1782" s="4">
        <v>4</v>
      </c>
      <c r="F1782" s="4">
        <v>70</v>
      </c>
      <c r="G1782" s="7">
        <v>554609.92257599905</v>
      </c>
      <c r="H1782" s="7">
        <v>2094141.27379</v>
      </c>
      <c r="I1782" s="4"/>
    </row>
    <row r="1783" spans="1:9" ht="18.75" hidden="1" customHeight="1" x14ac:dyDescent="0.3">
      <c r="A1783" s="4">
        <v>2562</v>
      </c>
      <c r="B1783" s="4">
        <v>1781</v>
      </c>
      <c r="C1783" s="5" t="s">
        <v>63</v>
      </c>
      <c r="D1783" s="6" t="s">
        <v>64</v>
      </c>
      <c r="E1783" s="4">
        <v>3</v>
      </c>
      <c r="F1783" s="4">
        <v>105</v>
      </c>
      <c r="G1783" s="7">
        <v>554610.479269</v>
      </c>
      <c r="H1783" s="7">
        <v>2094137.31272</v>
      </c>
      <c r="I1783" s="4"/>
    </row>
    <row r="1784" spans="1:9" ht="18.75" hidden="1" customHeight="1" x14ac:dyDescent="0.3">
      <c r="A1784" s="4">
        <v>2562</v>
      </c>
      <c r="B1784" s="4">
        <v>1782</v>
      </c>
      <c r="C1784" s="5" t="s">
        <v>63</v>
      </c>
      <c r="D1784" s="6" t="s">
        <v>64</v>
      </c>
      <c r="E1784" s="4">
        <v>5</v>
      </c>
      <c r="F1784" s="4">
        <v>95</v>
      </c>
      <c r="G1784" s="7">
        <v>554607.76003200002</v>
      </c>
      <c r="H1784" s="7">
        <v>2094185.40228</v>
      </c>
      <c r="I1784" s="4"/>
    </row>
    <row r="1785" spans="1:9" ht="18.75" hidden="1" customHeight="1" x14ac:dyDescent="0.3">
      <c r="A1785" s="4">
        <v>2562</v>
      </c>
      <c r="B1785" s="4">
        <v>1783</v>
      </c>
      <c r="C1785" s="5" t="s">
        <v>63</v>
      </c>
      <c r="D1785" s="6" t="s">
        <v>64</v>
      </c>
      <c r="E1785" s="4">
        <v>5</v>
      </c>
      <c r="F1785" s="4">
        <v>103</v>
      </c>
      <c r="G1785" s="7">
        <v>554608.31672400003</v>
      </c>
      <c r="H1785" s="7">
        <v>2094181.4412100001</v>
      </c>
      <c r="I1785" s="4"/>
    </row>
    <row r="1786" spans="1:9" ht="18.75" hidden="1" customHeight="1" x14ac:dyDescent="0.3">
      <c r="A1786" s="4">
        <v>2562</v>
      </c>
      <c r="B1786" s="4">
        <v>1784</v>
      </c>
      <c r="C1786" s="5" t="s">
        <v>63</v>
      </c>
      <c r="D1786" s="6" t="s">
        <v>64</v>
      </c>
      <c r="E1786" s="4">
        <v>3</v>
      </c>
      <c r="F1786" s="4">
        <v>115</v>
      </c>
      <c r="G1786" s="7">
        <v>554608.87341700005</v>
      </c>
      <c r="H1786" s="7">
        <v>2094177.4801400001</v>
      </c>
      <c r="I1786" s="4"/>
    </row>
    <row r="1787" spans="1:9" ht="18.75" hidden="1" customHeight="1" x14ac:dyDescent="0.3">
      <c r="A1787" s="4">
        <v>2562</v>
      </c>
      <c r="B1787" s="4">
        <v>1785</v>
      </c>
      <c r="C1787" s="5" t="s">
        <v>63</v>
      </c>
      <c r="D1787" s="6" t="s">
        <v>64</v>
      </c>
      <c r="E1787" s="4">
        <v>5</v>
      </c>
      <c r="F1787" s="4">
        <v>103</v>
      </c>
      <c r="G1787" s="7">
        <v>554609.43010899902</v>
      </c>
      <c r="H1787" s="7">
        <v>2094173.5190600001</v>
      </c>
      <c r="I1787" s="4"/>
    </row>
    <row r="1788" spans="1:9" ht="18.75" hidden="1" customHeight="1" x14ac:dyDescent="0.3">
      <c r="A1788" s="4">
        <v>2562</v>
      </c>
      <c r="B1788" s="4">
        <v>1786</v>
      </c>
      <c r="C1788" s="5" t="s">
        <v>63</v>
      </c>
      <c r="D1788" s="6" t="s">
        <v>64</v>
      </c>
      <c r="E1788" s="4">
        <v>5</v>
      </c>
      <c r="F1788" s="4">
        <v>93</v>
      </c>
      <c r="G1788" s="7">
        <v>554609.98680199904</v>
      </c>
      <c r="H1788" s="7">
        <v>2094169.5579899901</v>
      </c>
      <c r="I1788" s="4"/>
    </row>
    <row r="1789" spans="1:9" ht="18.75" hidden="1" customHeight="1" x14ac:dyDescent="0.3">
      <c r="A1789" s="4">
        <v>2562</v>
      </c>
      <c r="B1789" s="4">
        <v>1787</v>
      </c>
      <c r="C1789" s="5" t="s">
        <v>63</v>
      </c>
      <c r="D1789" s="6" t="s">
        <v>64</v>
      </c>
      <c r="E1789" s="4">
        <v>3</v>
      </c>
      <c r="F1789" s="4">
        <v>61</v>
      </c>
      <c r="G1789" s="7">
        <v>554610.54349399905</v>
      </c>
      <c r="H1789" s="7">
        <v>2094165.5969199899</v>
      </c>
      <c r="I1789" s="4"/>
    </row>
    <row r="1790" spans="1:9" ht="18.75" hidden="1" customHeight="1" x14ac:dyDescent="0.3">
      <c r="A1790" s="4">
        <v>2562</v>
      </c>
      <c r="B1790" s="4">
        <v>1788</v>
      </c>
      <c r="C1790" s="5" t="s">
        <v>63</v>
      </c>
      <c r="D1790" s="6" t="s">
        <v>64</v>
      </c>
      <c r="E1790" s="4">
        <v>3</v>
      </c>
      <c r="F1790" s="4">
        <v>63</v>
      </c>
      <c r="G1790" s="7">
        <v>554611.100187</v>
      </c>
      <c r="H1790" s="7">
        <v>2094161.63585</v>
      </c>
      <c r="I1790" s="4"/>
    </row>
    <row r="1791" spans="1:9" ht="18.75" hidden="1" customHeight="1" x14ac:dyDescent="0.3">
      <c r="A1791" s="4">
        <v>2562</v>
      </c>
      <c r="B1791" s="4">
        <v>1789</v>
      </c>
      <c r="C1791" s="5" t="s">
        <v>63</v>
      </c>
      <c r="D1791" s="6" t="s">
        <v>64</v>
      </c>
      <c r="E1791" s="4">
        <v>6</v>
      </c>
      <c r="F1791" s="4">
        <v>124</v>
      </c>
      <c r="G1791" s="7">
        <v>554611.65687900002</v>
      </c>
      <c r="H1791" s="7">
        <v>2094157.67478</v>
      </c>
      <c r="I1791" s="4"/>
    </row>
    <row r="1792" spans="1:9" ht="18.75" hidden="1" customHeight="1" x14ac:dyDescent="0.3">
      <c r="A1792" s="4">
        <v>2562</v>
      </c>
      <c r="B1792" s="4">
        <v>1790</v>
      </c>
      <c r="C1792" s="5" t="s">
        <v>63</v>
      </c>
      <c r="D1792" s="6" t="s">
        <v>64</v>
      </c>
      <c r="E1792" s="4">
        <v>2</v>
      </c>
      <c r="F1792" s="4">
        <v>29</v>
      </c>
      <c r="G1792" s="7">
        <v>554612.21357100003</v>
      </c>
      <c r="H1792" s="7">
        <v>2094153.7137</v>
      </c>
      <c r="I1792" s="4"/>
    </row>
    <row r="1793" spans="1:9" ht="18.75" hidden="1" customHeight="1" x14ac:dyDescent="0.3">
      <c r="A1793" s="4">
        <v>2562</v>
      </c>
      <c r="B1793" s="4">
        <v>1791</v>
      </c>
      <c r="C1793" s="5" t="s">
        <v>63</v>
      </c>
      <c r="D1793" s="6" t="s">
        <v>64</v>
      </c>
      <c r="E1793" s="4">
        <v>2</v>
      </c>
      <c r="F1793" s="4">
        <v>24</v>
      </c>
      <c r="G1793" s="7">
        <v>554612.77026400005</v>
      </c>
      <c r="H1793" s="7">
        <v>2094149.75263</v>
      </c>
      <c r="I1793" s="4"/>
    </row>
    <row r="1794" spans="1:9" ht="18.75" hidden="1" customHeight="1" x14ac:dyDescent="0.3">
      <c r="A1794" s="4">
        <v>2562</v>
      </c>
      <c r="B1794" s="4">
        <v>1792</v>
      </c>
      <c r="C1794" s="5" t="s">
        <v>63</v>
      </c>
      <c r="D1794" s="6" t="s">
        <v>64</v>
      </c>
      <c r="E1794" s="4">
        <v>2</v>
      </c>
      <c r="F1794" s="4">
        <v>42</v>
      </c>
      <c r="G1794" s="7">
        <v>554613.32695599901</v>
      </c>
      <c r="H1794" s="7">
        <v>2094145.79156</v>
      </c>
      <c r="I1794" s="4"/>
    </row>
    <row r="1795" spans="1:9" ht="18.75" hidden="1" customHeight="1" x14ac:dyDescent="0.3">
      <c r="A1795" s="4">
        <v>2562</v>
      </c>
      <c r="B1795" s="4">
        <v>1793</v>
      </c>
      <c r="C1795" s="5" t="s">
        <v>63</v>
      </c>
      <c r="D1795" s="6" t="s">
        <v>64</v>
      </c>
      <c r="E1795" s="4">
        <v>2</v>
      </c>
      <c r="F1795" s="4">
        <v>35</v>
      </c>
      <c r="G1795" s="7">
        <v>554613.88364899904</v>
      </c>
      <c r="H1795" s="7">
        <v>2094141.8304900001</v>
      </c>
      <c r="I1795" s="4"/>
    </row>
    <row r="1796" spans="1:9" ht="18.75" hidden="1" customHeight="1" x14ac:dyDescent="0.3">
      <c r="A1796" s="4">
        <v>2562</v>
      </c>
      <c r="B1796" s="4">
        <v>1794</v>
      </c>
      <c r="C1796" s="5" t="s">
        <v>63</v>
      </c>
      <c r="D1796" s="6" t="s">
        <v>64</v>
      </c>
      <c r="E1796" s="4">
        <v>4</v>
      </c>
      <c r="F1796" s="4">
        <v>81</v>
      </c>
      <c r="G1796" s="7">
        <v>554614.44034099905</v>
      </c>
      <c r="H1796" s="7">
        <v>2094137.86941</v>
      </c>
      <c r="I1796" s="4"/>
    </row>
    <row r="1797" spans="1:9" ht="18.75" hidden="1" customHeight="1" x14ac:dyDescent="0.3">
      <c r="A1797" s="4">
        <v>2562</v>
      </c>
      <c r="B1797" s="4">
        <v>1795</v>
      </c>
      <c r="C1797" s="5" t="s">
        <v>63</v>
      </c>
      <c r="D1797" s="6" t="s">
        <v>64</v>
      </c>
      <c r="E1797" s="4">
        <v>3</v>
      </c>
      <c r="F1797" s="4">
        <v>140</v>
      </c>
      <c r="G1797" s="7">
        <v>554611.721104</v>
      </c>
      <c r="H1797" s="7">
        <v>2094185.95897</v>
      </c>
      <c r="I1797" s="4"/>
    </row>
    <row r="1798" spans="1:9" ht="18.75" hidden="1" customHeight="1" x14ac:dyDescent="0.3">
      <c r="A1798" s="4">
        <v>2562</v>
      </c>
      <c r="B1798" s="4">
        <v>1796</v>
      </c>
      <c r="C1798" s="5" t="s">
        <v>63</v>
      </c>
      <c r="D1798" s="6" t="s">
        <v>64</v>
      </c>
      <c r="E1798" s="4">
        <v>3</v>
      </c>
      <c r="F1798" s="4">
        <v>54</v>
      </c>
      <c r="G1798" s="7">
        <v>554612.27779700002</v>
      </c>
      <c r="H1798" s="7">
        <v>2094181.9979000001</v>
      </c>
      <c r="I1798" s="4"/>
    </row>
    <row r="1799" spans="1:9" ht="18.75" hidden="1" customHeight="1" x14ac:dyDescent="0.3">
      <c r="A1799" s="4">
        <v>2562</v>
      </c>
      <c r="B1799" s="4">
        <v>1797</v>
      </c>
      <c r="C1799" s="5" t="s">
        <v>63</v>
      </c>
      <c r="D1799" s="6" t="s">
        <v>64</v>
      </c>
      <c r="E1799" s="4">
        <v>4</v>
      </c>
      <c r="F1799" s="4">
        <v>75</v>
      </c>
      <c r="G1799" s="7">
        <v>554612.83448900003</v>
      </c>
      <c r="H1799" s="7">
        <v>2094178.0368300001</v>
      </c>
      <c r="I1799" s="4"/>
    </row>
    <row r="1800" spans="1:9" ht="18.75" hidden="1" customHeight="1" x14ac:dyDescent="0.3">
      <c r="A1800" s="4">
        <v>2562</v>
      </c>
      <c r="B1800" s="4">
        <v>1798</v>
      </c>
      <c r="C1800" s="5" t="s">
        <v>63</v>
      </c>
      <c r="D1800" s="6" t="s">
        <v>64</v>
      </c>
      <c r="E1800" s="4">
        <v>3</v>
      </c>
      <c r="F1800" s="4">
        <v>131</v>
      </c>
      <c r="G1800" s="7">
        <v>554613.39118200005</v>
      </c>
      <c r="H1800" s="7">
        <v>2094174.0757599899</v>
      </c>
      <c r="I1800" s="4"/>
    </row>
    <row r="1801" spans="1:9" ht="18.75" hidden="1" customHeight="1" x14ac:dyDescent="0.3">
      <c r="A1801" s="4">
        <v>2562</v>
      </c>
      <c r="B1801" s="4">
        <v>1799</v>
      </c>
      <c r="C1801" s="5" t="s">
        <v>63</v>
      </c>
      <c r="D1801" s="6" t="s">
        <v>64</v>
      </c>
      <c r="E1801" s="4">
        <v>3</v>
      </c>
      <c r="F1801" s="4">
        <v>128</v>
      </c>
      <c r="G1801" s="7">
        <v>554613.94787399902</v>
      </c>
      <c r="H1801" s="7">
        <v>2094170.1146800001</v>
      </c>
      <c r="I1801" s="4"/>
    </row>
    <row r="1802" spans="1:9" ht="18.75" hidden="1" customHeight="1" x14ac:dyDescent="0.3">
      <c r="A1802" s="4">
        <v>2562</v>
      </c>
      <c r="B1802" s="4">
        <v>1800</v>
      </c>
      <c r="C1802" s="5" t="s">
        <v>63</v>
      </c>
      <c r="D1802" s="6" t="s">
        <v>64</v>
      </c>
      <c r="E1802" s="4">
        <v>5</v>
      </c>
      <c r="F1802" s="4">
        <v>85</v>
      </c>
      <c r="G1802" s="7">
        <v>554614.50456599903</v>
      </c>
      <c r="H1802" s="7">
        <v>2094166.1536099899</v>
      </c>
      <c r="I1802" s="4"/>
    </row>
    <row r="1803" spans="1:9" ht="18.75" hidden="1" customHeight="1" x14ac:dyDescent="0.3">
      <c r="A1803" s="4">
        <v>2562</v>
      </c>
      <c r="B1803" s="4">
        <v>1801</v>
      </c>
      <c r="C1803" s="5" t="s">
        <v>63</v>
      </c>
      <c r="D1803" s="6" t="s">
        <v>64</v>
      </c>
      <c r="E1803" s="4">
        <v>4</v>
      </c>
      <c r="F1803" s="4">
        <v>147</v>
      </c>
      <c r="G1803" s="7">
        <v>554615.06125899905</v>
      </c>
      <c r="H1803" s="7">
        <v>2094162.19254</v>
      </c>
      <c r="I1803" s="4"/>
    </row>
    <row r="1804" spans="1:9" ht="18.75" hidden="1" customHeight="1" x14ac:dyDescent="0.3">
      <c r="A1804" s="4">
        <v>2562</v>
      </c>
      <c r="B1804" s="4">
        <v>1802</v>
      </c>
      <c r="C1804" s="5" t="s">
        <v>63</v>
      </c>
      <c r="D1804" s="6" t="s">
        <v>64</v>
      </c>
      <c r="E1804" s="4">
        <v>5</v>
      </c>
      <c r="F1804" s="4">
        <v>95</v>
      </c>
      <c r="G1804" s="7">
        <v>554615.61795099895</v>
      </c>
      <c r="H1804" s="7">
        <v>2094158.23147</v>
      </c>
      <c r="I1804" s="4"/>
    </row>
    <row r="1805" spans="1:9" ht="18.75" hidden="1" customHeight="1" x14ac:dyDescent="0.3">
      <c r="A1805" s="4">
        <v>2562</v>
      </c>
      <c r="B1805" s="4">
        <v>1803</v>
      </c>
      <c r="C1805" s="5" t="s">
        <v>63</v>
      </c>
      <c r="D1805" s="6" t="s">
        <v>64</v>
      </c>
      <c r="E1805" s="4">
        <v>3</v>
      </c>
      <c r="F1805" s="4">
        <v>43</v>
      </c>
      <c r="G1805" s="7">
        <v>554616.17464400001</v>
      </c>
      <c r="H1805" s="7">
        <v>2094154.2704</v>
      </c>
      <c r="I1805" s="4"/>
    </row>
    <row r="1806" spans="1:9" ht="18.75" hidden="1" customHeight="1" x14ac:dyDescent="0.3">
      <c r="A1806" s="4">
        <v>2562</v>
      </c>
      <c r="B1806" s="4">
        <v>1804</v>
      </c>
      <c r="C1806" s="5" t="s">
        <v>63</v>
      </c>
      <c r="D1806" s="6" t="s">
        <v>64</v>
      </c>
      <c r="E1806" s="4">
        <v>4</v>
      </c>
      <c r="F1806" s="4">
        <v>68</v>
      </c>
      <c r="G1806" s="7">
        <v>554616.73133600003</v>
      </c>
      <c r="H1806" s="7">
        <v>2094150.30932</v>
      </c>
      <c r="I1806" s="4"/>
    </row>
    <row r="1807" spans="1:9" ht="18.75" hidden="1" customHeight="1" x14ac:dyDescent="0.3">
      <c r="A1807" s="4">
        <v>2562</v>
      </c>
      <c r="B1807" s="4">
        <v>1805</v>
      </c>
      <c r="C1807" s="5" t="s">
        <v>63</v>
      </c>
      <c r="D1807" s="6" t="s">
        <v>64</v>
      </c>
      <c r="E1807" s="4">
        <v>3</v>
      </c>
      <c r="F1807" s="4">
        <v>50</v>
      </c>
      <c r="G1807" s="7">
        <v>554617.28802800004</v>
      </c>
      <c r="H1807" s="7">
        <v>2094146.34825</v>
      </c>
      <c r="I1807" s="4"/>
    </row>
    <row r="1808" spans="1:9" ht="18.75" hidden="1" customHeight="1" x14ac:dyDescent="0.3">
      <c r="A1808" s="4">
        <v>2562</v>
      </c>
      <c r="B1808" s="4">
        <v>1806</v>
      </c>
      <c r="C1808" s="5" t="s">
        <v>63</v>
      </c>
      <c r="D1808" s="6" t="s">
        <v>64</v>
      </c>
      <c r="E1808" s="4">
        <v>3</v>
      </c>
      <c r="F1808" s="4">
        <v>51</v>
      </c>
      <c r="G1808" s="7">
        <v>554617.84472099901</v>
      </c>
      <c r="H1808" s="7">
        <v>2094142.3871800001</v>
      </c>
      <c r="I1808" s="4"/>
    </row>
    <row r="1809" spans="1:9" ht="18.75" hidden="1" customHeight="1" x14ac:dyDescent="0.3">
      <c r="A1809" s="4">
        <v>2562</v>
      </c>
      <c r="B1809" s="4">
        <v>1807</v>
      </c>
      <c r="C1809" s="5" t="s">
        <v>63</v>
      </c>
      <c r="D1809" s="6" t="s">
        <v>64</v>
      </c>
      <c r="E1809" s="4">
        <v>3</v>
      </c>
      <c r="F1809" s="4">
        <v>37</v>
      </c>
      <c r="G1809" s="7">
        <v>554618.40141299902</v>
      </c>
      <c r="H1809" s="7">
        <v>2094138.4261099901</v>
      </c>
      <c r="I1809" s="4"/>
    </row>
    <row r="1810" spans="1:9" ht="18.75" hidden="1" customHeight="1" x14ac:dyDescent="0.3">
      <c r="A1810" s="4">
        <v>2562</v>
      </c>
      <c r="B1810" s="4">
        <v>1808</v>
      </c>
      <c r="C1810" s="5" t="s">
        <v>63</v>
      </c>
      <c r="D1810" s="6" t="s">
        <v>64</v>
      </c>
      <c r="E1810" s="4">
        <v>2</v>
      </c>
      <c r="F1810" s="4">
        <v>29</v>
      </c>
      <c r="G1810" s="7">
        <v>554615.68217699905</v>
      </c>
      <c r="H1810" s="7">
        <v>2094186.5156700001</v>
      </c>
      <c r="I1810" s="4"/>
    </row>
    <row r="1811" spans="1:9" ht="18.75" hidden="1" customHeight="1" x14ac:dyDescent="0.3">
      <c r="A1811" s="4">
        <v>2562</v>
      </c>
      <c r="B1811" s="4">
        <v>1809</v>
      </c>
      <c r="C1811" s="5" t="s">
        <v>63</v>
      </c>
      <c r="D1811" s="6" t="s">
        <v>64</v>
      </c>
      <c r="E1811" s="4">
        <v>2</v>
      </c>
      <c r="F1811" s="4">
        <v>29</v>
      </c>
      <c r="G1811" s="7">
        <v>554616.23886899895</v>
      </c>
      <c r="H1811" s="7">
        <v>2094182.5545900001</v>
      </c>
      <c r="I1811" s="4"/>
    </row>
    <row r="1812" spans="1:9" ht="18.75" hidden="1" customHeight="1" x14ac:dyDescent="0.3">
      <c r="A1812" s="4">
        <v>2562</v>
      </c>
      <c r="B1812" s="4">
        <v>1810</v>
      </c>
      <c r="C1812" s="5" t="s">
        <v>63</v>
      </c>
      <c r="D1812" s="6" t="s">
        <v>64</v>
      </c>
      <c r="E1812" s="4">
        <v>5</v>
      </c>
      <c r="F1812" s="4">
        <v>93</v>
      </c>
      <c r="G1812" s="7">
        <v>554616.79556100001</v>
      </c>
      <c r="H1812" s="7">
        <v>2094178.5935200001</v>
      </c>
      <c r="I1812" s="4"/>
    </row>
    <row r="1813" spans="1:9" ht="18.75" hidden="1" customHeight="1" x14ac:dyDescent="0.3">
      <c r="A1813" s="4">
        <v>2562</v>
      </c>
      <c r="B1813" s="4">
        <v>1811</v>
      </c>
      <c r="C1813" s="5" t="s">
        <v>63</v>
      </c>
      <c r="D1813" s="6" t="s">
        <v>64</v>
      </c>
      <c r="E1813" s="4">
        <v>4</v>
      </c>
      <c r="F1813" s="4">
        <v>133</v>
      </c>
      <c r="G1813" s="7">
        <v>554617.35225400003</v>
      </c>
      <c r="H1813" s="7">
        <v>2094174.6324499899</v>
      </c>
      <c r="I1813" s="4"/>
    </row>
    <row r="1814" spans="1:9" ht="18.75" hidden="1" customHeight="1" x14ac:dyDescent="0.3">
      <c r="A1814" s="4">
        <v>2562</v>
      </c>
      <c r="B1814" s="4">
        <v>1812</v>
      </c>
      <c r="C1814" s="5" t="s">
        <v>63</v>
      </c>
      <c r="D1814" s="6" t="s">
        <v>64</v>
      </c>
      <c r="E1814" s="4">
        <v>4</v>
      </c>
      <c r="F1814" s="4">
        <v>79</v>
      </c>
      <c r="G1814" s="7">
        <v>554617.90894600004</v>
      </c>
      <c r="H1814" s="7">
        <v>2094170.67138</v>
      </c>
      <c r="I1814" s="4"/>
    </row>
    <row r="1815" spans="1:9" ht="18.75" hidden="1" customHeight="1" x14ac:dyDescent="0.3">
      <c r="A1815" s="4">
        <v>2562</v>
      </c>
      <c r="B1815" s="4">
        <v>1813</v>
      </c>
      <c r="C1815" s="5" t="s">
        <v>63</v>
      </c>
      <c r="D1815" s="6" t="s">
        <v>64</v>
      </c>
      <c r="E1815" s="4">
        <v>3</v>
      </c>
      <c r="F1815" s="4">
        <v>108</v>
      </c>
      <c r="G1815" s="7">
        <v>554618.46563899901</v>
      </c>
      <c r="H1815" s="7">
        <v>2094166.7102999899</v>
      </c>
      <c r="I1815" s="4"/>
    </row>
    <row r="1816" spans="1:9" ht="18.75" hidden="1" customHeight="1" x14ac:dyDescent="0.3">
      <c r="A1816" s="4">
        <v>2562</v>
      </c>
      <c r="B1816" s="4">
        <v>1814</v>
      </c>
      <c r="C1816" s="5" t="s">
        <v>63</v>
      </c>
      <c r="D1816" s="6" t="s">
        <v>64</v>
      </c>
      <c r="E1816" s="4">
        <v>4</v>
      </c>
      <c r="F1816" s="4">
        <v>80</v>
      </c>
      <c r="G1816" s="7">
        <v>554619.02233099903</v>
      </c>
      <c r="H1816" s="7">
        <v>2094162.74923</v>
      </c>
      <c r="I1816" s="4"/>
    </row>
    <row r="1817" spans="1:9" ht="18.75" hidden="1" customHeight="1" x14ac:dyDescent="0.3">
      <c r="A1817" s="4">
        <v>2562</v>
      </c>
      <c r="B1817" s="4">
        <v>1815</v>
      </c>
      <c r="C1817" s="5" t="s">
        <v>63</v>
      </c>
      <c r="D1817" s="6" t="s">
        <v>64</v>
      </c>
      <c r="E1817" s="4">
        <v>3</v>
      </c>
      <c r="F1817" s="4">
        <v>109</v>
      </c>
      <c r="G1817" s="7">
        <v>554619.57902299904</v>
      </c>
      <c r="H1817" s="7">
        <v>2094158.78816</v>
      </c>
      <c r="I1817" s="4"/>
    </row>
    <row r="1818" spans="1:9" ht="18.75" hidden="1" customHeight="1" x14ac:dyDescent="0.3">
      <c r="A1818" s="4">
        <v>2562</v>
      </c>
      <c r="B1818" s="4">
        <v>1816</v>
      </c>
      <c r="C1818" s="5" t="s">
        <v>63</v>
      </c>
      <c r="D1818" s="6" t="s">
        <v>64</v>
      </c>
      <c r="E1818" s="4">
        <v>3</v>
      </c>
      <c r="F1818" s="4">
        <v>111</v>
      </c>
      <c r="G1818" s="7">
        <v>554620.13571599894</v>
      </c>
      <c r="H1818" s="7">
        <v>2094154.82709</v>
      </c>
      <c r="I1818" s="4"/>
    </row>
    <row r="1819" spans="1:9" ht="18.75" hidden="1" customHeight="1" x14ac:dyDescent="0.3">
      <c r="A1819" s="4">
        <v>2562</v>
      </c>
      <c r="B1819" s="4">
        <v>1817</v>
      </c>
      <c r="C1819" s="5" t="s">
        <v>63</v>
      </c>
      <c r="D1819" s="6" t="s">
        <v>64</v>
      </c>
      <c r="E1819" s="4">
        <v>2</v>
      </c>
      <c r="F1819" s="4">
        <v>51</v>
      </c>
      <c r="G1819" s="7">
        <v>554620.692408</v>
      </c>
      <c r="H1819" s="7">
        <v>2094150.8660200001</v>
      </c>
      <c r="I1819" s="4"/>
    </row>
    <row r="1820" spans="1:9" ht="18.75" hidden="1" customHeight="1" x14ac:dyDescent="0.3">
      <c r="A1820" s="4">
        <v>2562</v>
      </c>
      <c r="B1820" s="4">
        <v>1818</v>
      </c>
      <c r="C1820" s="5" t="s">
        <v>63</v>
      </c>
      <c r="D1820" s="6" t="s">
        <v>64</v>
      </c>
      <c r="E1820" s="4">
        <v>2</v>
      </c>
      <c r="F1820" s="4">
        <v>34</v>
      </c>
      <c r="G1820" s="7">
        <v>554621.24910100002</v>
      </c>
      <c r="H1820" s="7">
        <v>2094146.90494</v>
      </c>
      <c r="I1820" s="4"/>
    </row>
    <row r="1821" spans="1:9" ht="18.75" hidden="1" customHeight="1" x14ac:dyDescent="0.3">
      <c r="A1821" s="4">
        <v>2562</v>
      </c>
      <c r="B1821" s="4">
        <v>1819</v>
      </c>
      <c r="C1821" s="5" t="s">
        <v>63</v>
      </c>
      <c r="D1821" s="6" t="s">
        <v>64</v>
      </c>
      <c r="E1821" s="4">
        <v>4</v>
      </c>
      <c r="F1821" s="4">
        <v>72</v>
      </c>
      <c r="G1821" s="7">
        <v>554621.80579300004</v>
      </c>
      <c r="H1821" s="7">
        <v>2094142.9438700001</v>
      </c>
      <c r="I1821" s="4"/>
    </row>
    <row r="1822" spans="1:9" ht="18.75" hidden="1" customHeight="1" x14ac:dyDescent="0.3">
      <c r="A1822" s="4">
        <v>2562</v>
      </c>
      <c r="B1822" s="4">
        <v>1820</v>
      </c>
      <c r="C1822" s="5" t="s">
        <v>63</v>
      </c>
      <c r="D1822" s="6" t="s">
        <v>64</v>
      </c>
      <c r="E1822" s="4">
        <v>2</v>
      </c>
      <c r="F1822" s="4">
        <v>53</v>
      </c>
      <c r="G1822" s="7">
        <v>554622.36248500005</v>
      </c>
      <c r="H1822" s="7">
        <v>2094138.9828000001</v>
      </c>
      <c r="I1822" s="4"/>
    </row>
    <row r="1823" spans="1:9" ht="18.75" hidden="1" customHeight="1" x14ac:dyDescent="0.3">
      <c r="A1823" s="4">
        <v>2562</v>
      </c>
      <c r="B1823" s="4">
        <v>1821</v>
      </c>
      <c r="C1823" s="5" t="s">
        <v>63</v>
      </c>
      <c r="D1823" s="6" t="s">
        <v>64</v>
      </c>
      <c r="E1823" s="4">
        <v>3</v>
      </c>
      <c r="F1823" s="4">
        <v>105</v>
      </c>
      <c r="G1823" s="7">
        <v>554619.64324899903</v>
      </c>
      <c r="H1823" s="7">
        <v>2094187.0723600001</v>
      </c>
      <c r="I1823" s="4"/>
    </row>
    <row r="1824" spans="1:9" ht="18.75" hidden="1" customHeight="1" x14ac:dyDescent="0.3">
      <c r="A1824" s="4">
        <v>2562</v>
      </c>
      <c r="B1824" s="4">
        <v>1822</v>
      </c>
      <c r="C1824" s="5" t="s">
        <v>63</v>
      </c>
      <c r="D1824" s="6" t="s">
        <v>64</v>
      </c>
      <c r="E1824" s="4">
        <v>3</v>
      </c>
      <c r="F1824" s="4">
        <v>107</v>
      </c>
      <c r="G1824" s="7">
        <v>554620.19994099904</v>
      </c>
      <c r="H1824" s="7">
        <v>2094183.1112899899</v>
      </c>
      <c r="I1824" s="4"/>
    </row>
    <row r="1825" spans="1:9" ht="18.75" hidden="1" customHeight="1" x14ac:dyDescent="0.3">
      <c r="A1825" s="4">
        <v>2562</v>
      </c>
      <c r="B1825" s="4">
        <v>1823</v>
      </c>
      <c r="C1825" s="5" t="s">
        <v>63</v>
      </c>
      <c r="D1825" s="6" t="s">
        <v>64</v>
      </c>
      <c r="E1825" s="4">
        <v>2</v>
      </c>
      <c r="F1825" s="4">
        <v>40</v>
      </c>
      <c r="G1825" s="7">
        <v>554620.75663399894</v>
      </c>
      <c r="H1825" s="7">
        <v>2094179.1502100001</v>
      </c>
      <c r="I1825" s="4"/>
    </row>
    <row r="1826" spans="1:9" ht="18.75" hidden="1" customHeight="1" x14ac:dyDescent="0.3">
      <c r="A1826" s="4">
        <v>2562</v>
      </c>
      <c r="B1826" s="4">
        <v>1824</v>
      </c>
      <c r="C1826" s="5" t="s">
        <v>63</v>
      </c>
      <c r="D1826" s="6" t="s">
        <v>64</v>
      </c>
      <c r="E1826" s="4">
        <v>4</v>
      </c>
      <c r="F1826" s="4">
        <v>79</v>
      </c>
      <c r="G1826" s="7">
        <v>554621.313326</v>
      </c>
      <c r="H1826" s="7">
        <v>2094175.1891399899</v>
      </c>
      <c r="I1826" s="4"/>
    </row>
    <row r="1827" spans="1:9" ht="18.75" hidden="1" customHeight="1" x14ac:dyDescent="0.3">
      <c r="A1827" s="4">
        <v>2562</v>
      </c>
      <c r="B1827" s="4">
        <v>1825</v>
      </c>
      <c r="C1827" s="5" t="s">
        <v>63</v>
      </c>
      <c r="D1827" s="6" t="s">
        <v>64</v>
      </c>
      <c r="E1827" s="4">
        <v>4</v>
      </c>
      <c r="F1827" s="4">
        <v>80</v>
      </c>
      <c r="G1827" s="7">
        <v>554621.87001900002</v>
      </c>
      <c r="H1827" s="7">
        <v>2094171.22807</v>
      </c>
      <c r="I1827" s="4"/>
    </row>
    <row r="1828" spans="1:9" ht="18.75" hidden="1" customHeight="1" x14ac:dyDescent="0.3">
      <c r="A1828" s="4">
        <v>2562</v>
      </c>
      <c r="B1828" s="4">
        <v>1826</v>
      </c>
      <c r="C1828" s="5" t="s">
        <v>63</v>
      </c>
      <c r="D1828" s="6" t="s">
        <v>64</v>
      </c>
      <c r="E1828" s="4">
        <v>6</v>
      </c>
      <c r="F1828" s="4">
        <v>131</v>
      </c>
      <c r="G1828" s="7">
        <v>554622.42671100004</v>
      </c>
      <c r="H1828" s="7">
        <v>2094167.267</v>
      </c>
      <c r="I1828" s="4"/>
    </row>
    <row r="1829" spans="1:9" ht="18.75" hidden="1" customHeight="1" x14ac:dyDescent="0.3">
      <c r="A1829" s="4">
        <v>2562</v>
      </c>
      <c r="B1829" s="4">
        <v>1827</v>
      </c>
      <c r="C1829" s="5" t="s">
        <v>63</v>
      </c>
      <c r="D1829" s="6" t="s">
        <v>64</v>
      </c>
      <c r="E1829" s="4">
        <v>5</v>
      </c>
      <c r="F1829" s="4">
        <v>98</v>
      </c>
      <c r="G1829" s="7">
        <v>554622.98340300005</v>
      </c>
      <c r="H1829" s="7">
        <v>2094163.30592</v>
      </c>
      <c r="I1829" s="4"/>
    </row>
    <row r="1830" spans="1:9" ht="18.75" hidden="1" customHeight="1" x14ac:dyDescent="0.3">
      <c r="A1830" s="4">
        <v>2562</v>
      </c>
      <c r="B1830" s="4">
        <v>1828</v>
      </c>
      <c r="C1830" s="5" t="s">
        <v>63</v>
      </c>
      <c r="D1830" s="6" t="s">
        <v>64</v>
      </c>
      <c r="E1830" s="4">
        <v>3</v>
      </c>
      <c r="F1830" s="4">
        <v>61</v>
      </c>
      <c r="G1830" s="7">
        <v>554623.54009599902</v>
      </c>
      <c r="H1830" s="7">
        <v>2094159.34485</v>
      </c>
      <c r="I1830" s="4"/>
    </row>
    <row r="1831" spans="1:9" ht="18.75" hidden="1" customHeight="1" x14ac:dyDescent="0.3">
      <c r="A1831" s="4">
        <v>2562</v>
      </c>
      <c r="B1831" s="4">
        <v>1829</v>
      </c>
      <c r="C1831" s="5" t="s">
        <v>63</v>
      </c>
      <c r="D1831" s="6" t="s">
        <v>64</v>
      </c>
      <c r="E1831" s="4">
        <v>4</v>
      </c>
      <c r="F1831" s="4">
        <v>74</v>
      </c>
      <c r="G1831" s="7">
        <v>554624.09678799903</v>
      </c>
      <c r="H1831" s="7">
        <v>2094155.38378</v>
      </c>
      <c r="I1831" s="4"/>
    </row>
    <row r="1832" spans="1:9" ht="18.75" hidden="1" customHeight="1" x14ac:dyDescent="0.3">
      <c r="A1832" s="4">
        <v>2562</v>
      </c>
      <c r="B1832" s="4">
        <v>1830</v>
      </c>
      <c r="C1832" s="5" t="s">
        <v>63</v>
      </c>
      <c r="D1832" s="6" t="s">
        <v>64</v>
      </c>
      <c r="E1832" s="4">
        <v>4</v>
      </c>
      <c r="F1832" s="4">
        <v>113</v>
      </c>
      <c r="G1832" s="7">
        <v>554624.65348099906</v>
      </c>
      <c r="H1832" s="7">
        <v>2094151.4227100001</v>
      </c>
      <c r="I1832" s="4"/>
    </row>
    <row r="1833" spans="1:9" ht="18.75" hidden="1" customHeight="1" x14ac:dyDescent="0.3">
      <c r="A1833" s="4">
        <v>2562</v>
      </c>
      <c r="B1833" s="4">
        <v>1831</v>
      </c>
      <c r="C1833" s="5" t="s">
        <v>63</v>
      </c>
      <c r="D1833" s="6" t="s">
        <v>64</v>
      </c>
      <c r="E1833" s="4">
        <v>4</v>
      </c>
      <c r="F1833" s="4">
        <v>75</v>
      </c>
      <c r="G1833" s="7">
        <v>554625.210173</v>
      </c>
      <c r="H1833" s="7">
        <v>2094147.4616400001</v>
      </c>
      <c r="I1833" s="4"/>
    </row>
    <row r="1834" spans="1:9" ht="18.75" hidden="1" customHeight="1" x14ac:dyDescent="0.3">
      <c r="A1834" s="4">
        <v>2562</v>
      </c>
      <c r="B1834" s="4">
        <v>1832</v>
      </c>
      <c r="C1834" s="5" t="s">
        <v>63</v>
      </c>
      <c r="D1834" s="6" t="s">
        <v>64</v>
      </c>
      <c r="E1834" s="4">
        <v>2</v>
      </c>
      <c r="F1834" s="4">
        <v>43</v>
      </c>
      <c r="G1834" s="7">
        <v>554625.76686500001</v>
      </c>
      <c r="H1834" s="7">
        <v>2094143.5005600001</v>
      </c>
      <c r="I1834" s="4"/>
    </row>
    <row r="1835" spans="1:9" ht="18.75" hidden="1" customHeight="1" x14ac:dyDescent="0.3">
      <c r="A1835" s="4">
        <v>2562</v>
      </c>
      <c r="B1835" s="4">
        <v>1833</v>
      </c>
      <c r="C1835" s="5" t="s">
        <v>63</v>
      </c>
      <c r="D1835" s="6" t="s">
        <v>64</v>
      </c>
      <c r="E1835" s="4">
        <v>2</v>
      </c>
      <c r="F1835" s="4">
        <v>43</v>
      </c>
      <c r="G1835" s="7">
        <v>554626.32355800003</v>
      </c>
      <c r="H1835" s="7">
        <v>2094139.5394900001</v>
      </c>
      <c r="I1835" s="4"/>
    </row>
    <row r="1836" spans="1:9" ht="18.75" hidden="1" customHeight="1" x14ac:dyDescent="0.3">
      <c r="A1836" s="4">
        <v>2562</v>
      </c>
      <c r="B1836" s="4">
        <v>1834</v>
      </c>
      <c r="C1836" s="5" t="s">
        <v>63</v>
      </c>
      <c r="D1836" s="6" t="s">
        <v>64</v>
      </c>
      <c r="E1836" s="4">
        <v>2</v>
      </c>
      <c r="F1836" s="4">
        <v>43</v>
      </c>
      <c r="G1836" s="7">
        <v>554623.60432100005</v>
      </c>
      <c r="H1836" s="7">
        <v>2094187.6290500001</v>
      </c>
      <c r="I1836" s="4"/>
    </row>
    <row r="1837" spans="1:9" ht="18.75" hidden="1" customHeight="1" x14ac:dyDescent="0.3">
      <c r="A1837" s="4">
        <v>2562</v>
      </c>
      <c r="B1837" s="4">
        <v>1835</v>
      </c>
      <c r="C1837" s="5" t="s">
        <v>63</v>
      </c>
      <c r="D1837" s="6" t="s">
        <v>64</v>
      </c>
      <c r="E1837" s="4">
        <v>2</v>
      </c>
      <c r="F1837" s="4">
        <v>41</v>
      </c>
      <c r="G1837" s="7">
        <v>554624.16101399902</v>
      </c>
      <c r="H1837" s="7">
        <v>2094183.6679799899</v>
      </c>
      <c r="I1837" s="4"/>
    </row>
    <row r="1838" spans="1:9" ht="18.75" hidden="1" customHeight="1" x14ac:dyDescent="0.3">
      <c r="A1838" s="4">
        <v>2562</v>
      </c>
      <c r="B1838" s="4">
        <v>1836</v>
      </c>
      <c r="C1838" s="5" t="s">
        <v>63</v>
      </c>
      <c r="D1838" s="6" t="s">
        <v>64</v>
      </c>
      <c r="E1838" s="4">
        <v>2</v>
      </c>
      <c r="F1838" s="4">
        <v>45</v>
      </c>
      <c r="G1838" s="7">
        <v>554624.71770599904</v>
      </c>
      <c r="H1838" s="7">
        <v>2094179.7069099899</v>
      </c>
      <c r="I1838" s="4"/>
    </row>
    <row r="1839" spans="1:9" ht="18.75" hidden="1" customHeight="1" x14ac:dyDescent="0.3">
      <c r="A1839" s="4">
        <v>2562</v>
      </c>
      <c r="B1839" s="4">
        <v>1837</v>
      </c>
      <c r="C1839" s="5" t="s">
        <v>63</v>
      </c>
      <c r="D1839" s="6" t="s">
        <v>64</v>
      </c>
      <c r="E1839" s="4">
        <v>2</v>
      </c>
      <c r="F1839" s="4">
        <v>29</v>
      </c>
      <c r="G1839" s="7">
        <v>554625.27439799905</v>
      </c>
      <c r="H1839" s="7">
        <v>2094175.7458299899</v>
      </c>
      <c r="I1839" s="4"/>
    </row>
    <row r="1840" spans="1:9" ht="18.75" hidden="1" customHeight="1" x14ac:dyDescent="0.3">
      <c r="A1840" s="4">
        <v>2562</v>
      </c>
      <c r="B1840" s="4">
        <v>1838</v>
      </c>
      <c r="C1840" s="5" t="s">
        <v>63</v>
      </c>
      <c r="D1840" s="6" t="s">
        <v>64</v>
      </c>
      <c r="E1840" s="4">
        <v>3</v>
      </c>
      <c r="F1840" s="4">
        <v>77</v>
      </c>
      <c r="G1840" s="7">
        <v>554625.831091</v>
      </c>
      <c r="H1840" s="7">
        <v>2094171.78476</v>
      </c>
      <c r="I1840" s="4"/>
    </row>
    <row r="1841" spans="1:9" ht="18.75" hidden="1" customHeight="1" x14ac:dyDescent="0.3">
      <c r="A1841" s="4">
        <v>2562</v>
      </c>
      <c r="B1841" s="4">
        <v>1839</v>
      </c>
      <c r="C1841" s="5" t="s">
        <v>63</v>
      </c>
      <c r="D1841" s="6" t="s">
        <v>64</v>
      </c>
      <c r="E1841" s="4">
        <v>3</v>
      </c>
      <c r="F1841" s="4">
        <v>54</v>
      </c>
      <c r="G1841" s="7">
        <v>554626.38778300001</v>
      </c>
      <c r="H1841" s="7">
        <v>2094167.82369</v>
      </c>
      <c r="I1841" s="4"/>
    </row>
    <row r="1842" spans="1:9" ht="18.75" hidden="1" customHeight="1" x14ac:dyDescent="0.3">
      <c r="A1842" s="4">
        <v>2562</v>
      </c>
      <c r="B1842" s="4">
        <v>1840</v>
      </c>
      <c r="C1842" s="5" t="s">
        <v>63</v>
      </c>
      <c r="D1842" s="6" t="s">
        <v>64</v>
      </c>
      <c r="E1842" s="4">
        <v>2</v>
      </c>
      <c r="F1842" s="4">
        <v>28</v>
      </c>
      <c r="G1842" s="7">
        <v>554626.94447600003</v>
      </c>
      <c r="H1842" s="7">
        <v>2094163.86262</v>
      </c>
      <c r="I1842" s="4"/>
    </row>
    <row r="1843" spans="1:9" ht="18.75" hidden="1" customHeight="1" x14ac:dyDescent="0.3">
      <c r="A1843" s="4">
        <v>2562</v>
      </c>
      <c r="B1843" s="4">
        <v>1841</v>
      </c>
      <c r="C1843" s="5" t="s">
        <v>63</v>
      </c>
      <c r="D1843" s="6" t="s">
        <v>64</v>
      </c>
      <c r="E1843" s="4">
        <v>3</v>
      </c>
      <c r="F1843" s="4">
        <v>61</v>
      </c>
      <c r="G1843" s="7">
        <v>554627.50116800005</v>
      </c>
      <c r="H1843" s="7">
        <v>2094159.90154</v>
      </c>
      <c r="I1843" s="4"/>
    </row>
    <row r="1844" spans="1:9" ht="18.75" hidden="1" customHeight="1" x14ac:dyDescent="0.3">
      <c r="A1844" s="4">
        <v>2562</v>
      </c>
      <c r="B1844" s="4">
        <v>1842</v>
      </c>
      <c r="C1844" s="5" t="s">
        <v>63</v>
      </c>
      <c r="D1844" s="6" t="s">
        <v>64</v>
      </c>
      <c r="E1844" s="4">
        <v>4</v>
      </c>
      <c r="F1844" s="4">
        <v>92</v>
      </c>
      <c r="G1844" s="7">
        <v>554628.05785999901</v>
      </c>
      <c r="H1844" s="7">
        <v>2094155.94047</v>
      </c>
      <c r="I1844" s="4"/>
    </row>
    <row r="1845" spans="1:9" ht="18.75" hidden="1" customHeight="1" x14ac:dyDescent="0.3">
      <c r="A1845" s="4">
        <v>2562</v>
      </c>
      <c r="B1845" s="4">
        <v>1843</v>
      </c>
      <c r="C1845" s="5" t="s">
        <v>63</v>
      </c>
      <c r="D1845" s="6" t="s">
        <v>64</v>
      </c>
      <c r="E1845" s="4">
        <v>4</v>
      </c>
      <c r="F1845" s="4">
        <v>83</v>
      </c>
      <c r="G1845" s="7">
        <v>554628.61455299903</v>
      </c>
      <c r="H1845" s="7">
        <v>2094151.9794000001</v>
      </c>
      <c r="I1845" s="4"/>
    </row>
    <row r="1846" spans="1:9" ht="18.75" hidden="1" customHeight="1" x14ac:dyDescent="0.3">
      <c r="A1846" s="4">
        <v>2562</v>
      </c>
      <c r="B1846" s="4">
        <v>1844</v>
      </c>
      <c r="C1846" s="5" t="s">
        <v>63</v>
      </c>
      <c r="D1846" s="6" t="s">
        <v>64</v>
      </c>
      <c r="E1846" s="4">
        <v>4</v>
      </c>
      <c r="F1846" s="4">
        <v>72</v>
      </c>
      <c r="G1846" s="7">
        <v>554629.17124499904</v>
      </c>
      <c r="H1846" s="7">
        <v>2094148.0183300001</v>
      </c>
      <c r="I1846" s="4"/>
    </row>
    <row r="1847" spans="1:9" ht="18.75" hidden="1" customHeight="1" x14ac:dyDescent="0.3">
      <c r="A1847" s="4">
        <v>2562</v>
      </c>
      <c r="B1847" s="4">
        <v>1845</v>
      </c>
      <c r="C1847" s="5" t="s">
        <v>63</v>
      </c>
      <c r="D1847" s="6" t="s">
        <v>64</v>
      </c>
      <c r="E1847" s="4">
        <v>3</v>
      </c>
      <c r="F1847" s="4">
        <v>51</v>
      </c>
      <c r="G1847" s="7">
        <v>554629.727938</v>
      </c>
      <c r="H1847" s="7">
        <v>2094144.0572599899</v>
      </c>
      <c r="I1847" s="4"/>
    </row>
    <row r="1848" spans="1:9" ht="18.75" hidden="1" customHeight="1" x14ac:dyDescent="0.3">
      <c r="A1848" s="4">
        <v>2562</v>
      </c>
      <c r="B1848" s="4">
        <v>1846</v>
      </c>
      <c r="C1848" s="5" t="s">
        <v>63</v>
      </c>
      <c r="D1848" s="6" t="s">
        <v>64</v>
      </c>
      <c r="E1848" s="4">
        <v>3</v>
      </c>
      <c r="F1848" s="4">
        <v>52</v>
      </c>
      <c r="G1848" s="7">
        <v>554630.28463000001</v>
      </c>
      <c r="H1848" s="7">
        <v>2094140.0961800001</v>
      </c>
      <c r="I1848" s="4"/>
    </row>
    <row r="1849" spans="1:9" ht="18.75" hidden="1" customHeight="1" x14ac:dyDescent="0.3">
      <c r="A1849" s="4">
        <v>2562</v>
      </c>
      <c r="B1849" s="4">
        <v>1847</v>
      </c>
      <c r="C1849" s="5" t="s">
        <v>63</v>
      </c>
      <c r="D1849" s="6" t="s">
        <v>64</v>
      </c>
      <c r="E1849" s="4">
        <v>3</v>
      </c>
      <c r="F1849" s="4">
        <v>51</v>
      </c>
      <c r="G1849" s="7">
        <v>554627.56539300003</v>
      </c>
      <c r="H1849" s="7">
        <v>2094188.1857400001</v>
      </c>
      <c r="I1849" s="4"/>
    </row>
    <row r="1850" spans="1:9" ht="18.75" hidden="1" customHeight="1" x14ac:dyDescent="0.3">
      <c r="A1850" s="4">
        <v>2562</v>
      </c>
      <c r="B1850" s="4">
        <v>1848</v>
      </c>
      <c r="C1850" s="5" t="s">
        <v>63</v>
      </c>
      <c r="D1850" s="6" t="s">
        <v>64</v>
      </c>
      <c r="E1850" s="4">
        <v>3</v>
      </c>
      <c r="F1850" s="4">
        <v>53</v>
      </c>
      <c r="G1850" s="7">
        <v>554628.12208600005</v>
      </c>
      <c r="H1850" s="7">
        <v>2094184.2246699899</v>
      </c>
      <c r="I1850" s="4"/>
    </row>
    <row r="1851" spans="1:9" ht="18.75" hidden="1" customHeight="1" x14ac:dyDescent="0.3">
      <c r="A1851" s="4">
        <v>2562</v>
      </c>
      <c r="B1851" s="4">
        <v>1849</v>
      </c>
      <c r="C1851" s="5" t="s">
        <v>63</v>
      </c>
      <c r="D1851" s="6" t="s">
        <v>64</v>
      </c>
      <c r="E1851" s="4">
        <v>3</v>
      </c>
      <c r="F1851" s="4">
        <v>50</v>
      </c>
      <c r="G1851" s="7">
        <v>554628.67877799901</v>
      </c>
      <c r="H1851" s="7">
        <v>2094180.2635999899</v>
      </c>
      <c r="I1851" s="4"/>
    </row>
    <row r="1852" spans="1:9" ht="18.75" hidden="1" customHeight="1" x14ac:dyDescent="0.3">
      <c r="A1852" s="4">
        <v>2562</v>
      </c>
      <c r="B1852" s="4">
        <v>1850</v>
      </c>
      <c r="C1852" s="5" t="s">
        <v>63</v>
      </c>
      <c r="D1852" s="6" t="s">
        <v>64</v>
      </c>
      <c r="E1852" s="4">
        <v>3</v>
      </c>
      <c r="F1852" s="4">
        <v>50</v>
      </c>
      <c r="G1852" s="7">
        <v>554629.23547099903</v>
      </c>
      <c r="H1852" s="7">
        <v>2094176.30253</v>
      </c>
      <c r="I1852" s="4"/>
    </row>
    <row r="1853" spans="1:9" ht="18.75" hidden="1" customHeight="1" x14ac:dyDescent="0.3">
      <c r="A1853" s="4">
        <v>2562</v>
      </c>
      <c r="B1853" s="4">
        <v>1851</v>
      </c>
      <c r="C1853" s="5" t="s">
        <v>63</v>
      </c>
      <c r="D1853" s="6" t="s">
        <v>64</v>
      </c>
      <c r="E1853" s="4">
        <v>3</v>
      </c>
      <c r="F1853" s="4">
        <v>40</v>
      </c>
      <c r="G1853" s="7">
        <v>554629.79216299905</v>
      </c>
      <c r="H1853" s="7">
        <v>2094172.3414499899</v>
      </c>
      <c r="I1853" s="4"/>
    </row>
    <row r="1854" spans="1:9" ht="18.75" hidden="1" customHeight="1" x14ac:dyDescent="0.3">
      <c r="A1854" s="4">
        <v>2562</v>
      </c>
      <c r="B1854" s="4">
        <v>1852</v>
      </c>
      <c r="C1854" s="5" t="s">
        <v>63</v>
      </c>
      <c r="D1854" s="6" t="s">
        <v>64</v>
      </c>
      <c r="E1854" s="4">
        <v>4</v>
      </c>
      <c r="F1854" s="4">
        <v>74</v>
      </c>
      <c r="G1854" s="7">
        <v>554630.34885499906</v>
      </c>
      <c r="H1854" s="7">
        <v>2094168.38038</v>
      </c>
      <c r="I1854" s="4"/>
    </row>
    <row r="1855" spans="1:9" ht="18.75" hidden="1" customHeight="1" x14ac:dyDescent="0.3">
      <c r="A1855" s="4">
        <v>2562</v>
      </c>
      <c r="B1855" s="4">
        <v>1853</v>
      </c>
      <c r="C1855" s="5" t="s">
        <v>63</v>
      </c>
      <c r="D1855" s="6" t="s">
        <v>64</v>
      </c>
      <c r="E1855" s="4">
        <v>4</v>
      </c>
      <c r="F1855" s="4">
        <v>74</v>
      </c>
      <c r="G1855" s="7">
        <v>554630.90554800001</v>
      </c>
      <c r="H1855" s="7">
        <v>2094164.41931</v>
      </c>
      <c r="I1855" s="4"/>
    </row>
    <row r="1856" spans="1:9" ht="18.75" hidden="1" customHeight="1" x14ac:dyDescent="0.3">
      <c r="A1856" s="4">
        <v>2562</v>
      </c>
      <c r="B1856" s="4">
        <v>1854</v>
      </c>
      <c r="C1856" s="5" t="s">
        <v>63</v>
      </c>
      <c r="D1856" s="6" t="s">
        <v>64</v>
      </c>
      <c r="E1856" s="4">
        <v>4</v>
      </c>
      <c r="F1856" s="4">
        <v>85</v>
      </c>
      <c r="G1856" s="7">
        <v>554631.46224000002</v>
      </c>
      <c r="H1856" s="7">
        <v>2094160.4582400001</v>
      </c>
      <c r="I1856" s="4"/>
    </row>
    <row r="1857" spans="1:9" ht="18.75" hidden="1" customHeight="1" x14ac:dyDescent="0.3">
      <c r="A1857" s="4">
        <v>2562</v>
      </c>
      <c r="B1857" s="4">
        <v>1855</v>
      </c>
      <c r="C1857" s="5" t="s">
        <v>63</v>
      </c>
      <c r="D1857" s="6" t="s">
        <v>64</v>
      </c>
      <c r="E1857" s="4">
        <v>3</v>
      </c>
      <c r="F1857" s="4">
        <v>47</v>
      </c>
      <c r="G1857" s="7">
        <v>554632.01893300004</v>
      </c>
      <c r="H1857" s="7">
        <v>2094156.49716</v>
      </c>
      <c r="I1857" s="4"/>
    </row>
    <row r="1858" spans="1:9" ht="18.75" hidden="1" customHeight="1" x14ac:dyDescent="0.3">
      <c r="A1858" s="4">
        <v>2562</v>
      </c>
      <c r="B1858" s="4">
        <v>1856</v>
      </c>
      <c r="C1858" s="5" t="s">
        <v>63</v>
      </c>
      <c r="D1858" s="6" t="s">
        <v>64</v>
      </c>
      <c r="E1858" s="4">
        <v>4</v>
      </c>
      <c r="F1858" s="4">
        <v>84</v>
      </c>
      <c r="G1858" s="7">
        <v>554632.57562500006</v>
      </c>
      <c r="H1858" s="7">
        <v>2094152.5360900001</v>
      </c>
      <c r="I1858" s="4"/>
    </row>
    <row r="1859" spans="1:9" ht="18.75" hidden="1" customHeight="1" x14ac:dyDescent="0.3">
      <c r="A1859" s="4">
        <v>2562</v>
      </c>
      <c r="B1859" s="4">
        <v>1857</v>
      </c>
      <c r="C1859" s="5" t="s">
        <v>63</v>
      </c>
      <c r="D1859" s="6" t="s">
        <v>64</v>
      </c>
      <c r="E1859" s="4">
        <v>3</v>
      </c>
      <c r="F1859" s="4">
        <v>119</v>
      </c>
      <c r="G1859" s="7">
        <v>554633.13231699902</v>
      </c>
      <c r="H1859" s="7">
        <v>2094148.5750200001</v>
      </c>
      <c r="I1859" s="4"/>
    </row>
    <row r="1860" spans="1:9" ht="18.75" hidden="1" customHeight="1" x14ac:dyDescent="0.3">
      <c r="A1860" s="4">
        <v>2562</v>
      </c>
      <c r="B1860" s="4">
        <v>1858</v>
      </c>
      <c r="C1860" s="5" t="s">
        <v>63</v>
      </c>
      <c r="D1860" s="6" t="s">
        <v>64</v>
      </c>
      <c r="E1860" s="4">
        <v>2</v>
      </c>
      <c r="F1860" s="4">
        <v>35</v>
      </c>
      <c r="G1860" s="7">
        <v>554633.68900999904</v>
      </c>
      <c r="H1860" s="7">
        <v>2094144.6139499899</v>
      </c>
      <c r="I1860" s="4"/>
    </row>
    <row r="1861" spans="1:9" ht="18.75" hidden="1" customHeight="1" x14ac:dyDescent="0.3">
      <c r="A1861" s="4">
        <v>2562</v>
      </c>
      <c r="B1861" s="4">
        <v>1859</v>
      </c>
      <c r="C1861" s="5" t="s">
        <v>63</v>
      </c>
      <c r="D1861" s="6" t="s">
        <v>64</v>
      </c>
      <c r="E1861" s="4">
        <v>4</v>
      </c>
      <c r="F1861" s="4">
        <v>79</v>
      </c>
      <c r="G1861" s="7">
        <v>554634.24570199905</v>
      </c>
      <c r="H1861" s="7">
        <v>2094140.65288</v>
      </c>
      <c r="I1861" s="4"/>
    </row>
    <row r="1862" spans="1:9" ht="18.75" hidden="1" customHeight="1" x14ac:dyDescent="0.3">
      <c r="A1862" s="4">
        <v>2562</v>
      </c>
      <c r="B1862" s="4">
        <v>1860</v>
      </c>
      <c r="C1862" s="5" t="s">
        <v>63</v>
      </c>
      <c r="D1862" s="6" t="s">
        <v>64</v>
      </c>
      <c r="E1862" s="4">
        <v>3</v>
      </c>
      <c r="F1862" s="4">
        <v>95</v>
      </c>
      <c r="G1862" s="7">
        <v>554631.52646600001</v>
      </c>
      <c r="H1862" s="7">
        <v>2094188.7424399899</v>
      </c>
      <c r="I1862" s="4"/>
    </row>
    <row r="1863" spans="1:9" ht="18.75" hidden="1" customHeight="1" x14ac:dyDescent="0.3">
      <c r="A1863" s="4">
        <v>2562</v>
      </c>
      <c r="B1863" s="4">
        <v>1861</v>
      </c>
      <c r="C1863" s="5" t="s">
        <v>63</v>
      </c>
      <c r="D1863" s="6" t="s">
        <v>64</v>
      </c>
      <c r="E1863" s="4">
        <v>3</v>
      </c>
      <c r="F1863" s="4">
        <v>51</v>
      </c>
      <c r="G1863" s="7">
        <v>554632.08315800002</v>
      </c>
      <c r="H1863" s="7">
        <v>2094184.7813599899</v>
      </c>
      <c r="I1863" s="4"/>
    </row>
    <row r="1864" spans="1:9" ht="18.75" hidden="1" customHeight="1" x14ac:dyDescent="0.3">
      <c r="A1864" s="4">
        <v>2562</v>
      </c>
      <c r="B1864" s="4">
        <v>1862</v>
      </c>
      <c r="C1864" s="5" t="s">
        <v>63</v>
      </c>
      <c r="D1864" s="6" t="s">
        <v>64</v>
      </c>
      <c r="E1864" s="4">
        <v>5</v>
      </c>
      <c r="F1864" s="4">
        <v>95</v>
      </c>
      <c r="G1864" s="7">
        <v>554632.63985100004</v>
      </c>
      <c r="H1864" s="7">
        <v>2094180.8202899899</v>
      </c>
      <c r="I1864" s="4"/>
    </row>
    <row r="1865" spans="1:9" ht="18.75" hidden="1" customHeight="1" x14ac:dyDescent="0.3">
      <c r="A1865" s="4">
        <v>2562</v>
      </c>
      <c r="B1865" s="4">
        <v>1863</v>
      </c>
      <c r="C1865" s="5" t="s">
        <v>63</v>
      </c>
      <c r="D1865" s="6" t="s">
        <v>64</v>
      </c>
      <c r="E1865" s="4">
        <v>2</v>
      </c>
      <c r="F1865" s="4">
        <v>29</v>
      </c>
      <c r="G1865" s="7">
        <v>554633.19654300006</v>
      </c>
      <c r="H1865" s="7">
        <v>2094176.85922</v>
      </c>
      <c r="I1865" s="4"/>
    </row>
    <row r="1866" spans="1:9" ht="18.75" hidden="1" customHeight="1" x14ac:dyDescent="0.3">
      <c r="A1866" s="4">
        <v>2562</v>
      </c>
      <c r="B1866" s="4">
        <v>1864</v>
      </c>
      <c r="C1866" s="5" t="s">
        <v>63</v>
      </c>
      <c r="D1866" s="6" t="s">
        <v>64</v>
      </c>
      <c r="E1866" s="4">
        <v>5</v>
      </c>
      <c r="F1866" s="4">
        <v>103</v>
      </c>
      <c r="G1866" s="7">
        <v>554633.75323499902</v>
      </c>
      <c r="H1866" s="7">
        <v>2094172.89815</v>
      </c>
      <c r="I1866" s="4"/>
    </row>
    <row r="1867" spans="1:9" ht="18.75" hidden="1" customHeight="1" x14ac:dyDescent="0.3">
      <c r="A1867" s="4">
        <v>2562</v>
      </c>
      <c r="B1867" s="4">
        <v>1865</v>
      </c>
      <c r="C1867" s="5" t="s">
        <v>63</v>
      </c>
      <c r="D1867" s="6" t="s">
        <v>64</v>
      </c>
      <c r="E1867" s="4">
        <v>2</v>
      </c>
      <c r="F1867" s="4">
        <v>56</v>
      </c>
      <c r="G1867" s="7">
        <v>554634.30992799904</v>
      </c>
      <c r="H1867" s="7">
        <v>2094168.93707</v>
      </c>
      <c r="I1867" s="4"/>
    </row>
    <row r="1868" spans="1:9" ht="18.75" hidden="1" customHeight="1" x14ac:dyDescent="0.3">
      <c r="A1868" s="4">
        <v>2562</v>
      </c>
      <c r="B1868" s="4">
        <v>1866</v>
      </c>
      <c r="C1868" s="5" t="s">
        <v>63</v>
      </c>
      <c r="D1868" s="6" t="s">
        <v>64</v>
      </c>
      <c r="E1868" s="4">
        <v>3</v>
      </c>
      <c r="F1868" s="4">
        <v>57</v>
      </c>
      <c r="G1868" s="7">
        <v>554634.86661999905</v>
      </c>
      <c r="H1868" s="7">
        <v>2094164.976</v>
      </c>
      <c r="I1868" s="4"/>
    </row>
    <row r="1869" spans="1:9" ht="18.75" hidden="1" customHeight="1" x14ac:dyDescent="0.3">
      <c r="A1869" s="4">
        <v>2562</v>
      </c>
      <c r="B1869" s="4">
        <v>1867</v>
      </c>
      <c r="C1869" s="5" t="s">
        <v>63</v>
      </c>
      <c r="D1869" s="6" t="s">
        <v>64</v>
      </c>
      <c r="E1869" s="4">
        <v>4</v>
      </c>
      <c r="F1869" s="4">
        <v>119</v>
      </c>
      <c r="G1869" s="7">
        <v>554635.42331300001</v>
      </c>
      <c r="H1869" s="7">
        <v>2094161.0149300001</v>
      </c>
      <c r="I1869" s="4"/>
    </row>
    <row r="1870" spans="1:9" ht="18.75" hidden="1" customHeight="1" x14ac:dyDescent="0.3">
      <c r="A1870" s="4">
        <v>2562</v>
      </c>
      <c r="B1870" s="4">
        <v>1868</v>
      </c>
      <c r="C1870" s="5" t="s">
        <v>63</v>
      </c>
      <c r="D1870" s="6" t="s">
        <v>64</v>
      </c>
      <c r="E1870" s="4">
        <v>4</v>
      </c>
      <c r="F1870" s="4">
        <v>120</v>
      </c>
      <c r="G1870" s="7">
        <v>554635.98000500002</v>
      </c>
      <c r="H1870" s="7">
        <v>2094157.0538600001</v>
      </c>
      <c r="I1870" s="4"/>
    </row>
    <row r="1871" spans="1:9" ht="18.75" hidden="1" customHeight="1" x14ac:dyDescent="0.3">
      <c r="A1871" s="4">
        <v>2562</v>
      </c>
      <c r="B1871" s="4">
        <v>1869</v>
      </c>
      <c r="C1871" s="5" t="s">
        <v>63</v>
      </c>
      <c r="D1871" s="6" t="s">
        <v>64</v>
      </c>
      <c r="E1871" s="4">
        <v>4</v>
      </c>
      <c r="F1871" s="4">
        <v>84</v>
      </c>
      <c r="G1871" s="7">
        <v>554636.53669700003</v>
      </c>
      <c r="H1871" s="7">
        <v>2094153.0927800001</v>
      </c>
      <c r="I1871" s="4"/>
    </row>
    <row r="1872" spans="1:9" ht="18.75" hidden="1" customHeight="1" x14ac:dyDescent="0.3">
      <c r="A1872" s="4">
        <v>2562</v>
      </c>
      <c r="B1872" s="4">
        <v>1870</v>
      </c>
      <c r="C1872" s="5" t="s">
        <v>63</v>
      </c>
      <c r="D1872" s="6" t="s">
        <v>64</v>
      </c>
      <c r="E1872" s="4">
        <v>4</v>
      </c>
      <c r="F1872" s="4">
        <v>71</v>
      </c>
      <c r="G1872" s="7">
        <v>554637.09339000005</v>
      </c>
      <c r="H1872" s="7">
        <v>2094149.1317100001</v>
      </c>
      <c r="I1872" s="4"/>
    </row>
    <row r="1873" spans="1:9" ht="18.75" hidden="1" customHeight="1" x14ac:dyDescent="0.3">
      <c r="A1873" s="4">
        <v>2562</v>
      </c>
      <c r="B1873" s="4">
        <v>1871</v>
      </c>
      <c r="C1873" s="5" t="s">
        <v>63</v>
      </c>
      <c r="D1873" s="6" t="s">
        <v>64</v>
      </c>
      <c r="E1873" s="4">
        <v>2</v>
      </c>
      <c r="F1873" s="4">
        <v>28</v>
      </c>
      <c r="G1873" s="7">
        <v>554637.65008199902</v>
      </c>
      <c r="H1873" s="7">
        <v>2094145.1706399899</v>
      </c>
      <c r="I1873" s="4"/>
    </row>
    <row r="1874" spans="1:9" ht="18.75" hidden="1" customHeight="1" x14ac:dyDescent="0.3">
      <c r="A1874" s="4">
        <v>2562</v>
      </c>
      <c r="B1874" s="4">
        <v>1872</v>
      </c>
      <c r="C1874" s="5" t="s">
        <v>63</v>
      </c>
      <c r="D1874" s="6" t="s">
        <v>64</v>
      </c>
      <c r="E1874" s="4">
        <v>3</v>
      </c>
      <c r="F1874" s="4">
        <v>54</v>
      </c>
      <c r="G1874" s="7">
        <v>554638.20677499904</v>
      </c>
      <c r="H1874" s="7">
        <v>2094141.2095699899</v>
      </c>
      <c r="I1874" s="4"/>
    </row>
    <row r="1875" spans="1:9" ht="18.75" hidden="1" customHeight="1" x14ac:dyDescent="0.3">
      <c r="A1875" s="4">
        <v>2562</v>
      </c>
      <c r="B1875" s="4">
        <v>1873</v>
      </c>
      <c r="C1875" s="5" t="s">
        <v>63</v>
      </c>
      <c r="D1875" s="6" t="s">
        <v>64</v>
      </c>
      <c r="E1875" s="4">
        <v>3</v>
      </c>
      <c r="F1875" s="4">
        <v>115</v>
      </c>
      <c r="G1875" s="7">
        <v>554635.48753799906</v>
      </c>
      <c r="H1875" s="7">
        <v>2094189.2991299899</v>
      </c>
      <c r="I1875" s="4"/>
    </row>
    <row r="1876" spans="1:9" ht="18.75" hidden="1" customHeight="1" x14ac:dyDescent="0.3">
      <c r="A1876" s="4">
        <v>2562</v>
      </c>
      <c r="B1876" s="4">
        <v>1874</v>
      </c>
      <c r="C1876" s="5" t="s">
        <v>63</v>
      </c>
      <c r="D1876" s="6" t="s">
        <v>64</v>
      </c>
      <c r="E1876" s="4">
        <v>4</v>
      </c>
      <c r="F1876" s="4">
        <v>95</v>
      </c>
      <c r="G1876" s="7">
        <v>554636.04423</v>
      </c>
      <c r="H1876" s="7">
        <v>2094185.33806</v>
      </c>
      <c r="I1876" s="4"/>
    </row>
    <row r="1877" spans="1:9" ht="18.75" hidden="1" customHeight="1" x14ac:dyDescent="0.3">
      <c r="A1877" s="4">
        <v>2562</v>
      </c>
      <c r="B1877" s="4">
        <v>1875</v>
      </c>
      <c r="C1877" s="5" t="s">
        <v>63</v>
      </c>
      <c r="D1877" s="6" t="s">
        <v>64</v>
      </c>
      <c r="E1877" s="4">
        <v>4</v>
      </c>
      <c r="F1877" s="4">
        <v>105</v>
      </c>
      <c r="G1877" s="7">
        <v>554636.60092300002</v>
      </c>
      <c r="H1877" s="7">
        <v>2094181.3769799899</v>
      </c>
      <c r="I1877" s="4"/>
    </row>
    <row r="1878" spans="1:9" ht="18.75" hidden="1" customHeight="1" x14ac:dyDescent="0.3">
      <c r="A1878" s="4">
        <v>2562</v>
      </c>
      <c r="B1878" s="4">
        <v>1876</v>
      </c>
      <c r="C1878" s="5" t="s">
        <v>63</v>
      </c>
      <c r="D1878" s="6" t="s">
        <v>64</v>
      </c>
      <c r="E1878" s="4">
        <v>3</v>
      </c>
      <c r="F1878" s="4">
        <v>138</v>
      </c>
      <c r="G1878" s="7">
        <v>554637.15761500003</v>
      </c>
      <c r="H1878" s="7">
        <v>2094177.41591</v>
      </c>
      <c r="I1878" s="4"/>
    </row>
    <row r="1879" spans="1:9" ht="18.75" hidden="1" customHeight="1" x14ac:dyDescent="0.3">
      <c r="A1879" s="4">
        <v>2562</v>
      </c>
      <c r="B1879" s="4">
        <v>1877</v>
      </c>
      <c r="C1879" s="5" t="s">
        <v>63</v>
      </c>
      <c r="D1879" s="6" t="s">
        <v>64</v>
      </c>
      <c r="E1879" s="4">
        <v>3</v>
      </c>
      <c r="F1879" s="4">
        <v>73</v>
      </c>
      <c r="G1879" s="7">
        <v>554637.71430800005</v>
      </c>
      <c r="H1879" s="7">
        <v>2094173.45484</v>
      </c>
      <c r="I1879" s="4"/>
    </row>
    <row r="1880" spans="1:9" ht="18.75" hidden="1" customHeight="1" x14ac:dyDescent="0.3">
      <c r="A1880" s="4">
        <v>2562</v>
      </c>
      <c r="B1880" s="4">
        <v>1878</v>
      </c>
      <c r="C1880" s="5" t="s">
        <v>63</v>
      </c>
      <c r="D1880" s="6" t="s">
        <v>64</v>
      </c>
      <c r="E1880" s="4">
        <v>4</v>
      </c>
      <c r="F1880" s="4">
        <v>93</v>
      </c>
      <c r="G1880" s="7">
        <v>554638.27099999902</v>
      </c>
      <c r="H1880" s="7">
        <v>2094169.4937700001</v>
      </c>
      <c r="I1880" s="4"/>
    </row>
    <row r="1881" spans="1:9" ht="18.75" hidden="1" customHeight="1" x14ac:dyDescent="0.3">
      <c r="A1881" s="4">
        <v>2562</v>
      </c>
      <c r="B1881" s="4">
        <v>1879</v>
      </c>
      <c r="C1881" s="5" t="s">
        <v>63</v>
      </c>
      <c r="D1881" s="6" t="s">
        <v>64</v>
      </c>
      <c r="E1881" s="4">
        <v>3</v>
      </c>
      <c r="F1881" s="4">
        <v>54</v>
      </c>
      <c r="G1881" s="7">
        <v>554638.82769199903</v>
      </c>
      <c r="H1881" s="7">
        <v>2094165.53269</v>
      </c>
      <c r="I1881" s="4"/>
    </row>
    <row r="1882" spans="1:9" ht="18.75" hidden="1" customHeight="1" x14ac:dyDescent="0.3">
      <c r="A1882" s="4">
        <v>2562</v>
      </c>
      <c r="B1882" s="4">
        <v>1880</v>
      </c>
      <c r="C1882" s="5" t="s">
        <v>63</v>
      </c>
      <c r="D1882" s="6" t="s">
        <v>64</v>
      </c>
      <c r="E1882" s="4">
        <v>4</v>
      </c>
      <c r="F1882" s="4">
        <v>124</v>
      </c>
      <c r="G1882" s="7">
        <v>554639.38438499905</v>
      </c>
      <c r="H1882" s="7">
        <v>2094161.5716200001</v>
      </c>
      <c r="I1882" s="4"/>
    </row>
    <row r="1883" spans="1:9" ht="18.75" hidden="1" customHeight="1" x14ac:dyDescent="0.3">
      <c r="A1883" s="4">
        <v>2562</v>
      </c>
      <c r="B1883" s="4">
        <v>1881</v>
      </c>
      <c r="C1883" s="5" t="s">
        <v>63</v>
      </c>
      <c r="D1883" s="6" t="s">
        <v>64</v>
      </c>
      <c r="E1883" s="4">
        <v>2</v>
      </c>
      <c r="F1883" s="4">
        <v>41</v>
      </c>
      <c r="G1883" s="7">
        <v>554639.941077</v>
      </c>
      <c r="H1883" s="7">
        <v>2094157.6105500001</v>
      </c>
      <c r="I1883" s="4"/>
    </row>
    <row r="1884" spans="1:9" ht="18.75" hidden="1" customHeight="1" x14ac:dyDescent="0.3">
      <c r="A1884" s="4">
        <v>2562</v>
      </c>
      <c r="B1884" s="4">
        <v>1882</v>
      </c>
      <c r="C1884" s="5" t="s">
        <v>63</v>
      </c>
      <c r="D1884" s="6" t="s">
        <v>64</v>
      </c>
      <c r="E1884" s="4">
        <v>3</v>
      </c>
      <c r="F1884" s="4">
        <v>54</v>
      </c>
      <c r="G1884" s="7">
        <v>554640.49777000002</v>
      </c>
      <c r="H1884" s="7">
        <v>2094153.6494799899</v>
      </c>
      <c r="I1884" s="4"/>
    </row>
    <row r="1885" spans="1:9" ht="18.75" hidden="1" customHeight="1" x14ac:dyDescent="0.3">
      <c r="A1885" s="4">
        <v>2562</v>
      </c>
      <c r="B1885" s="4">
        <v>1883</v>
      </c>
      <c r="C1885" s="5" t="s">
        <v>63</v>
      </c>
      <c r="D1885" s="6" t="s">
        <v>64</v>
      </c>
      <c r="E1885" s="4">
        <v>2</v>
      </c>
      <c r="F1885" s="4">
        <v>30</v>
      </c>
      <c r="G1885" s="7">
        <v>554641.05446200003</v>
      </c>
      <c r="H1885" s="7">
        <v>2094149.6884099899</v>
      </c>
      <c r="I1885" s="4"/>
    </row>
    <row r="1886" spans="1:9" ht="18.75" hidden="1" customHeight="1" x14ac:dyDescent="0.3">
      <c r="A1886" s="4">
        <v>2562</v>
      </c>
      <c r="B1886" s="4">
        <v>1884</v>
      </c>
      <c r="C1886" s="5" t="s">
        <v>63</v>
      </c>
      <c r="D1886" s="6" t="s">
        <v>64</v>
      </c>
      <c r="E1886" s="4">
        <v>3</v>
      </c>
      <c r="F1886" s="4">
        <v>95</v>
      </c>
      <c r="G1886" s="7">
        <v>554641.61115400004</v>
      </c>
      <c r="H1886" s="7">
        <v>2094145.7273299899</v>
      </c>
      <c r="I1886" s="4"/>
    </row>
    <row r="1887" spans="1:9" ht="18.75" hidden="1" customHeight="1" x14ac:dyDescent="0.3">
      <c r="A1887" s="4">
        <v>2562</v>
      </c>
      <c r="B1887" s="4">
        <v>1885</v>
      </c>
      <c r="C1887" s="5" t="s">
        <v>63</v>
      </c>
      <c r="D1887" s="6" t="s">
        <v>64</v>
      </c>
      <c r="E1887" s="4">
        <v>3</v>
      </c>
      <c r="F1887" s="4">
        <v>57</v>
      </c>
      <c r="G1887" s="7">
        <v>554642.16784699901</v>
      </c>
      <c r="H1887" s="7">
        <v>2094141.7662599899</v>
      </c>
      <c r="I1887" s="4"/>
    </row>
    <row r="1888" spans="1:9" ht="18.75" hidden="1" customHeight="1" x14ac:dyDescent="0.3">
      <c r="A1888" s="4">
        <v>2562</v>
      </c>
      <c r="B1888" s="4">
        <v>1886</v>
      </c>
      <c r="C1888" s="5" t="s">
        <v>63</v>
      </c>
      <c r="D1888" s="6" t="s">
        <v>64</v>
      </c>
      <c r="E1888" s="4">
        <v>4</v>
      </c>
      <c r="F1888" s="4">
        <v>70</v>
      </c>
      <c r="G1888" s="7">
        <v>554639.44860999903</v>
      </c>
      <c r="H1888" s="7">
        <v>2094189.8558199899</v>
      </c>
      <c r="I1888" s="4"/>
    </row>
    <row r="1889" spans="1:9" ht="18.75" hidden="1" customHeight="1" x14ac:dyDescent="0.3">
      <c r="A1889" s="4">
        <v>2562</v>
      </c>
      <c r="B1889" s="4">
        <v>1887</v>
      </c>
      <c r="C1889" s="5" t="s">
        <v>63</v>
      </c>
      <c r="D1889" s="6" t="s">
        <v>64</v>
      </c>
      <c r="E1889" s="4">
        <v>4</v>
      </c>
      <c r="F1889" s="4">
        <v>102</v>
      </c>
      <c r="G1889" s="7">
        <v>554640.00530299905</v>
      </c>
      <c r="H1889" s="7">
        <v>2094185.89475</v>
      </c>
      <c r="I1889" s="4"/>
    </row>
    <row r="1890" spans="1:9" ht="18.75" hidden="1" customHeight="1" x14ac:dyDescent="0.3">
      <c r="A1890" s="4">
        <v>2562</v>
      </c>
      <c r="B1890" s="4">
        <v>1888</v>
      </c>
      <c r="C1890" s="5" t="s">
        <v>63</v>
      </c>
      <c r="D1890" s="6" t="s">
        <v>64</v>
      </c>
      <c r="E1890" s="4">
        <v>3</v>
      </c>
      <c r="F1890" s="4">
        <v>92</v>
      </c>
      <c r="G1890" s="7">
        <v>554640.561995</v>
      </c>
      <c r="H1890" s="7">
        <v>2094181.93368</v>
      </c>
      <c r="I1890" s="4"/>
    </row>
    <row r="1891" spans="1:9" ht="18.75" hidden="1" customHeight="1" x14ac:dyDescent="0.3">
      <c r="A1891" s="4">
        <v>2562</v>
      </c>
      <c r="B1891" s="4">
        <v>1889</v>
      </c>
      <c r="C1891" s="5" t="s">
        <v>63</v>
      </c>
      <c r="D1891" s="6" t="s">
        <v>64</v>
      </c>
      <c r="E1891" s="4">
        <v>4</v>
      </c>
      <c r="F1891" s="4">
        <v>65</v>
      </c>
      <c r="G1891" s="7">
        <v>554641.11868700001</v>
      </c>
      <c r="H1891" s="7">
        <v>2094177.9726</v>
      </c>
      <c r="I1891" s="4"/>
    </row>
    <row r="1892" spans="1:9" ht="18.75" hidden="1" customHeight="1" x14ac:dyDescent="0.3">
      <c r="A1892" s="4">
        <v>2562</v>
      </c>
      <c r="B1892" s="4">
        <v>1890</v>
      </c>
      <c r="C1892" s="5" t="s">
        <v>63</v>
      </c>
      <c r="D1892" s="6" t="s">
        <v>64</v>
      </c>
      <c r="E1892" s="4">
        <v>4</v>
      </c>
      <c r="F1892" s="4">
        <v>65</v>
      </c>
      <c r="G1892" s="7">
        <v>554641.67538000003</v>
      </c>
      <c r="H1892" s="7">
        <v>2094174.01153</v>
      </c>
      <c r="I1892" s="4"/>
    </row>
    <row r="1893" spans="1:9" ht="18.75" hidden="1" customHeight="1" x14ac:dyDescent="0.3">
      <c r="A1893" s="4">
        <v>2562</v>
      </c>
      <c r="B1893" s="4">
        <v>1891</v>
      </c>
      <c r="C1893" s="5" t="s">
        <v>63</v>
      </c>
      <c r="D1893" s="6" t="s">
        <v>64</v>
      </c>
      <c r="E1893" s="4">
        <v>4</v>
      </c>
      <c r="F1893" s="4">
        <v>79</v>
      </c>
      <c r="G1893" s="7">
        <v>554642.23207200004</v>
      </c>
      <c r="H1893" s="7">
        <v>2094170.0504600001</v>
      </c>
      <c r="I1893" s="4"/>
    </row>
    <row r="1894" spans="1:9" ht="18.75" hidden="1" customHeight="1" x14ac:dyDescent="0.3">
      <c r="A1894" s="4">
        <v>2562</v>
      </c>
      <c r="B1894" s="4">
        <v>1892</v>
      </c>
      <c r="C1894" s="5" t="s">
        <v>63</v>
      </c>
      <c r="D1894" s="6" t="s">
        <v>64</v>
      </c>
      <c r="E1894" s="4">
        <v>3</v>
      </c>
      <c r="F1894" s="4">
        <v>50</v>
      </c>
      <c r="G1894" s="7">
        <v>554642.78876499902</v>
      </c>
      <c r="H1894" s="7">
        <v>2094166.0893900001</v>
      </c>
      <c r="I1894" s="4"/>
    </row>
    <row r="1895" spans="1:9" ht="18.75" hidden="1" customHeight="1" x14ac:dyDescent="0.3">
      <c r="A1895" s="4">
        <v>2562</v>
      </c>
      <c r="B1895" s="4">
        <v>1893</v>
      </c>
      <c r="C1895" s="5" t="s">
        <v>63</v>
      </c>
      <c r="D1895" s="6" t="s">
        <v>64</v>
      </c>
      <c r="E1895" s="4">
        <v>3</v>
      </c>
      <c r="F1895" s="4">
        <v>57</v>
      </c>
      <c r="G1895" s="7">
        <v>554643.34545699903</v>
      </c>
      <c r="H1895" s="7">
        <v>2094162.1283100001</v>
      </c>
      <c r="I1895" s="4"/>
    </row>
    <row r="1896" spans="1:9" ht="18.75" hidden="1" customHeight="1" x14ac:dyDescent="0.3">
      <c r="A1896" s="4">
        <v>2562</v>
      </c>
      <c r="B1896" s="4">
        <v>1894</v>
      </c>
      <c r="C1896" s="5" t="s">
        <v>63</v>
      </c>
      <c r="D1896" s="6" t="s">
        <v>64</v>
      </c>
      <c r="E1896" s="4">
        <v>5</v>
      </c>
      <c r="F1896" s="4">
        <v>85</v>
      </c>
      <c r="G1896" s="7">
        <v>554643.90214999905</v>
      </c>
      <c r="H1896" s="7">
        <v>2094158.1672400001</v>
      </c>
      <c r="I1896" s="4"/>
    </row>
    <row r="1897" spans="1:9" ht="18.75" hidden="1" customHeight="1" x14ac:dyDescent="0.3">
      <c r="A1897" s="4">
        <v>2562</v>
      </c>
      <c r="B1897" s="4">
        <v>1895</v>
      </c>
      <c r="C1897" s="5" t="s">
        <v>63</v>
      </c>
      <c r="D1897" s="6" t="s">
        <v>64</v>
      </c>
      <c r="E1897" s="4">
        <v>3</v>
      </c>
      <c r="F1897" s="4">
        <v>47</v>
      </c>
      <c r="G1897" s="7">
        <v>554644.45884199894</v>
      </c>
      <c r="H1897" s="7">
        <v>2094154.2061699899</v>
      </c>
      <c r="I1897" s="4"/>
    </row>
    <row r="1898" spans="1:9" ht="18.75" hidden="1" customHeight="1" x14ac:dyDescent="0.3">
      <c r="A1898" s="4">
        <v>2562</v>
      </c>
      <c r="B1898" s="4">
        <v>1896</v>
      </c>
      <c r="C1898" s="5" t="s">
        <v>63</v>
      </c>
      <c r="D1898" s="6" t="s">
        <v>64</v>
      </c>
      <c r="E1898" s="4">
        <v>3</v>
      </c>
      <c r="F1898" s="4">
        <v>53</v>
      </c>
      <c r="G1898" s="7">
        <v>554645.01553400001</v>
      </c>
      <c r="H1898" s="7">
        <v>2094150.2450999899</v>
      </c>
      <c r="I1898" s="4"/>
    </row>
    <row r="1899" spans="1:9" ht="18.75" hidden="1" customHeight="1" x14ac:dyDescent="0.3">
      <c r="A1899" s="4">
        <v>2562</v>
      </c>
      <c r="B1899" s="4">
        <v>1897</v>
      </c>
      <c r="C1899" s="5" t="s">
        <v>63</v>
      </c>
      <c r="D1899" s="6" t="s">
        <v>64</v>
      </c>
      <c r="E1899" s="4">
        <v>4</v>
      </c>
      <c r="F1899" s="4">
        <v>78</v>
      </c>
      <c r="G1899" s="7">
        <v>554645.57222700003</v>
      </c>
      <c r="H1899" s="7">
        <v>2094146.28403</v>
      </c>
      <c r="I1899" s="4"/>
    </row>
    <row r="1900" spans="1:9" ht="18.75" hidden="1" customHeight="1" x14ac:dyDescent="0.3">
      <c r="A1900" s="4">
        <v>2562</v>
      </c>
      <c r="B1900" s="4">
        <v>1898</v>
      </c>
      <c r="C1900" s="5" t="s">
        <v>63</v>
      </c>
      <c r="D1900" s="6" t="s">
        <v>64</v>
      </c>
      <c r="E1900" s="4">
        <v>2</v>
      </c>
      <c r="F1900" s="4">
        <v>35</v>
      </c>
      <c r="G1900" s="7">
        <v>554646.12891900004</v>
      </c>
      <c r="H1900" s="7">
        <v>2094142.3229499899</v>
      </c>
      <c r="I1900" s="4"/>
    </row>
    <row r="1901" spans="1:9" ht="18.75" hidden="1" customHeight="1" x14ac:dyDescent="0.3">
      <c r="A1901" s="4">
        <v>2562</v>
      </c>
      <c r="B1901" s="4">
        <v>1899</v>
      </c>
      <c r="C1901" s="5" t="s">
        <v>63</v>
      </c>
      <c r="D1901" s="6" t="s">
        <v>64</v>
      </c>
      <c r="E1901" s="4">
        <v>4</v>
      </c>
      <c r="F1901" s="4">
        <v>75</v>
      </c>
      <c r="G1901" s="7">
        <v>554643.40968299902</v>
      </c>
      <c r="H1901" s="7">
        <v>2094190.4125099899</v>
      </c>
      <c r="I1901" s="4"/>
    </row>
    <row r="1902" spans="1:9" ht="18.75" hidden="1" customHeight="1" x14ac:dyDescent="0.3">
      <c r="A1902" s="4">
        <v>2562</v>
      </c>
      <c r="B1902" s="4">
        <v>1900</v>
      </c>
      <c r="C1902" s="5" t="s">
        <v>63</v>
      </c>
      <c r="D1902" s="6" t="s">
        <v>64</v>
      </c>
      <c r="E1902" s="4">
        <v>2</v>
      </c>
      <c r="F1902" s="4">
        <v>43</v>
      </c>
      <c r="G1902" s="7">
        <v>554643.96637499903</v>
      </c>
      <c r="H1902" s="7">
        <v>2094186.45144</v>
      </c>
      <c r="I1902" s="4"/>
    </row>
    <row r="1903" spans="1:9" ht="18.75" hidden="1" customHeight="1" x14ac:dyDescent="0.3">
      <c r="A1903" s="4">
        <v>2562</v>
      </c>
      <c r="B1903" s="4">
        <v>1901</v>
      </c>
      <c r="C1903" s="5" t="s">
        <v>63</v>
      </c>
      <c r="D1903" s="6" t="s">
        <v>64</v>
      </c>
      <c r="E1903" s="4">
        <v>2</v>
      </c>
      <c r="F1903" s="4">
        <v>35</v>
      </c>
      <c r="G1903" s="7">
        <v>554644.52306699904</v>
      </c>
      <c r="H1903" s="7">
        <v>2094182.49037</v>
      </c>
      <c r="I1903" s="4"/>
    </row>
    <row r="1904" spans="1:9" ht="18.75" hidden="1" customHeight="1" x14ac:dyDescent="0.3">
      <c r="A1904" s="4">
        <v>2562</v>
      </c>
      <c r="B1904" s="4">
        <v>1902</v>
      </c>
      <c r="C1904" s="5" t="s">
        <v>63</v>
      </c>
      <c r="D1904" s="6" t="s">
        <v>64</v>
      </c>
      <c r="E1904" s="4">
        <v>5</v>
      </c>
      <c r="F1904" s="4">
        <v>86</v>
      </c>
      <c r="G1904" s="7">
        <v>554645.07975999895</v>
      </c>
      <c r="H1904" s="7">
        <v>2094178.5293000001</v>
      </c>
      <c r="I1904" s="4"/>
    </row>
    <row r="1905" spans="1:9" ht="18.75" hidden="1" customHeight="1" x14ac:dyDescent="0.3">
      <c r="A1905" s="4">
        <v>2562</v>
      </c>
      <c r="B1905" s="4">
        <v>1903</v>
      </c>
      <c r="C1905" s="5" t="s">
        <v>63</v>
      </c>
      <c r="D1905" s="6" t="s">
        <v>64</v>
      </c>
      <c r="E1905" s="4">
        <v>3</v>
      </c>
      <c r="F1905" s="4">
        <v>62</v>
      </c>
      <c r="G1905" s="7">
        <v>554645.63645200001</v>
      </c>
      <c r="H1905" s="7">
        <v>2094174.56822</v>
      </c>
      <c r="I1905" s="4"/>
    </row>
    <row r="1906" spans="1:9" ht="18.75" hidden="1" customHeight="1" x14ac:dyDescent="0.3">
      <c r="A1906" s="4">
        <v>2562</v>
      </c>
      <c r="B1906" s="4">
        <v>1904</v>
      </c>
      <c r="C1906" s="5" t="s">
        <v>63</v>
      </c>
      <c r="D1906" s="6" t="s">
        <v>64</v>
      </c>
      <c r="E1906" s="4">
        <v>4</v>
      </c>
      <c r="F1906" s="4">
        <v>74</v>
      </c>
      <c r="G1906" s="7">
        <v>554646.19314500003</v>
      </c>
      <c r="H1906" s="7">
        <v>2094170.6071500001</v>
      </c>
      <c r="I1906" s="4"/>
    </row>
    <row r="1907" spans="1:9" ht="18.75" hidden="1" customHeight="1" x14ac:dyDescent="0.3">
      <c r="A1907" s="4">
        <v>2562</v>
      </c>
      <c r="B1907" s="4">
        <v>1905</v>
      </c>
      <c r="C1907" s="5" t="s">
        <v>63</v>
      </c>
      <c r="D1907" s="6" t="s">
        <v>64</v>
      </c>
      <c r="E1907" s="4">
        <v>2</v>
      </c>
      <c r="F1907" s="4">
        <v>40</v>
      </c>
      <c r="G1907" s="7">
        <v>554646.74983700004</v>
      </c>
      <c r="H1907" s="7">
        <v>2094166.6460800001</v>
      </c>
      <c r="I1907" s="4"/>
    </row>
    <row r="1908" spans="1:9" ht="18.75" hidden="1" customHeight="1" x14ac:dyDescent="0.3">
      <c r="A1908" s="4">
        <v>2562</v>
      </c>
      <c r="B1908" s="4">
        <v>1906</v>
      </c>
      <c r="C1908" s="5" t="s">
        <v>63</v>
      </c>
      <c r="D1908" s="6" t="s">
        <v>64</v>
      </c>
      <c r="E1908" s="4">
        <v>2</v>
      </c>
      <c r="F1908" s="4">
        <v>41</v>
      </c>
      <c r="G1908" s="7">
        <v>554647.30652900005</v>
      </c>
      <c r="H1908" s="7">
        <v>2094162.6850099899</v>
      </c>
      <c r="I1908" s="4"/>
    </row>
    <row r="1909" spans="1:9" ht="18.75" hidden="1" customHeight="1" x14ac:dyDescent="0.3">
      <c r="A1909" s="4">
        <v>2562</v>
      </c>
      <c r="B1909" s="4">
        <v>1907</v>
      </c>
      <c r="C1909" s="5" t="s">
        <v>63</v>
      </c>
      <c r="D1909" s="6" t="s">
        <v>64</v>
      </c>
      <c r="E1909" s="4">
        <v>3</v>
      </c>
      <c r="F1909" s="4">
        <v>115</v>
      </c>
      <c r="G1909" s="7">
        <v>554647.86322199902</v>
      </c>
      <c r="H1909" s="7">
        <v>2094158.7239300001</v>
      </c>
      <c r="I1909" s="4"/>
    </row>
    <row r="1910" spans="1:9" ht="18.75" hidden="1" customHeight="1" x14ac:dyDescent="0.3">
      <c r="A1910" s="4">
        <v>2562</v>
      </c>
      <c r="B1910" s="4">
        <v>1908</v>
      </c>
      <c r="C1910" s="5" t="s">
        <v>63</v>
      </c>
      <c r="D1910" s="6" t="s">
        <v>64</v>
      </c>
      <c r="E1910" s="4">
        <v>3</v>
      </c>
      <c r="F1910" s="4">
        <v>45</v>
      </c>
      <c r="G1910" s="7">
        <v>554648.41991399904</v>
      </c>
      <c r="H1910" s="7">
        <v>2094154.7628599899</v>
      </c>
      <c r="I1910" s="4"/>
    </row>
    <row r="1911" spans="1:9" ht="18.75" hidden="1" customHeight="1" x14ac:dyDescent="0.3">
      <c r="A1911" s="4">
        <v>2562</v>
      </c>
      <c r="B1911" s="4">
        <v>1909</v>
      </c>
      <c r="C1911" s="5" t="s">
        <v>63</v>
      </c>
      <c r="D1911" s="6" t="s">
        <v>64</v>
      </c>
      <c r="E1911" s="4">
        <v>2</v>
      </c>
      <c r="F1911" s="4">
        <v>30</v>
      </c>
      <c r="G1911" s="7">
        <v>554648.97660699894</v>
      </c>
      <c r="H1911" s="7">
        <v>2094150.8017899899</v>
      </c>
      <c r="I1911" s="4"/>
    </row>
    <row r="1912" spans="1:9" ht="18.75" hidden="1" customHeight="1" x14ac:dyDescent="0.3">
      <c r="A1912" s="4">
        <v>2562</v>
      </c>
      <c r="B1912" s="4">
        <v>1910</v>
      </c>
      <c r="C1912" s="5" t="s">
        <v>63</v>
      </c>
      <c r="D1912" s="6" t="s">
        <v>64</v>
      </c>
      <c r="E1912" s="4">
        <v>4</v>
      </c>
      <c r="F1912" s="4">
        <v>84</v>
      </c>
      <c r="G1912" s="7">
        <v>554649.533299</v>
      </c>
      <c r="H1912" s="7">
        <v>2094146.84072</v>
      </c>
      <c r="I1912" s="4"/>
    </row>
    <row r="1913" spans="1:9" ht="18.75" hidden="1" customHeight="1" x14ac:dyDescent="0.3">
      <c r="A1913" s="4">
        <v>2562</v>
      </c>
      <c r="B1913" s="4">
        <v>1911</v>
      </c>
      <c r="C1913" s="5" t="s">
        <v>63</v>
      </c>
      <c r="D1913" s="6" t="s">
        <v>64</v>
      </c>
      <c r="E1913" s="4">
        <v>2</v>
      </c>
      <c r="F1913" s="4">
        <v>27</v>
      </c>
      <c r="G1913" s="7">
        <v>554650.08999100002</v>
      </c>
      <c r="H1913" s="7">
        <v>2094142.87965</v>
      </c>
      <c r="I1913" s="4"/>
    </row>
    <row r="1914" spans="1:9" ht="18.75" hidden="1" customHeight="1" x14ac:dyDescent="0.3">
      <c r="A1914" s="4">
        <v>2562</v>
      </c>
      <c r="B1914" s="4">
        <v>1912</v>
      </c>
      <c r="C1914" s="5" t="s">
        <v>63</v>
      </c>
      <c r="D1914" s="6" t="s">
        <v>64</v>
      </c>
      <c r="E1914" s="4">
        <v>4</v>
      </c>
      <c r="F1914" s="4">
        <v>85</v>
      </c>
      <c r="G1914" s="7">
        <v>554647.37075500004</v>
      </c>
      <c r="H1914" s="7">
        <v>2094190.96921</v>
      </c>
      <c r="I1914" s="4"/>
    </row>
    <row r="1915" spans="1:9" ht="18.75" hidden="1" customHeight="1" x14ac:dyDescent="0.3">
      <c r="A1915" s="4">
        <v>2562</v>
      </c>
      <c r="B1915" s="4">
        <v>1913</v>
      </c>
      <c r="C1915" s="5" t="s">
        <v>63</v>
      </c>
      <c r="D1915" s="6" t="s">
        <v>64</v>
      </c>
      <c r="E1915" s="4">
        <v>2</v>
      </c>
      <c r="F1915" s="4">
        <v>39</v>
      </c>
      <c r="G1915" s="7">
        <v>554647.92744700005</v>
      </c>
      <c r="H1915" s="7">
        <v>2094187.00813</v>
      </c>
      <c r="I1915" s="4"/>
    </row>
    <row r="1916" spans="1:9" ht="18.75" hidden="1" customHeight="1" x14ac:dyDescent="0.3">
      <c r="A1916" s="4">
        <v>2562</v>
      </c>
      <c r="B1916" s="4">
        <v>1914</v>
      </c>
      <c r="C1916" s="5" t="s">
        <v>63</v>
      </c>
      <c r="D1916" s="6" t="s">
        <v>64</v>
      </c>
      <c r="E1916" s="4">
        <v>4</v>
      </c>
      <c r="F1916" s="4">
        <v>133</v>
      </c>
      <c r="G1916" s="7">
        <v>554648.48413999903</v>
      </c>
      <c r="H1916" s="7">
        <v>2094183.04706</v>
      </c>
      <c r="I1916" s="4"/>
    </row>
    <row r="1917" spans="1:9" ht="18.75" hidden="1" customHeight="1" x14ac:dyDescent="0.3">
      <c r="A1917" s="4">
        <v>2562</v>
      </c>
      <c r="B1917" s="4">
        <v>1915</v>
      </c>
      <c r="C1917" s="5" t="s">
        <v>63</v>
      </c>
      <c r="D1917" s="6" t="s">
        <v>64</v>
      </c>
      <c r="E1917" s="4">
        <v>4</v>
      </c>
      <c r="F1917" s="4">
        <v>75</v>
      </c>
      <c r="G1917" s="7">
        <v>554649.04083199904</v>
      </c>
      <c r="H1917" s="7">
        <v>2094179.0859900001</v>
      </c>
      <c r="I1917" s="4"/>
    </row>
    <row r="1918" spans="1:9" ht="18.75" hidden="1" customHeight="1" x14ac:dyDescent="0.3">
      <c r="A1918" s="4">
        <v>2562</v>
      </c>
      <c r="B1918" s="4">
        <v>1916</v>
      </c>
      <c r="C1918" s="5" t="s">
        <v>63</v>
      </c>
      <c r="D1918" s="6" t="s">
        <v>64</v>
      </c>
      <c r="E1918" s="4">
        <v>3</v>
      </c>
      <c r="F1918" s="4">
        <v>92</v>
      </c>
      <c r="G1918" s="7">
        <v>554649.59752399905</v>
      </c>
      <c r="H1918" s="7">
        <v>2094175.1249200001</v>
      </c>
      <c r="I1918" s="4"/>
    </row>
    <row r="1919" spans="1:9" ht="18.75" hidden="1" customHeight="1" x14ac:dyDescent="0.3">
      <c r="A1919" s="4">
        <v>2562</v>
      </c>
      <c r="B1919" s="4">
        <v>1917</v>
      </c>
      <c r="C1919" s="5" t="s">
        <v>63</v>
      </c>
      <c r="D1919" s="6" t="s">
        <v>64</v>
      </c>
      <c r="E1919" s="4">
        <v>4</v>
      </c>
      <c r="F1919" s="4">
        <v>139</v>
      </c>
      <c r="G1919" s="7">
        <v>554650.154217</v>
      </c>
      <c r="H1919" s="7">
        <v>2094171.1638400001</v>
      </c>
      <c r="I1919" s="4"/>
    </row>
    <row r="1920" spans="1:9" ht="18.75" hidden="1" customHeight="1" x14ac:dyDescent="0.3">
      <c r="A1920" s="4">
        <v>2562</v>
      </c>
      <c r="B1920" s="4">
        <v>1918</v>
      </c>
      <c r="C1920" s="5" t="s">
        <v>63</v>
      </c>
      <c r="D1920" s="6" t="s">
        <v>64</v>
      </c>
      <c r="E1920" s="4">
        <v>3</v>
      </c>
      <c r="F1920" s="4">
        <v>98</v>
      </c>
      <c r="G1920" s="7">
        <v>554650.71090900002</v>
      </c>
      <c r="H1920" s="7">
        <v>2094167.2027700001</v>
      </c>
      <c r="I1920" s="4"/>
    </row>
    <row r="1921" spans="1:9" ht="18.75" hidden="1" customHeight="1" x14ac:dyDescent="0.3">
      <c r="A1921" s="4">
        <v>2562</v>
      </c>
      <c r="B1921" s="4">
        <v>1919</v>
      </c>
      <c r="C1921" s="5" t="s">
        <v>63</v>
      </c>
      <c r="D1921" s="6" t="s">
        <v>64</v>
      </c>
      <c r="E1921" s="4">
        <v>3</v>
      </c>
      <c r="F1921" s="4">
        <v>105</v>
      </c>
      <c r="G1921" s="7">
        <v>554651.26760200004</v>
      </c>
      <c r="H1921" s="7">
        <v>2094163.2416999899</v>
      </c>
      <c r="I1921" s="4"/>
    </row>
    <row r="1922" spans="1:9" ht="18.75" hidden="1" customHeight="1" x14ac:dyDescent="0.3">
      <c r="A1922" s="4">
        <v>2562</v>
      </c>
      <c r="B1922" s="4">
        <v>1920</v>
      </c>
      <c r="C1922" s="5" t="s">
        <v>63</v>
      </c>
      <c r="D1922" s="6" t="s">
        <v>64</v>
      </c>
      <c r="E1922" s="4">
        <v>3</v>
      </c>
      <c r="F1922" s="4">
        <v>47</v>
      </c>
      <c r="G1922" s="7">
        <v>554651.82429400005</v>
      </c>
      <c r="H1922" s="7">
        <v>2094159.2806299899</v>
      </c>
      <c r="I1922" s="4"/>
    </row>
    <row r="1923" spans="1:9" ht="18.75" hidden="1" customHeight="1" x14ac:dyDescent="0.3">
      <c r="A1923" s="4">
        <v>2562</v>
      </c>
      <c r="B1923" s="4">
        <v>1921</v>
      </c>
      <c r="C1923" s="5" t="s">
        <v>63</v>
      </c>
      <c r="D1923" s="6" t="s">
        <v>64</v>
      </c>
      <c r="E1923" s="4">
        <v>4</v>
      </c>
      <c r="F1923" s="4">
        <v>79</v>
      </c>
      <c r="G1923" s="7">
        <v>554652.38098599901</v>
      </c>
      <c r="H1923" s="7">
        <v>2094155.3195499899</v>
      </c>
      <c r="I1923" s="4"/>
    </row>
    <row r="1924" spans="1:9" ht="18.75" hidden="1" customHeight="1" x14ac:dyDescent="0.3">
      <c r="A1924" s="4">
        <v>2562</v>
      </c>
      <c r="B1924" s="4">
        <v>1922</v>
      </c>
      <c r="C1924" s="5" t="s">
        <v>63</v>
      </c>
      <c r="D1924" s="6" t="s">
        <v>64</v>
      </c>
      <c r="E1924" s="4">
        <v>3</v>
      </c>
      <c r="F1924" s="4">
        <v>88</v>
      </c>
      <c r="G1924" s="7">
        <v>554652.93767899903</v>
      </c>
      <c r="H1924" s="7">
        <v>2094151.3584799899</v>
      </c>
      <c r="I1924" s="4"/>
    </row>
    <row r="1925" spans="1:9" ht="18.75" hidden="1" customHeight="1" x14ac:dyDescent="0.3">
      <c r="A1925" s="4">
        <v>2562</v>
      </c>
      <c r="B1925" s="4">
        <v>1923</v>
      </c>
      <c r="C1925" s="5" t="s">
        <v>63</v>
      </c>
      <c r="D1925" s="6" t="s">
        <v>64</v>
      </c>
      <c r="E1925" s="4">
        <v>4</v>
      </c>
      <c r="F1925" s="4">
        <v>74</v>
      </c>
      <c r="G1925" s="7">
        <v>554653.49437099905</v>
      </c>
      <c r="H1925" s="7">
        <v>2094147.39741</v>
      </c>
      <c r="I1925" s="4"/>
    </row>
    <row r="1926" spans="1:9" ht="18.75" hidden="1" customHeight="1" x14ac:dyDescent="0.3">
      <c r="A1926" s="4">
        <v>2562</v>
      </c>
      <c r="B1926" s="4">
        <v>1924</v>
      </c>
      <c r="C1926" s="5" t="s">
        <v>63</v>
      </c>
      <c r="D1926" s="6" t="s">
        <v>64</v>
      </c>
      <c r="E1926" s="4">
        <v>3</v>
      </c>
      <c r="F1926" s="4">
        <v>89</v>
      </c>
      <c r="G1926" s="7">
        <v>554654.051064</v>
      </c>
      <c r="H1926" s="7">
        <v>2094143.43634</v>
      </c>
      <c r="I1926" s="4"/>
    </row>
    <row r="1927" spans="1:9" ht="18.75" hidden="1" customHeight="1" x14ac:dyDescent="0.3">
      <c r="A1927" s="4">
        <v>2562</v>
      </c>
      <c r="B1927" s="4">
        <v>1925</v>
      </c>
      <c r="C1927" s="5" t="s">
        <v>63</v>
      </c>
      <c r="D1927" s="6" t="s">
        <v>64</v>
      </c>
      <c r="E1927" s="4">
        <v>4</v>
      </c>
      <c r="F1927" s="4">
        <v>83</v>
      </c>
      <c r="G1927" s="7">
        <v>554651.33182700002</v>
      </c>
      <c r="H1927" s="7">
        <v>2094191.5259</v>
      </c>
      <c r="I1927" s="4"/>
    </row>
    <row r="1928" spans="1:9" ht="18.75" hidden="1" customHeight="1" x14ac:dyDescent="0.3">
      <c r="A1928" s="4">
        <v>2562</v>
      </c>
      <c r="B1928" s="4">
        <v>1926</v>
      </c>
      <c r="C1928" s="5" t="s">
        <v>63</v>
      </c>
      <c r="D1928" s="6" t="s">
        <v>64</v>
      </c>
      <c r="E1928" s="4">
        <v>3</v>
      </c>
      <c r="F1928" s="4">
        <v>45</v>
      </c>
      <c r="G1928" s="7">
        <v>554651.88852000004</v>
      </c>
      <c r="H1928" s="7">
        <v>2094187.56483</v>
      </c>
      <c r="I1928" s="4"/>
    </row>
    <row r="1929" spans="1:9" ht="18.75" hidden="1" customHeight="1" x14ac:dyDescent="0.3">
      <c r="A1929" s="4">
        <v>2562</v>
      </c>
      <c r="B1929" s="4">
        <v>1927</v>
      </c>
      <c r="C1929" s="5" t="s">
        <v>63</v>
      </c>
      <c r="D1929" s="6" t="s">
        <v>64</v>
      </c>
      <c r="E1929" s="4">
        <v>2</v>
      </c>
      <c r="F1929" s="4">
        <v>41</v>
      </c>
      <c r="G1929" s="7">
        <v>554652.44521200005</v>
      </c>
      <c r="H1929" s="7">
        <v>2094183.60375</v>
      </c>
      <c r="I1929" s="4"/>
    </row>
    <row r="1930" spans="1:9" ht="18.75" hidden="1" customHeight="1" x14ac:dyDescent="0.3">
      <c r="A1930" s="4">
        <v>2562</v>
      </c>
      <c r="B1930" s="4">
        <v>1928</v>
      </c>
      <c r="C1930" s="5" t="s">
        <v>63</v>
      </c>
      <c r="D1930" s="6" t="s">
        <v>64</v>
      </c>
      <c r="E1930" s="4">
        <v>5</v>
      </c>
      <c r="F1930" s="4">
        <v>84</v>
      </c>
      <c r="G1930" s="7">
        <v>554653.00190399901</v>
      </c>
      <c r="H1930" s="7">
        <v>2094179.64268</v>
      </c>
      <c r="I1930" s="4"/>
    </row>
    <row r="1931" spans="1:9" ht="18.75" hidden="1" customHeight="1" x14ac:dyDescent="0.3">
      <c r="A1931" s="4">
        <v>2562</v>
      </c>
      <c r="B1931" s="4">
        <v>1929</v>
      </c>
      <c r="C1931" s="5" t="s">
        <v>63</v>
      </c>
      <c r="D1931" s="6" t="s">
        <v>64</v>
      </c>
      <c r="E1931" s="4">
        <v>4</v>
      </c>
      <c r="F1931" s="4">
        <v>38</v>
      </c>
      <c r="G1931" s="7">
        <v>554653.55859699904</v>
      </c>
      <c r="H1931" s="7">
        <v>2094175.6816100001</v>
      </c>
      <c r="I1931" s="4"/>
    </row>
    <row r="1932" spans="1:9" ht="18.75" hidden="1" customHeight="1" x14ac:dyDescent="0.3">
      <c r="A1932" s="4">
        <v>2562</v>
      </c>
      <c r="B1932" s="4">
        <v>1930</v>
      </c>
      <c r="C1932" s="5" t="s">
        <v>63</v>
      </c>
      <c r="D1932" s="6" t="s">
        <v>64</v>
      </c>
      <c r="E1932" s="4">
        <v>5</v>
      </c>
      <c r="F1932" s="4">
        <v>40</v>
      </c>
      <c r="G1932" s="7">
        <v>554654.11528899905</v>
      </c>
      <c r="H1932" s="7">
        <v>2094171.7205399901</v>
      </c>
      <c r="I1932" s="4"/>
    </row>
    <row r="1933" spans="1:9" ht="18.75" hidden="1" customHeight="1" x14ac:dyDescent="0.3">
      <c r="A1933" s="4">
        <v>2562</v>
      </c>
      <c r="B1933" s="4">
        <v>1931</v>
      </c>
      <c r="C1933" s="5" t="s">
        <v>63</v>
      </c>
      <c r="D1933" s="6" t="s">
        <v>64</v>
      </c>
      <c r="E1933" s="4">
        <v>3</v>
      </c>
      <c r="F1933" s="4">
        <v>59</v>
      </c>
      <c r="G1933" s="7">
        <v>554654.671982</v>
      </c>
      <c r="H1933" s="7">
        <v>2094167.7594600001</v>
      </c>
      <c r="I1933" s="4"/>
    </row>
    <row r="1934" spans="1:9" ht="18.75" hidden="1" customHeight="1" x14ac:dyDescent="0.3">
      <c r="A1934" s="4">
        <v>2562</v>
      </c>
      <c r="B1934" s="4">
        <v>1932</v>
      </c>
      <c r="C1934" s="5" t="s">
        <v>63</v>
      </c>
      <c r="D1934" s="6" t="s">
        <v>64</v>
      </c>
      <c r="E1934" s="4">
        <v>3</v>
      </c>
      <c r="F1934" s="4">
        <v>57</v>
      </c>
      <c r="G1934" s="7">
        <v>554655.22867400001</v>
      </c>
      <c r="H1934" s="7">
        <v>2094163.7983899901</v>
      </c>
      <c r="I1934" s="4"/>
    </row>
    <row r="1935" spans="1:9" ht="18.75" hidden="1" customHeight="1" x14ac:dyDescent="0.3">
      <c r="A1935" s="4">
        <v>2562</v>
      </c>
      <c r="B1935" s="4">
        <v>1933</v>
      </c>
      <c r="C1935" s="5" t="s">
        <v>63</v>
      </c>
      <c r="D1935" s="6" t="s">
        <v>64</v>
      </c>
      <c r="E1935" s="4">
        <v>5</v>
      </c>
      <c r="F1935" s="4">
        <v>88</v>
      </c>
      <c r="G1935" s="7">
        <v>554655.78536600003</v>
      </c>
      <c r="H1935" s="7">
        <v>2094159.8373199899</v>
      </c>
      <c r="I1935" s="4"/>
    </row>
    <row r="1936" spans="1:9" ht="18.75" hidden="1" customHeight="1" x14ac:dyDescent="0.3">
      <c r="A1936" s="4">
        <v>2562</v>
      </c>
      <c r="B1936" s="4">
        <v>1934</v>
      </c>
      <c r="C1936" s="5" t="s">
        <v>63</v>
      </c>
      <c r="D1936" s="6" t="s">
        <v>64</v>
      </c>
      <c r="E1936" s="4">
        <v>5</v>
      </c>
      <c r="F1936" s="4">
        <v>44</v>
      </c>
      <c r="G1936" s="7">
        <v>554656.34205900005</v>
      </c>
      <c r="H1936" s="7">
        <v>2094155.87625</v>
      </c>
      <c r="I1936" s="4"/>
    </row>
    <row r="1937" spans="1:9" ht="18.75" hidden="1" customHeight="1" x14ac:dyDescent="0.3">
      <c r="A1937" s="4">
        <v>2562</v>
      </c>
      <c r="B1937" s="4">
        <v>1935</v>
      </c>
      <c r="C1937" s="5" t="s">
        <v>63</v>
      </c>
      <c r="D1937" s="6" t="s">
        <v>64</v>
      </c>
      <c r="E1937" s="4">
        <v>5</v>
      </c>
      <c r="F1937" s="4">
        <v>50</v>
      </c>
      <c r="G1937" s="7">
        <v>554656.89875099901</v>
      </c>
      <c r="H1937" s="7">
        <v>2094151.9151699899</v>
      </c>
      <c r="I1937" s="4"/>
    </row>
    <row r="1938" spans="1:9" ht="18.75" hidden="1" customHeight="1" x14ac:dyDescent="0.3">
      <c r="A1938" s="4">
        <v>2562</v>
      </c>
      <c r="B1938" s="4">
        <v>1936</v>
      </c>
      <c r="C1938" s="5" t="s">
        <v>63</v>
      </c>
      <c r="D1938" s="6" t="s">
        <v>64</v>
      </c>
      <c r="E1938" s="4">
        <v>4</v>
      </c>
      <c r="F1938" s="4">
        <v>89</v>
      </c>
      <c r="G1938" s="7">
        <v>554657.45544399903</v>
      </c>
      <c r="H1938" s="7">
        <v>2094147.9541</v>
      </c>
      <c r="I1938" s="4"/>
    </row>
    <row r="1939" spans="1:9" ht="18.75" hidden="1" customHeight="1" x14ac:dyDescent="0.3">
      <c r="A1939" s="4">
        <v>2562</v>
      </c>
      <c r="B1939" s="4">
        <v>1937</v>
      </c>
      <c r="C1939" s="5" t="s">
        <v>63</v>
      </c>
      <c r="D1939" s="6" t="s">
        <v>64</v>
      </c>
      <c r="E1939" s="4">
        <v>5</v>
      </c>
      <c r="F1939" s="4">
        <v>47</v>
      </c>
      <c r="G1939" s="7">
        <v>554658.01213599904</v>
      </c>
      <c r="H1939" s="7">
        <v>2094143.99303</v>
      </c>
      <c r="I1939" s="4"/>
    </row>
    <row r="1940" spans="1:9" ht="18.75" hidden="1" customHeight="1" x14ac:dyDescent="0.3">
      <c r="A1940" s="4">
        <v>2562</v>
      </c>
      <c r="B1940" s="4">
        <v>1938</v>
      </c>
      <c r="C1940" s="5" t="s">
        <v>63</v>
      </c>
      <c r="D1940" s="6" t="s">
        <v>64</v>
      </c>
      <c r="E1940" s="4">
        <v>7</v>
      </c>
      <c r="F1940" s="4">
        <v>74</v>
      </c>
      <c r="G1940" s="7">
        <v>554655.29289899895</v>
      </c>
      <c r="H1940" s="7">
        <v>2094192.08259</v>
      </c>
      <c r="I1940" s="4"/>
    </row>
    <row r="1941" spans="1:9" ht="18.75" hidden="1" customHeight="1" x14ac:dyDescent="0.3">
      <c r="A1941" s="4">
        <v>2562</v>
      </c>
      <c r="B1941" s="4">
        <v>1939</v>
      </c>
      <c r="C1941" s="5" t="s">
        <v>63</v>
      </c>
      <c r="D1941" s="6" t="s">
        <v>64</v>
      </c>
      <c r="E1941" s="4">
        <v>5</v>
      </c>
      <c r="F1941" s="4">
        <v>101</v>
      </c>
      <c r="G1941" s="7">
        <v>554655.84959200001</v>
      </c>
      <c r="H1941" s="7">
        <v>2094188.12152</v>
      </c>
      <c r="I1941" s="4"/>
    </row>
    <row r="1942" spans="1:9" ht="18.75" hidden="1" customHeight="1" x14ac:dyDescent="0.3">
      <c r="A1942" s="4">
        <v>2562</v>
      </c>
      <c r="B1942" s="4">
        <v>1940</v>
      </c>
      <c r="C1942" s="5" t="s">
        <v>63</v>
      </c>
      <c r="D1942" s="6" t="s">
        <v>64</v>
      </c>
      <c r="E1942" s="4">
        <v>3</v>
      </c>
      <c r="F1942" s="4">
        <v>35</v>
      </c>
      <c r="G1942" s="7">
        <v>554656.40628400003</v>
      </c>
      <c r="H1942" s="7">
        <v>2094184.1604500001</v>
      </c>
      <c r="I1942" s="4"/>
    </row>
    <row r="1943" spans="1:9" ht="18.75" hidden="1" customHeight="1" x14ac:dyDescent="0.3">
      <c r="A1943" s="4">
        <v>2562</v>
      </c>
      <c r="B1943" s="4">
        <v>1941</v>
      </c>
      <c r="C1943" s="5" t="s">
        <v>63</v>
      </c>
      <c r="D1943" s="6" t="s">
        <v>64</v>
      </c>
      <c r="E1943" s="4">
        <v>2</v>
      </c>
      <c r="F1943" s="4">
        <v>42</v>
      </c>
      <c r="G1943" s="7">
        <v>554656.96297700005</v>
      </c>
      <c r="H1943" s="7">
        <v>2094180.19937</v>
      </c>
      <c r="I1943" s="4"/>
    </row>
    <row r="1944" spans="1:9" ht="18.75" hidden="1" customHeight="1" x14ac:dyDescent="0.3">
      <c r="A1944" s="4">
        <v>2562</v>
      </c>
      <c r="B1944" s="4">
        <v>1942</v>
      </c>
      <c r="C1944" s="5" t="s">
        <v>63</v>
      </c>
      <c r="D1944" s="6" t="s">
        <v>64</v>
      </c>
      <c r="E1944" s="4">
        <v>3</v>
      </c>
      <c r="F1944" s="4">
        <v>35</v>
      </c>
      <c r="G1944" s="7">
        <v>554657.51966899901</v>
      </c>
      <c r="H1944" s="7">
        <v>2094176.2383000001</v>
      </c>
      <c r="I1944" s="4"/>
    </row>
    <row r="1945" spans="1:9" ht="18.75" hidden="1" customHeight="1" x14ac:dyDescent="0.3">
      <c r="A1945" s="4">
        <v>2562</v>
      </c>
      <c r="B1945" s="4">
        <v>1943</v>
      </c>
      <c r="C1945" s="5" t="s">
        <v>63</v>
      </c>
      <c r="D1945" s="6" t="s">
        <v>64</v>
      </c>
      <c r="E1945" s="4">
        <v>4</v>
      </c>
      <c r="F1945" s="4">
        <v>35</v>
      </c>
      <c r="G1945" s="7">
        <v>554658.07636099902</v>
      </c>
      <c r="H1945" s="7">
        <v>2094172.2772299901</v>
      </c>
      <c r="I1945" s="4"/>
    </row>
    <row r="1946" spans="1:9" ht="18.75" hidden="1" customHeight="1" x14ac:dyDescent="0.3">
      <c r="A1946" s="4">
        <v>2562</v>
      </c>
      <c r="B1946" s="4">
        <v>1944</v>
      </c>
      <c r="C1946" s="5" t="s">
        <v>63</v>
      </c>
      <c r="D1946" s="6" t="s">
        <v>64</v>
      </c>
      <c r="E1946" s="4">
        <v>4</v>
      </c>
      <c r="F1946" s="4">
        <v>60</v>
      </c>
      <c r="G1946" s="7">
        <v>554658.63305399904</v>
      </c>
      <c r="H1946" s="7">
        <v>2094168.3161599899</v>
      </c>
      <c r="I1946" s="4"/>
    </row>
    <row r="1947" spans="1:9" ht="18.75" hidden="1" customHeight="1" x14ac:dyDescent="0.3">
      <c r="A1947" s="4">
        <v>2562</v>
      </c>
      <c r="B1947" s="4">
        <v>1945</v>
      </c>
      <c r="C1947" s="5" t="s">
        <v>63</v>
      </c>
      <c r="D1947" s="6" t="s">
        <v>64</v>
      </c>
      <c r="E1947" s="4">
        <v>5</v>
      </c>
      <c r="F1947" s="4">
        <v>91</v>
      </c>
      <c r="G1947" s="7">
        <v>554659.18974599906</v>
      </c>
      <c r="H1947" s="7">
        <v>2094164.3550799901</v>
      </c>
      <c r="I1947" s="4"/>
    </row>
    <row r="1948" spans="1:9" ht="18.75" hidden="1" customHeight="1" x14ac:dyDescent="0.3">
      <c r="A1948" s="4">
        <v>2562</v>
      </c>
      <c r="B1948" s="4">
        <v>1946</v>
      </c>
      <c r="C1948" s="5" t="s">
        <v>63</v>
      </c>
      <c r="D1948" s="6" t="s">
        <v>64</v>
      </c>
      <c r="E1948" s="4">
        <v>2</v>
      </c>
      <c r="F1948" s="4">
        <v>88</v>
      </c>
      <c r="G1948" s="7">
        <v>554659.74643900001</v>
      </c>
      <c r="H1948" s="7">
        <v>2094160.3940099899</v>
      </c>
      <c r="I1948" s="4"/>
    </row>
    <row r="1949" spans="1:9" ht="18.75" hidden="1" customHeight="1" x14ac:dyDescent="0.3">
      <c r="A1949" s="4">
        <v>2562</v>
      </c>
      <c r="B1949" s="4">
        <v>1947</v>
      </c>
      <c r="C1949" s="5" t="s">
        <v>63</v>
      </c>
      <c r="D1949" s="6" t="s">
        <v>64</v>
      </c>
      <c r="E1949" s="4">
        <v>4</v>
      </c>
      <c r="F1949" s="4">
        <v>78</v>
      </c>
      <c r="G1949" s="7">
        <v>554660.30313100002</v>
      </c>
      <c r="H1949" s="7">
        <v>2094156.43294</v>
      </c>
      <c r="I1949" s="4"/>
    </row>
    <row r="1950" spans="1:9" ht="18.75" hidden="1" customHeight="1" x14ac:dyDescent="0.3">
      <c r="A1950" s="4">
        <v>2562</v>
      </c>
      <c r="B1950" s="4">
        <v>1948</v>
      </c>
      <c r="C1950" s="5" t="s">
        <v>63</v>
      </c>
      <c r="D1950" s="6" t="s">
        <v>64</v>
      </c>
      <c r="E1950" s="4">
        <v>5</v>
      </c>
      <c r="F1950" s="4">
        <v>68</v>
      </c>
      <c r="G1950" s="7">
        <v>554660.85982300004</v>
      </c>
      <c r="H1950" s="7">
        <v>2094152.47187</v>
      </c>
      <c r="I1950" s="4"/>
    </row>
    <row r="1951" spans="1:9" ht="18.75" hidden="1" customHeight="1" x14ac:dyDescent="0.3">
      <c r="A1951" s="4">
        <v>2562</v>
      </c>
      <c r="B1951" s="4">
        <v>1949</v>
      </c>
      <c r="C1951" s="5" t="s">
        <v>63</v>
      </c>
      <c r="D1951" s="6" t="s">
        <v>64</v>
      </c>
      <c r="E1951" s="4">
        <v>2</v>
      </c>
      <c r="F1951" s="4">
        <v>93</v>
      </c>
      <c r="G1951" s="7">
        <v>554661.41651600006</v>
      </c>
      <c r="H1951" s="7">
        <v>2094148.51079</v>
      </c>
      <c r="I1951" s="4"/>
    </row>
    <row r="1952" spans="1:9" ht="18.75" hidden="1" customHeight="1" x14ac:dyDescent="0.3">
      <c r="A1952" s="4">
        <v>2562</v>
      </c>
      <c r="B1952" s="4">
        <v>1950</v>
      </c>
      <c r="C1952" s="5" t="s">
        <v>63</v>
      </c>
      <c r="D1952" s="6" t="s">
        <v>64</v>
      </c>
      <c r="E1952" s="4">
        <v>5</v>
      </c>
      <c r="F1952" s="4">
        <v>62</v>
      </c>
      <c r="G1952" s="7">
        <v>554661.97320799902</v>
      </c>
      <c r="H1952" s="7">
        <v>2094144.54972</v>
      </c>
      <c r="I1952" s="4"/>
    </row>
    <row r="1953" spans="1:9" ht="18.75" hidden="1" customHeight="1" x14ac:dyDescent="0.3">
      <c r="A1953" s="4">
        <v>2562</v>
      </c>
      <c r="B1953" s="4">
        <v>1951</v>
      </c>
      <c r="C1953" s="5" t="s">
        <v>63</v>
      </c>
      <c r="D1953" s="6" t="s">
        <v>64</v>
      </c>
      <c r="E1953" s="4">
        <v>5</v>
      </c>
      <c r="F1953" s="4">
        <v>92</v>
      </c>
      <c r="G1953" s="7">
        <v>554659.25397199905</v>
      </c>
      <c r="H1953" s="7">
        <v>2094192.63928</v>
      </c>
      <c r="I1953" s="4"/>
    </row>
    <row r="1954" spans="1:9" ht="18.75" hidden="1" customHeight="1" x14ac:dyDescent="0.3">
      <c r="A1954" s="4">
        <v>2562</v>
      </c>
      <c r="B1954" s="4">
        <v>1952</v>
      </c>
      <c r="C1954" s="5" t="s">
        <v>63</v>
      </c>
      <c r="D1954" s="6" t="s">
        <v>64</v>
      </c>
      <c r="E1954" s="4">
        <v>4</v>
      </c>
      <c r="F1954" s="4">
        <v>91</v>
      </c>
      <c r="G1954" s="7">
        <v>554659.81066399894</v>
      </c>
      <c r="H1954" s="7">
        <v>2094188.67821</v>
      </c>
      <c r="I1954" s="4"/>
    </row>
    <row r="1955" spans="1:9" ht="18.75" hidden="1" customHeight="1" x14ac:dyDescent="0.3">
      <c r="A1955" s="4">
        <v>2562</v>
      </c>
      <c r="B1955" s="4">
        <v>1953</v>
      </c>
      <c r="C1955" s="5" t="s">
        <v>63</v>
      </c>
      <c r="D1955" s="6" t="s">
        <v>64</v>
      </c>
      <c r="E1955" s="4">
        <v>4</v>
      </c>
      <c r="F1955" s="4">
        <v>37</v>
      </c>
      <c r="G1955" s="7">
        <v>554660.367356</v>
      </c>
      <c r="H1955" s="7">
        <v>2094184.7171400001</v>
      </c>
      <c r="I1955" s="4"/>
    </row>
    <row r="1956" spans="1:9" ht="18.75" hidden="1" customHeight="1" x14ac:dyDescent="0.3">
      <c r="A1956" s="4">
        <v>2562</v>
      </c>
      <c r="B1956" s="4">
        <v>1954</v>
      </c>
      <c r="C1956" s="5" t="s">
        <v>63</v>
      </c>
      <c r="D1956" s="6" t="s">
        <v>64</v>
      </c>
      <c r="E1956" s="4">
        <v>3</v>
      </c>
      <c r="F1956" s="4">
        <v>119</v>
      </c>
      <c r="G1956" s="7">
        <v>554660.92404900002</v>
      </c>
      <c r="H1956" s="7">
        <v>2094180.7560699901</v>
      </c>
      <c r="I1956" s="4"/>
    </row>
    <row r="1957" spans="1:9" ht="18.75" hidden="1" customHeight="1" x14ac:dyDescent="0.3">
      <c r="A1957" s="4">
        <v>2562</v>
      </c>
      <c r="B1957" s="4">
        <v>1955</v>
      </c>
      <c r="C1957" s="5" t="s">
        <v>63</v>
      </c>
      <c r="D1957" s="6" t="s">
        <v>64</v>
      </c>
      <c r="E1957" s="4">
        <v>2</v>
      </c>
      <c r="F1957" s="4">
        <v>36</v>
      </c>
      <c r="G1957" s="7">
        <v>554661.48074100004</v>
      </c>
      <c r="H1957" s="7">
        <v>2094176.7949900001</v>
      </c>
      <c r="I1957" s="4"/>
    </row>
    <row r="1958" spans="1:9" ht="18.75" hidden="1" customHeight="1" x14ac:dyDescent="0.3">
      <c r="A1958" s="4">
        <v>2562</v>
      </c>
      <c r="B1958" s="4">
        <v>1956</v>
      </c>
      <c r="C1958" s="5" t="s">
        <v>63</v>
      </c>
      <c r="D1958" s="6" t="s">
        <v>64</v>
      </c>
      <c r="E1958" s="4">
        <v>4</v>
      </c>
      <c r="F1958" s="4">
        <v>40</v>
      </c>
      <c r="G1958" s="7">
        <v>554662.03743400006</v>
      </c>
      <c r="H1958" s="7">
        <v>2094172.8339199901</v>
      </c>
      <c r="I1958" s="4"/>
    </row>
    <row r="1959" spans="1:9" ht="18.75" hidden="1" customHeight="1" x14ac:dyDescent="0.3">
      <c r="A1959" s="4">
        <v>2562</v>
      </c>
      <c r="B1959" s="4">
        <v>1957</v>
      </c>
      <c r="C1959" s="5" t="s">
        <v>63</v>
      </c>
      <c r="D1959" s="6" t="s">
        <v>64</v>
      </c>
      <c r="E1959" s="4">
        <v>4</v>
      </c>
      <c r="F1959" s="4">
        <v>36</v>
      </c>
      <c r="G1959" s="7">
        <v>554662.59412599902</v>
      </c>
      <c r="H1959" s="7">
        <v>2094168.8728499899</v>
      </c>
      <c r="I1959" s="4"/>
    </row>
    <row r="1960" spans="1:9" ht="18.75" hidden="1" customHeight="1" x14ac:dyDescent="0.3">
      <c r="A1960" s="4">
        <v>2562</v>
      </c>
      <c r="B1960" s="4">
        <v>1958</v>
      </c>
      <c r="C1960" s="5" t="s">
        <v>63</v>
      </c>
      <c r="D1960" s="6" t="s">
        <v>64</v>
      </c>
      <c r="E1960" s="4">
        <v>4</v>
      </c>
      <c r="F1960" s="4">
        <v>35</v>
      </c>
      <c r="G1960" s="7">
        <v>554663.15081799903</v>
      </c>
      <c r="H1960" s="7">
        <v>2094164.91178</v>
      </c>
      <c r="I1960" s="4"/>
    </row>
    <row r="1961" spans="1:9" ht="18.75" hidden="1" customHeight="1" x14ac:dyDescent="0.3">
      <c r="A1961" s="4">
        <v>2562</v>
      </c>
      <c r="B1961" s="4">
        <v>1959</v>
      </c>
      <c r="C1961" s="5" t="s">
        <v>63</v>
      </c>
      <c r="D1961" s="6" t="s">
        <v>64</v>
      </c>
      <c r="E1961" s="4">
        <v>5</v>
      </c>
      <c r="F1961" s="4">
        <v>35</v>
      </c>
      <c r="G1961" s="7">
        <v>554663.70751099905</v>
      </c>
      <c r="H1961" s="7">
        <v>2094160.9506999899</v>
      </c>
      <c r="I1961" s="4"/>
    </row>
    <row r="1962" spans="1:9" ht="18.75" hidden="1" customHeight="1" x14ac:dyDescent="0.3">
      <c r="A1962" s="4">
        <v>2562</v>
      </c>
      <c r="B1962" s="4">
        <v>1960</v>
      </c>
      <c r="C1962" s="5" t="s">
        <v>63</v>
      </c>
      <c r="D1962" s="6" t="s">
        <v>64</v>
      </c>
      <c r="E1962" s="4">
        <v>4</v>
      </c>
      <c r="F1962" s="4">
        <v>90</v>
      </c>
      <c r="G1962" s="7">
        <v>554664.264203</v>
      </c>
      <c r="H1962" s="7">
        <v>2094156.98963</v>
      </c>
      <c r="I1962" s="4"/>
    </row>
    <row r="1963" spans="1:9" ht="18.75" hidden="1" customHeight="1" x14ac:dyDescent="0.3">
      <c r="A1963" s="4">
        <v>2562</v>
      </c>
      <c r="B1963" s="4">
        <v>1961</v>
      </c>
      <c r="C1963" s="5" t="s">
        <v>63</v>
      </c>
      <c r="D1963" s="6" t="s">
        <v>64</v>
      </c>
      <c r="E1963" s="4">
        <v>6</v>
      </c>
      <c r="F1963" s="4">
        <v>40</v>
      </c>
      <c r="G1963" s="7">
        <v>554664.82089600002</v>
      </c>
      <c r="H1963" s="7">
        <v>2094153.02856</v>
      </c>
      <c r="I1963" s="4"/>
    </row>
    <row r="1964" spans="1:9" ht="18.75" hidden="1" customHeight="1" x14ac:dyDescent="0.3">
      <c r="A1964" s="4">
        <v>2562</v>
      </c>
      <c r="B1964" s="4">
        <v>1962</v>
      </c>
      <c r="C1964" s="5" t="s">
        <v>63</v>
      </c>
      <c r="D1964" s="6" t="s">
        <v>64</v>
      </c>
      <c r="E1964" s="4">
        <v>4</v>
      </c>
      <c r="F1964" s="4">
        <v>89</v>
      </c>
      <c r="G1964" s="7">
        <v>554665.37758800003</v>
      </c>
      <c r="H1964" s="7">
        <v>2094149.06749</v>
      </c>
      <c r="I1964" s="4"/>
    </row>
    <row r="1965" spans="1:9" ht="18.75" hidden="1" customHeight="1" x14ac:dyDescent="0.3">
      <c r="A1965" s="4">
        <v>2562</v>
      </c>
      <c r="B1965" s="4">
        <v>1963</v>
      </c>
      <c r="C1965" s="5" t="s">
        <v>63</v>
      </c>
      <c r="D1965" s="6" t="s">
        <v>64</v>
      </c>
      <c r="E1965" s="4">
        <v>2</v>
      </c>
      <c r="F1965" s="4">
        <v>78</v>
      </c>
      <c r="G1965" s="7">
        <v>554665.93428100005</v>
      </c>
      <c r="H1965" s="7">
        <v>2094145.10641</v>
      </c>
      <c r="I1965" s="4"/>
    </row>
    <row r="1966" spans="1:9" ht="18.75" hidden="1" customHeight="1" x14ac:dyDescent="0.3">
      <c r="A1966" s="4">
        <v>2562</v>
      </c>
      <c r="B1966" s="4">
        <v>1964</v>
      </c>
      <c r="C1966" s="5" t="s">
        <v>63</v>
      </c>
      <c r="D1966" s="6" t="s">
        <v>64</v>
      </c>
      <c r="E1966" s="4">
        <v>4</v>
      </c>
      <c r="F1966" s="4">
        <v>77</v>
      </c>
      <c r="G1966" s="7">
        <v>554663.21504399902</v>
      </c>
      <c r="H1966" s="7">
        <v>2094193.19597</v>
      </c>
      <c r="I1966" s="4"/>
    </row>
    <row r="1967" spans="1:9" ht="18.75" hidden="1" customHeight="1" x14ac:dyDescent="0.3">
      <c r="A1967" s="4">
        <v>2562</v>
      </c>
      <c r="B1967" s="4">
        <v>1965</v>
      </c>
      <c r="C1967" s="5" t="s">
        <v>63</v>
      </c>
      <c r="D1967" s="6" t="s">
        <v>64</v>
      </c>
      <c r="E1967" s="4">
        <v>3</v>
      </c>
      <c r="F1967" s="4">
        <v>73</v>
      </c>
      <c r="G1967" s="7">
        <v>554663.77173599903</v>
      </c>
      <c r="H1967" s="7">
        <v>2094189.2349</v>
      </c>
      <c r="I1967" s="4"/>
    </row>
    <row r="1968" spans="1:9" ht="18.75" hidden="1" customHeight="1" x14ac:dyDescent="0.3">
      <c r="A1968" s="4">
        <v>2562</v>
      </c>
      <c r="B1968" s="4">
        <v>1966</v>
      </c>
      <c r="C1968" s="5" t="s">
        <v>63</v>
      </c>
      <c r="D1968" s="6" t="s">
        <v>64</v>
      </c>
      <c r="E1968" s="4">
        <v>2</v>
      </c>
      <c r="F1968" s="4">
        <v>72</v>
      </c>
      <c r="G1968" s="7">
        <v>554664.32842899906</v>
      </c>
      <c r="H1968" s="7">
        <v>2094185.2738300001</v>
      </c>
      <c r="I1968" s="4"/>
    </row>
    <row r="1969" spans="1:9" ht="18.75" hidden="1" customHeight="1" x14ac:dyDescent="0.3">
      <c r="A1969" s="4">
        <v>2562</v>
      </c>
      <c r="B1969" s="4">
        <v>1967</v>
      </c>
      <c r="C1969" s="5" t="s">
        <v>63</v>
      </c>
      <c r="D1969" s="6" t="s">
        <v>64</v>
      </c>
      <c r="E1969" s="4">
        <v>4</v>
      </c>
      <c r="F1969" s="4">
        <v>50</v>
      </c>
      <c r="G1969" s="7">
        <v>554664.885121</v>
      </c>
      <c r="H1969" s="7">
        <v>2094181.3127599901</v>
      </c>
      <c r="I1969" s="4"/>
    </row>
    <row r="1970" spans="1:9" ht="18.75" hidden="1" customHeight="1" x14ac:dyDescent="0.3">
      <c r="A1970" s="4">
        <v>2562</v>
      </c>
      <c r="B1970" s="4">
        <v>1968</v>
      </c>
      <c r="C1970" s="5" t="s">
        <v>63</v>
      </c>
      <c r="D1970" s="6" t="s">
        <v>64</v>
      </c>
      <c r="E1970" s="4">
        <v>2</v>
      </c>
      <c r="F1970" s="4">
        <v>71</v>
      </c>
      <c r="G1970" s="7">
        <v>554665.44181400002</v>
      </c>
      <c r="H1970" s="7">
        <v>2094177.3516899899</v>
      </c>
      <c r="I1970" s="4"/>
    </row>
    <row r="1971" spans="1:9" ht="18.75" hidden="1" customHeight="1" x14ac:dyDescent="0.3">
      <c r="A1971" s="4">
        <v>2562</v>
      </c>
      <c r="B1971" s="4">
        <v>1969</v>
      </c>
      <c r="C1971" s="5" t="s">
        <v>63</v>
      </c>
      <c r="D1971" s="6" t="s">
        <v>64</v>
      </c>
      <c r="E1971" s="4">
        <v>2</v>
      </c>
      <c r="F1971" s="4">
        <v>70</v>
      </c>
      <c r="G1971" s="7">
        <v>554665.99850600003</v>
      </c>
      <c r="H1971" s="7">
        <v>2094173.3906099901</v>
      </c>
      <c r="I1971" s="4"/>
    </row>
    <row r="1972" spans="1:9" ht="18.75" hidden="1" customHeight="1" x14ac:dyDescent="0.3">
      <c r="A1972" s="4">
        <v>2562</v>
      </c>
      <c r="B1972" s="4">
        <v>1970</v>
      </c>
      <c r="C1972" s="5" t="s">
        <v>63</v>
      </c>
      <c r="D1972" s="6" t="s">
        <v>64</v>
      </c>
      <c r="E1972" s="4">
        <v>2</v>
      </c>
      <c r="F1972" s="4">
        <v>69</v>
      </c>
      <c r="G1972" s="7">
        <v>554666.55519800005</v>
      </c>
      <c r="H1972" s="7">
        <v>2094169.4295399899</v>
      </c>
      <c r="I1972" s="4"/>
    </row>
    <row r="1973" spans="1:9" ht="18.75" hidden="1" customHeight="1" x14ac:dyDescent="0.3">
      <c r="A1973" s="4">
        <v>2562</v>
      </c>
      <c r="B1973" s="4">
        <v>1971</v>
      </c>
      <c r="C1973" s="5" t="s">
        <v>63</v>
      </c>
      <c r="D1973" s="6" t="s">
        <v>64</v>
      </c>
      <c r="E1973" s="4">
        <v>2</v>
      </c>
      <c r="F1973" s="4">
        <v>35</v>
      </c>
      <c r="G1973" s="7">
        <v>554667.11189099902</v>
      </c>
      <c r="H1973" s="7">
        <v>2094165.46847</v>
      </c>
      <c r="I1973" s="4"/>
    </row>
    <row r="1974" spans="1:9" ht="18.75" hidden="1" customHeight="1" x14ac:dyDescent="0.3">
      <c r="A1974" s="4">
        <v>2562</v>
      </c>
      <c r="B1974" s="4">
        <v>1972</v>
      </c>
      <c r="C1974" s="5" t="s">
        <v>63</v>
      </c>
      <c r="D1974" s="6" t="s">
        <v>64</v>
      </c>
      <c r="E1974" s="4">
        <v>2</v>
      </c>
      <c r="F1974" s="4">
        <v>68</v>
      </c>
      <c r="G1974" s="7">
        <v>554667.66858299903</v>
      </c>
      <c r="H1974" s="7">
        <v>2094161.5074</v>
      </c>
      <c r="I1974" s="4"/>
    </row>
    <row r="1975" spans="1:9" ht="18.75" hidden="1" customHeight="1" x14ac:dyDescent="0.3">
      <c r="A1975" s="4">
        <v>2562</v>
      </c>
      <c r="B1975" s="4">
        <v>1973</v>
      </c>
      <c r="C1975" s="5" t="s">
        <v>63</v>
      </c>
      <c r="D1975" s="6" t="s">
        <v>64</v>
      </c>
      <c r="E1975" s="4">
        <v>2</v>
      </c>
      <c r="F1975" s="4">
        <v>45</v>
      </c>
      <c r="G1975" s="7">
        <v>554668.22527599905</v>
      </c>
      <c r="H1975" s="7">
        <v>2094157.54632</v>
      </c>
      <c r="I1975" s="4"/>
    </row>
    <row r="1976" spans="1:9" ht="18.75" hidden="1" customHeight="1" x14ac:dyDescent="0.3">
      <c r="A1976" s="4">
        <v>2562</v>
      </c>
      <c r="B1976" s="4">
        <v>1974</v>
      </c>
      <c r="C1976" s="5" t="s">
        <v>63</v>
      </c>
      <c r="D1976" s="6" t="s">
        <v>64</v>
      </c>
      <c r="E1976" s="4">
        <v>4</v>
      </c>
      <c r="F1976" s="4">
        <v>66</v>
      </c>
      <c r="G1976" s="7">
        <v>554668.781968</v>
      </c>
      <c r="H1976" s="7">
        <v>2094153.58525</v>
      </c>
      <c r="I1976" s="4"/>
    </row>
    <row r="1977" spans="1:9" ht="18.75" hidden="1" customHeight="1" x14ac:dyDescent="0.3">
      <c r="A1977" s="4">
        <v>2562</v>
      </c>
      <c r="B1977" s="4">
        <v>1975</v>
      </c>
      <c r="C1977" s="5" t="s">
        <v>63</v>
      </c>
      <c r="D1977" s="6" t="s">
        <v>64</v>
      </c>
      <c r="E1977" s="4">
        <v>3</v>
      </c>
      <c r="F1977" s="4">
        <v>54</v>
      </c>
      <c r="G1977" s="7">
        <v>554669.33866000001</v>
      </c>
      <c r="H1977" s="7">
        <v>2094149.62418</v>
      </c>
      <c r="I1977" s="4"/>
    </row>
    <row r="1978" spans="1:9" ht="18.75" hidden="1" customHeight="1" x14ac:dyDescent="0.3">
      <c r="A1978" s="4">
        <v>2562</v>
      </c>
      <c r="B1978" s="4">
        <v>1976</v>
      </c>
      <c r="C1978" s="5" t="s">
        <v>63</v>
      </c>
      <c r="D1978" s="6" t="s">
        <v>64</v>
      </c>
      <c r="E1978" s="4">
        <v>2</v>
      </c>
      <c r="F1978" s="4">
        <v>61</v>
      </c>
      <c r="G1978" s="7">
        <v>554669.89535300003</v>
      </c>
      <c r="H1978" s="7">
        <v>2094145.6631100001</v>
      </c>
      <c r="I1978" s="4"/>
    </row>
    <row r="1979" spans="1:9" ht="18.75" hidden="1" customHeight="1" x14ac:dyDescent="0.3">
      <c r="A1979" s="4">
        <v>2562</v>
      </c>
      <c r="B1979" s="4">
        <v>1977</v>
      </c>
      <c r="C1979" s="5" t="s">
        <v>63</v>
      </c>
      <c r="D1979" s="6" t="s">
        <v>64</v>
      </c>
      <c r="E1979" s="4">
        <v>2</v>
      </c>
      <c r="F1979" s="4">
        <v>67</v>
      </c>
      <c r="G1979" s="7">
        <v>554667.17611600005</v>
      </c>
      <c r="H1979" s="7">
        <v>2094193.7526700001</v>
      </c>
      <c r="I1979" s="4"/>
    </row>
    <row r="1980" spans="1:9" ht="18.75" hidden="1" customHeight="1" x14ac:dyDescent="0.3">
      <c r="A1980" s="4">
        <v>2562</v>
      </c>
      <c r="B1980" s="4">
        <v>1978</v>
      </c>
      <c r="C1980" s="5" t="s">
        <v>63</v>
      </c>
      <c r="D1980" s="6" t="s">
        <v>64</v>
      </c>
      <c r="E1980" s="4">
        <v>2</v>
      </c>
      <c r="F1980" s="4">
        <v>62</v>
      </c>
      <c r="G1980" s="7">
        <v>554667.73280899902</v>
      </c>
      <c r="H1980" s="7">
        <v>2094189.79159</v>
      </c>
      <c r="I1980" s="4"/>
    </row>
    <row r="1981" spans="1:9" ht="18.75" hidden="1" customHeight="1" x14ac:dyDescent="0.3">
      <c r="A1981" s="4">
        <v>2562</v>
      </c>
      <c r="B1981" s="4">
        <v>1979</v>
      </c>
      <c r="C1981" s="5" t="s">
        <v>63</v>
      </c>
      <c r="D1981" s="6" t="s">
        <v>64</v>
      </c>
      <c r="E1981" s="4">
        <v>2</v>
      </c>
      <c r="F1981" s="4">
        <v>75</v>
      </c>
      <c r="G1981" s="7">
        <v>554668.28950099903</v>
      </c>
      <c r="H1981" s="7">
        <v>2094185.8305200001</v>
      </c>
      <c r="I1981" s="4"/>
    </row>
    <row r="1982" spans="1:9" ht="18.75" hidden="1" customHeight="1" x14ac:dyDescent="0.3">
      <c r="A1982" s="4">
        <v>2562</v>
      </c>
      <c r="B1982" s="4">
        <v>1980</v>
      </c>
      <c r="C1982" s="5" t="s">
        <v>63</v>
      </c>
      <c r="D1982" s="6" t="s">
        <v>64</v>
      </c>
      <c r="E1982" s="4">
        <v>3</v>
      </c>
      <c r="F1982" s="4">
        <v>65</v>
      </c>
      <c r="G1982" s="7">
        <v>554668.84619299904</v>
      </c>
      <c r="H1982" s="7">
        <v>2094181.8694500001</v>
      </c>
      <c r="I1982" s="4"/>
    </row>
    <row r="1983" spans="1:9" ht="18.75" hidden="1" customHeight="1" x14ac:dyDescent="0.3">
      <c r="A1983" s="4">
        <v>2562</v>
      </c>
      <c r="B1983" s="4">
        <v>1981</v>
      </c>
      <c r="C1983" s="5" t="s">
        <v>63</v>
      </c>
      <c r="D1983" s="6" t="s">
        <v>64</v>
      </c>
      <c r="E1983" s="4">
        <v>4</v>
      </c>
      <c r="F1983" s="4">
        <v>54</v>
      </c>
      <c r="G1983" s="7">
        <v>554669.402886</v>
      </c>
      <c r="H1983" s="7">
        <v>2094177.9083799899</v>
      </c>
      <c r="I1983" s="4"/>
    </row>
    <row r="1984" spans="1:9" ht="18.75" hidden="1" customHeight="1" x14ac:dyDescent="0.3">
      <c r="A1984" s="4">
        <v>2562</v>
      </c>
      <c r="B1984" s="4">
        <v>1982</v>
      </c>
      <c r="C1984" s="5" t="s">
        <v>63</v>
      </c>
      <c r="D1984" s="6" t="s">
        <v>64</v>
      </c>
      <c r="E1984" s="4">
        <v>2</v>
      </c>
      <c r="F1984" s="4">
        <v>40</v>
      </c>
      <c r="G1984" s="7">
        <v>554669.95957800001</v>
      </c>
      <c r="H1984" s="7">
        <v>2094173.94731</v>
      </c>
      <c r="I1984" s="4"/>
    </row>
    <row r="1985" spans="1:9" ht="18.75" hidden="1" customHeight="1" x14ac:dyDescent="0.3">
      <c r="A1985" s="4">
        <v>2562</v>
      </c>
      <c r="B1985" s="4">
        <v>1983</v>
      </c>
      <c r="C1985" s="5" t="s">
        <v>63</v>
      </c>
      <c r="D1985" s="6" t="s">
        <v>64</v>
      </c>
      <c r="E1985" s="4">
        <v>2</v>
      </c>
      <c r="F1985" s="4">
        <v>35</v>
      </c>
      <c r="G1985" s="7">
        <v>554670.51627100003</v>
      </c>
      <c r="H1985" s="7">
        <v>2094169.9862299899</v>
      </c>
      <c r="I1985" s="4"/>
    </row>
    <row r="1986" spans="1:9" ht="18.75" hidden="1" customHeight="1" x14ac:dyDescent="0.3">
      <c r="A1986" s="4">
        <v>2562</v>
      </c>
      <c r="B1986" s="4">
        <v>1984</v>
      </c>
      <c r="C1986" s="5" t="s">
        <v>63</v>
      </c>
      <c r="D1986" s="6" t="s">
        <v>64</v>
      </c>
      <c r="E1986" s="4">
        <v>3</v>
      </c>
      <c r="F1986" s="4">
        <v>77</v>
      </c>
      <c r="G1986" s="7">
        <v>554671.07296300004</v>
      </c>
      <c r="H1986" s="7">
        <v>2094166.02516</v>
      </c>
      <c r="I1986" s="4"/>
    </row>
    <row r="1987" spans="1:9" ht="18.75" hidden="1" customHeight="1" x14ac:dyDescent="0.3">
      <c r="A1987" s="4">
        <v>2562</v>
      </c>
      <c r="B1987" s="4">
        <v>1985</v>
      </c>
      <c r="C1987" s="5" t="s">
        <v>63</v>
      </c>
      <c r="D1987" s="6" t="s">
        <v>64</v>
      </c>
      <c r="E1987" s="4">
        <v>3</v>
      </c>
      <c r="F1987" s="4">
        <v>40</v>
      </c>
      <c r="G1987" s="7">
        <v>554671.62965500006</v>
      </c>
      <c r="H1987" s="7">
        <v>2094162.06409</v>
      </c>
      <c r="I1987" s="4"/>
    </row>
    <row r="1988" spans="1:9" ht="18.75" hidden="1" customHeight="1" x14ac:dyDescent="0.3">
      <c r="A1988" s="4">
        <v>2562</v>
      </c>
      <c r="B1988" s="4">
        <v>1986</v>
      </c>
      <c r="C1988" s="5" t="s">
        <v>63</v>
      </c>
      <c r="D1988" s="6" t="s">
        <v>64</v>
      </c>
      <c r="E1988" s="4">
        <v>4</v>
      </c>
      <c r="F1988" s="4">
        <v>68</v>
      </c>
      <c r="G1988" s="7">
        <v>554672.18634799903</v>
      </c>
      <c r="H1988" s="7">
        <v>2094158.10302</v>
      </c>
      <c r="I1988" s="4"/>
    </row>
    <row r="1989" spans="1:9" ht="18.75" hidden="1" customHeight="1" x14ac:dyDescent="0.3">
      <c r="A1989" s="4">
        <v>2562</v>
      </c>
      <c r="B1989" s="4">
        <v>1987</v>
      </c>
      <c r="C1989" s="5" t="s">
        <v>63</v>
      </c>
      <c r="D1989" s="6" t="s">
        <v>64</v>
      </c>
      <c r="E1989" s="4">
        <v>4</v>
      </c>
      <c r="F1989" s="4">
        <v>41</v>
      </c>
      <c r="G1989" s="7">
        <v>554672.74303999904</v>
      </c>
      <c r="H1989" s="7">
        <v>2094154.14194</v>
      </c>
      <c r="I1989" s="4"/>
    </row>
    <row r="1990" spans="1:9" ht="18.75" hidden="1" customHeight="1" x14ac:dyDescent="0.3">
      <c r="A1990" s="4">
        <v>2562</v>
      </c>
      <c r="B1990" s="4">
        <v>1988</v>
      </c>
      <c r="C1990" s="5" t="s">
        <v>63</v>
      </c>
      <c r="D1990" s="6" t="s">
        <v>64</v>
      </c>
      <c r="E1990" s="4">
        <v>5</v>
      </c>
      <c r="F1990" s="4">
        <v>43</v>
      </c>
      <c r="G1990" s="7">
        <v>554673.29973299894</v>
      </c>
      <c r="H1990" s="7">
        <v>2094150.18087</v>
      </c>
      <c r="I1990" s="4"/>
    </row>
    <row r="1991" spans="1:9" ht="18.75" hidden="1" customHeight="1" x14ac:dyDescent="0.3">
      <c r="A1991" s="4">
        <v>2562</v>
      </c>
      <c r="B1991" s="4">
        <v>1989</v>
      </c>
      <c r="C1991" s="5" t="s">
        <v>63</v>
      </c>
      <c r="D1991" s="6" t="s">
        <v>64</v>
      </c>
      <c r="E1991" s="4">
        <v>4</v>
      </c>
      <c r="F1991" s="4">
        <v>37</v>
      </c>
      <c r="G1991" s="7">
        <v>554673.85642500001</v>
      </c>
      <c r="H1991" s="7">
        <v>2094146.2198000001</v>
      </c>
      <c r="I1991" s="4"/>
    </row>
    <row r="1992" spans="1:9" ht="18.75" hidden="1" customHeight="1" x14ac:dyDescent="0.3">
      <c r="A1992" s="4">
        <v>2562</v>
      </c>
      <c r="B1992" s="4">
        <v>1990</v>
      </c>
      <c r="C1992" s="5" t="s">
        <v>63</v>
      </c>
      <c r="D1992" s="6" t="s">
        <v>64</v>
      </c>
      <c r="E1992" s="4">
        <v>3</v>
      </c>
      <c r="F1992" s="4">
        <v>33</v>
      </c>
      <c r="G1992" s="7">
        <v>554671.13718800002</v>
      </c>
      <c r="H1992" s="7">
        <v>2094194.3093600001</v>
      </c>
      <c r="I1992" s="4"/>
    </row>
    <row r="1993" spans="1:9" ht="18.75" hidden="1" customHeight="1" x14ac:dyDescent="0.3">
      <c r="A1993" s="4">
        <v>2562</v>
      </c>
      <c r="B1993" s="4">
        <v>1991</v>
      </c>
      <c r="C1993" s="5" t="s">
        <v>63</v>
      </c>
      <c r="D1993" s="6" t="s">
        <v>64</v>
      </c>
      <c r="E1993" s="4">
        <v>5</v>
      </c>
      <c r="F1993" s="4">
        <v>42</v>
      </c>
      <c r="G1993" s="7">
        <v>554671.69388100004</v>
      </c>
      <c r="H1993" s="7">
        <v>2094190.3482900001</v>
      </c>
      <c r="I1993" s="4"/>
    </row>
    <row r="1994" spans="1:9" ht="18.75" hidden="1" customHeight="1" x14ac:dyDescent="0.3">
      <c r="A1994" s="4">
        <v>2562</v>
      </c>
      <c r="B1994" s="4">
        <v>1992</v>
      </c>
      <c r="C1994" s="5" t="s">
        <v>63</v>
      </c>
      <c r="D1994" s="6" t="s">
        <v>64</v>
      </c>
      <c r="E1994" s="4">
        <v>5</v>
      </c>
      <c r="F1994" s="4">
        <v>36</v>
      </c>
      <c r="G1994" s="7">
        <v>554672.25057300006</v>
      </c>
      <c r="H1994" s="7">
        <v>2094186.3872100001</v>
      </c>
      <c r="I1994" s="4"/>
    </row>
    <row r="1995" spans="1:9" ht="18.75" hidden="1" customHeight="1" x14ac:dyDescent="0.3">
      <c r="A1995" s="4">
        <v>2562</v>
      </c>
      <c r="B1995" s="4">
        <v>1993</v>
      </c>
      <c r="C1995" s="5" t="s">
        <v>63</v>
      </c>
      <c r="D1995" s="6" t="s">
        <v>64</v>
      </c>
      <c r="E1995" s="4">
        <v>3</v>
      </c>
      <c r="F1995" s="4">
        <v>50</v>
      </c>
      <c r="G1995" s="7">
        <v>554672.80726599903</v>
      </c>
      <c r="H1995" s="7">
        <v>2094182.4261400001</v>
      </c>
      <c r="I1995" s="4"/>
    </row>
    <row r="1996" spans="1:9" ht="18.75" hidden="1" customHeight="1" x14ac:dyDescent="0.3">
      <c r="A1996" s="4">
        <v>2562</v>
      </c>
      <c r="B1996" s="4">
        <v>1994</v>
      </c>
      <c r="C1996" s="5" t="s">
        <v>63</v>
      </c>
      <c r="D1996" s="6" t="s">
        <v>64</v>
      </c>
      <c r="E1996" s="4">
        <v>5</v>
      </c>
      <c r="F1996" s="4">
        <v>90</v>
      </c>
      <c r="G1996" s="7">
        <v>554673.36395799904</v>
      </c>
      <c r="H1996" s="7">
        <v>2094178.4650699899</v>
      </c>
      <c r="I1996" s="4"/>
    </row>
    <row r="1997" spans="1:9" ht="18.75" hidden="1" customHeight="1" x14ac:dyDescent="0.3">
      <c r="A1997" s="4">
        <v>2562</v>
      </c>
      <c r="B1997" s="4">
        <v>1995</v>
      </c>
      <c r="C1997" s="5" t="s">
        <v>63</v>
      </c>
      <c r="D1997" s="6" t="s">
        <v>64</v>
      </c>
      <c r="E1997" s="4">
        <v>5</v>
      </c>
      <c r="F1997" s="4">
        <v>30</v>
      </c>
      <c r="G1997" s="7">
        <v>554673.92065099895</v>
      </c>
      <c r="H1997" s="7">
        <v>2094174.504</v>
      </c>
      <c r="I1997" s="4"/>
    </row>
    <row r="1998" spans="1:9" ht="18.75" hidden="1" customHeight="1" x14ac:dyDescent="0.3">
      <c r="A1998" s="4">
        <v>2562</v>
      </c>
      <c r="B1998" s="4">
        <v>1996</v>
      </c>
      <c r="C1998" s="5" t="s">
        <v>63</v>
      </c>
      <c r="D1998" s="6" t="s">
        <v>64</v>
      </c>
      <c r="E1998" s="4">
        <v>3</v>
      </c>
      <c r="F1998" s="4">
        <v>46</v>
      </c>
      <c r="G1998" s="7">
        <v>554674.47734300001</v>
      </c>
      <c r="H1998" s="7">
        <v>2094170.54293</v>
      </c>
      <c r="I1998" s="4"/>
    </row>
    <row r="1999" spans="1:9" ht="18.75" hidden="1" customHeight="1" x14ac:dyDescent="0.3">
      <c r="A1999" s="4">
        <v>2562</v>
      </c>
      <c r="B1999" s="4">
        <v>1997</v>
      </c>
      <c r="C1999" s="5" t="s">
        <v>63</v>
      </c>
      <c r="D1999" s="6" t="s">
        <v>64</v>
      </c>
      <c r="E1999" s="4">
        <v>3</v>
      </c>
      <c r="F1999" s="4">
        <v>79</v>
      </c>
      <c r="G1999" s="7">
        <v>554675.03403500002</v>
      </c>
      <c r="H1999" s="7">
        <v>2094166.58185</v>
      </c>
      <c r="I1999" s="4"/>
    </row>
    <row r="2000" spans="1:9" ht="18.75" hidden="1" customHeight="1" x14ac:dyDescent="0.3">
      <c r="A2000" s="4">
        <v>2562</v>
      </c>
      <c r="B2000" s="4">
        <v>1998</v>
      </c>
      <c r="C2000" s="5" t="s">
        <v>63</v>
      </c>
      <c r="D2000" s="6" t="s">
        <v>64</v>
      </c>
      <c r="E2000" s="4">
        <v>6</v>
      </c>
      <c r="F2000" s="4">
        <v>83</v>
      </c>
      <c r="G2000" s="7">
        <v>554675.59072800004</v>
      </c>
      <c r="H2000" s="7">
        <v>2094162.62078</v>
      </c>
      <c r="I2000" s="4"/>
    </row>
    <row r="2001" spans="1:9" ht="18.75" hidden="1" customHeight="1" x14ac:dyDescent="0.3">
      <c r="A2001" s="4">
        <v>2562</v>
      </c>
      <c r="B2001" s="4">
        <v>1999</v>
      </c>
      <c r="C2001" s="5" t="s">
        <v>63</v>
      </c>
      <c r="D2001" s="6" t="s">
        <v>64</v>
      </c>
      <c r="E2001" s="4">
        <v>2</v>
      </c>
      <c r="F2001" s="4">
        <v>101</v>
      </c>
      <c r="G2001" s="7">
        <v>554676.14742000005</v>
      </c>
      <c r="H2001" s="7">
        <v>2094158.65971</v>
      </c>
      <c r="I2001" s="4"/>
    </row>
    <row r="2002" spans="1:9" ht="18.75" hidden="1" customHeight="1" x14ac:dyDescent="0.3">
      <c r="A2002" s="4">
        <v>2562</v>
      </c>
      <c r="B2002" s="4">
        <v>2000</v>
      </c>
      <c r="C2002" s="5" t="s">
        <v>63</v>
      </c>
      <c r="D2002" s="6" t="s">
        <v>64</v>
      </c>
      <c r="E2002" s="4">
        <v>2</v>
      </c>
      <c r="F2002" s="4">
        <v>68</v>
      </c>
      <c r="G2002" s="7">
        <v>554676.70411299902</v>
      </c>
      <c r="H2002" s="7">
        <v>2094154.6986400001</v>
      </c>
      <c r="I2002" s="4"/>
    </row>
    <row r="2003" spans="1:9" ht="18.75" hidden="1" customHeight="1" x14ac:dyDescent="0.3">
      <c r="A2003" s="4">
        <v>2562</v>
      </c>
      <c r="B2003" s="4">
        <v>2001</v>
      </c>
      <c r="C2003" s="5" t="s">
        <v>63</v>
      </c>
      <c r="D2003" s="6" t="s">
        <v>64</v>
      </c>
      <c r="E2003" s="4">
        <v>2</v>
      </c>
      <c r="F2003" s="4">
        <v>87</v>
      </c>
      <c r="G2003" s="7">
        <v>554677.26080499904</v>
      </c>
      <c r="H2003" s="7">
        <v>2094150.73756</v>
      </c>
      <c r="I2003" s="4"/>
    </row>
    <row r="2004" spans="1:9" ht="18.75" hidden="1" customHeight="1" x14ac:dyDescent="0.3">
      <c r="A2004" s="4">
        <v>2562</v>
      </c>
      <c r="B2004" s="4">
        <v>2002</v>
      </c>
      <c r="C2004" s="5" t="s">
        <v>63</v>
      </c>
      <c r="D2004" s="6" t="s">
        <v>64</v>
      </c>
      <c r="E2004" s="4">
        <v>2</v>
      </c>
      <c r="F2004" s="4">
        <v>88</v>
      </c>
      <c r="G2004" s="7">
        <v>554677.81749699905</v>
      </c>
      <c r="H2004" s="7">
        <v>2094146.7764900001</v>
      </c>
      <c r="I2004" s="4"/>
    </row>
    <row r="2005" spans="1:9" ht="18.75" hidden="1" customHeight="1" x14ac:dyDescent="0.3">
      <c r="A2005" s="4">
        <v>2562</v>
      </c>
      <c r="B2005" s="4">
        <v>2003</v>
      </c>
      <c r="C2005" s="5" t="s">
        <v>63</v>
      </c>
      <c r="D2005" s="6" t="s">
        <v>64</v>
      </c>
      <c r="E2005" s="4">
        <v>4</v>
      </c>
      <c r="F2005" s="4">
        <v>86</v>
      </c>
      <c r="G2005" s="7">
        <v>554675.09826100001</v>
      </c>
      <c r="H2005" s="7">
        <v>2094194.8660500001</v>
      </c>
      <c r="I2005" s="4"/>
    </row>
    <row r="2006" spans="1:9" ht="18.75" hidden="1" customHeight="1" x14ac:dyDescent="0.3">
      <c r="A2006" s="4">
        <v>2562</v>
      </c>
      <c r="B2006" s="4">
        <v>2004</v>
      </c>
      <c r="C2006" s="5" t="s">
        <v>63</v>
      </c>
      <c r="D2006" s="6" t="s">
        <v>64</v>
      </c>
      <c r="E2006" s="4">
        <v>3</v>
      </c>
      <c r="F2006" s="4">
        <v>85</v>
      </c>
      <c r="G2006" s="7">
        <v>554675.65495300002</v>
      </c>
      <c r="H2006" s="7">
        <v>2094190.9049800001</v>
      </c>
      <c r="I2006" s="4"/>
    </row>
    <row r="2007" spans="1:9" ht="18.75" hidden="1" customHeight="1" x14ac:dyDescent="0.3">
      <c r="A2007" s="4">
        <v>2562</v>
      </c>
      <c r="B2007" s="4">
        <v>2005</v>
      </c>
      <c r="C2007" s="5" t="s">
        <v>63</v>
      </c>
      <c r="D2007" s="6" t="s">
        <v>64</v>
      </c>
      <c r="E2007" s="4">
        <v>3</v>
      </c>
      <c r="F2007" s="4">
        <v>57</v>
      </c>
      <c r="G2007" s="7">
        <v>554676.21164600004</v>
      </c>
      <c r="H2007" s="7">
        <v>2094186.9439099899</v>
      </c>
      <c r="I2007" s="4"/>
    </row>
    <row r="2008" spans="1:9" ht="18.75" hidden="1" customHeight="1" x14ac:dyDescent="0.3">
      <c r="A2008" s="4">
        <v>2562</v>
      </c>
      <c r="B2008" s="4">
        <v>2006</v>
      </c>
      <c r="C2008" s="5" t="s">
        <v>63</v>
      </c>
      <c r="D2008" s="6" t="s">
        <v>64</v>
      </c>
      <c r="E2008" s="4">
        <v>4</v>
      </c>
      <c r="F2008" s="4">
        <v>84</v>
      </c>
      <c r="G2008" s="7">
        <v>554676.76833800005</v>
      </c>
      <c r="H2008" s="7">
        <v>2094182.98284</v>
      </c>
      <c r="I2008" s="4"/>
    </row>
    <row r="2009" spans="1:9" ht="18.75" hidden="1" customHeight="1" x14ac:dyDescent="0.3">
      <c r="A2009" s="4">
        <v>2562</v>
      </c>
      <c r="B2009" s="4">
        <v>2007</v>
      </c>
      <c r="C2009" s="5" t="s">
        <v>63</v>
      </c>
      <c r="D2009" s="6" t="s">
        <v>64</v>
      </c>
      <c r="E2009" s="4">
        <v>3</v>
      </c>
      <c r="F2009" s="4">
        <v>38</v>
      </c>
      <c r="G2009" s="7">
        <v>554677.32502999902</v>
      </c>
      <c r="H2009" s="7">
        <v>2094179.0217599899</v>
      </c>
      <c r="I2009" s="4"/>
    </row>
    <row r="2010" spans="1:9" ht="18.75" hidden="1" customHeight="1" x14ac:dyDescent="0.3">
      <c r="A2010" s="4">
        <v>2562</v>
      </c>
      <c r="B2010" s="4">
        <v>2008</v>
      </c>
      <c r="C2010" s="5" t="s">
        <v>63</v>
      </c>
      <c r="D2010" s="6" t="s">
        <v>64</v>
      </c>
      <c r="E2010" s="4">
        <v>3</v>
      </c>
      <c r="F2010" s="4">
        <v>83</v>
      </c>
      <c r="G2010" s="7">
        <v>554677.88172299904</v>
      </c>
      <c r="H2010" s="7">
        <v>2094175.06069</v>
      </c>
      <c r="I2010" s="4"/>
    </row>
    <row r="2011" spans="1:9" ht="18.75" hidden="1" customHeight="1" x14ac:dyDescent="0.3">
      <c r="A2011" s="4">
        <v>2562</v>
      </c>
      <c r="B2011" s="4">
        <v>2009</v>
      </c>
      <c r="C2011" s="5" t="s">
        <v>63</v>
      </c>
      <c r="D2011" s="6" t="s">
        <v>64</v>
      </c>
      <c r="E2011" s="4">
        <v>5</v>
      </c>
      <c r="F2011" s="4">
        <v>42</v>
      </c>
      <c r="G2011" s="7">
        <v>554678.43841499905</v>
      </c>
      <c r="H2011" s="7">
        <v>2094171.09962</v>
      </c>
      <c r="I2011" s="4"/>
    </row>
    <row r="2012" spans="1:9" ht="18.75" hidden="1" customHeight="1" x14ac:dyDescent="0.3">
      <c r="A2012" s="4">
        <v>2562</v>
      </c>
      <c r="B2012" s="4">
        <v>2010</v>
      </c>
      <c r="C2012" s="5" t="s">
        <v>63</v>
      </c>
      <c r="D2012" s="6" t="s">
        <v>64</v>
      </c>
      <c r="E2012" s="4">
        <v>4</v>
      </c>
      <c r="F2012" s="4">
        <v>40</v>
      </c>
      <c r="G2012" s="7">
        <v>554678.995108</v>
      </c>
      <c r="H2012" s="7">
        <v>2094167.13855</v>
      </c>
      <c r="I2012" s="4"/>
    </row>
    <row r="2013" spans="1:9" ht="18.75" hidden="1" customHeight="1" x14ac:dyDescent="0.3">
      <c r="A2013" s="4">
        <v>2562</v>
      </c>
      <c r="B2013" s="4">
        <v>2011</v>
      </c>
      <c r="C2013" s="5" t="s">
        <v>63</v>
      </c>
      <c r="D2013" s="6" t="s">
        <v>64</v>
      </c>
      <c r="E2013" s="4">
        <v>5</v>
      </c>
      <c r="F2013" s="4">
        <v>34</v>
      </c>
      <c r="G2013" s="7">
        <v>554679.55180000002</v>
      </c>
      <c r="H2013" s="7">
        <v>2094163.17747</v>
      </c>
      <c r="I2013" s="4"/>
    </row>
    <row r="2014" spans="1:9" ht="18.75" hidden="1" customHeight="1" x14ac:dyDescent="0.3">
      <c r="A2014" s="4">
        <v>2562</v>
      </c>
      <c r="B2014" s="4">
        <v>2012</v>
      </c>
      <c r="C2014" s="5" t="s">
        <v>63</v>
      </c>
      <c r="D2014" s="6" t="s">
        <v>64</v>
      </c>
      <c r="E2014" s="4">
        <v>3</v>
      </c>
      <c r="F2014" s="4">
        <v>51</v>
      </c>
      <c r="G2014" s="7">
        <v>554680.10849200003</v>
      </c>
      <c r="H2014" s="7">
        <v>2094159.2164</v>
      </c>
      <c r="I2014" s="4"/>
    </row>
    <row r="2015" spans="1:9" ht="18.75" hidden="1" customHeight="1" x14ac:dyDescent="0.3">
      <c r="A2015" s="4">
        <v>2562</v>
      </c>
      <c r="B2015" s="4">
        <v>2013</v>
      </c>
      <c r="C2015" s="5" t="s">
        <v>63</v>
      </c>
      <c r="D2015" s="6" t="s">
        <v>64</v>
      </c>
      <c r="E2015" s="4">
        <v>4</v>
      </c>
      <c r="F2015" s="4">
        <v>73</v>
      </c>
      <c r="G2015" s="7">
        <v>554680.66518500005</v>
      </c>
      <c r="H2015" s="7">
        <v>2094155.2553300001</v>
      </c>
      <c r="I2015" s="4"/>
    </row>
    <row r="2016" spans="1:9" ht="18.75" hidden="1" customHeight="1" x14ac:dyDescent="0.3">
      <c r="A2016" s="4">
        <v>2562</v>
      </c>
      <c r="B2016" s="4">
        <v>2014</v>
      </c>
      <c r="C2016" s="5" t="s">
        <v>63</v>
      </c>
      <c r="D2016" s="6" t="s">
        <v>64</v>
      </c>
      <c r="E2016" s="4">
        <v>3</v>
      </c>
      <c r="F2016" s="4">
        <v>52</v>
      </c>
      <c r="G2016" s="7">
        <v>554681.22187699901</v>
      </c>
      <c r="H2016" s="7">
        <v>2094151.2942600001</v>
      </c>
      <c r="I2016" s="4"/>
    </row>
    <row r="2017" spans="1:9" ht="18.75" hidden="1" customHeight="1" x14ac:dyDescent="0.3">
      <c r="A2017" s="4">
        <v>2562</v>
      </c>
      <c r="B2017" s="4">
        <v>2015</v>
      </c>
      <c r="C2017" s="5" t="s">
        <v>63</v>
      </c>
      <c r="D2017" s="6" t="s">
        <v>64</v>
      </c>
      <c r="E2017" s="4">
        <v>3</v>
      </c>
      <c r="F2017" s="4">
        <v>53</v>
      </c>
      <c r="G2017" s="7">
        <v>554681.77856999903</v>
      </c>
      <c r="H2017" s="7">
        <v>2094147.3331800001</v>
      </c>
      <c r="I2017" s="4"/>
    </row>
    <row r="2018" spans="1:9" ht="18.75" hidden="1" customHeight="1" x14ac:dyDescent="0.3">
      <c r="A2018" s="4">
        <v>2562</v>
      </c>
      <c r="B2018" s="4">
        <v>2016</v>
      </c>
      <c r="C2018" s="5" t="s">
        <v>63</v>
      </c>
      <c r="D2018" s="6" t="s">
        <v>64</v>
      </c>
      <c r="E2018" s="4">
        <v>3</v>
      </c>
      <c r="F2018" s="4">
        <v>89</v>
      </c>
      <c r="G2018" s="7">
        <v>554679.05933299905</v>
      </c>
      <c r="H2018" s="7">
        <v>2094195.4227400001</v>
      </c>
      <c r="I2018" s="4"/>
    </row>
    <row r="2019" spans="1:9" ht="18.75" hidden="1" customHeight="1" x14ac:dyDescent="0.3">
      <c r="A2019" s="4">
        <v>2562</v>
      </c>
      <c r="B2019" s="4">
        <v>2017</v>
      </c>
      <c r="C2019" s="5" t="s">
        <v>63</v>
      </c>
      <c r="D2019" s="6" t="s">
        <v>64</v>
      </c>
      <c r="E2019" s="4">
        <v>2</v>
      </c>
      <c r="F2019" s="4">
        <v>205</v>
      </c>
      <c r="G2019" s="7">
        <v>554679.616025</v>
      </c>
      <c r="H2019" s="7">
        <v>2094191.4616700001</v>
      </c>
      <c r="I2019" s="4"/>
    </row>
    <row r="2020" spans="1:9" ht="18.75" hidden="1" customHeight="1" x14ac:dyDescent="0.3">
      <c r="A2020" s="4">
        <v>2562</v>
      </c>
      <c r="B2020" s="4">
        <v>2018</v>
      </c>
      <c r="C2020" s="5" t="s">
        <v>63</v>
      </c>
      <c r="D2020" s="6" t="s">
        <v>64</v>
      </c>
      <c r="E2020" s="4">
        <v>2</v>
      </c>
      <c r="F2020" s="4">
        <v>218</v>
      </c>
      <c r="G2020" s="7">
        <v>554680.17271800002</v>
      </c>
      <c r="H2020" s="7">
        <v>2094187.5005999899</v>
      </c>
      <c r="I2020" s="4"/>
    </row>
    <row r="2021" spans="1:9" ht="18.75" hidden="1" customHeight="1" x14ac:dyDescent="0.3">
      <c r="A2021" s="4">
        <v>2562</v>
      </c>
      <c r="B2021" s="4">
        <v>2019</v>
      </c>
      <c r="C2021" s="5" t="s">
        <v>63</v>
      </c>
      <c r="D2021" s="6" t="s">
        <v>64</v>
      </c>
      <c r="E2021" s="4">
        <v>5</v>
      </c>
      <c r="F2021" s="4">
        <v>185</v>
      </c>
      <c r="G2021" s="7">
        <v>554680.72941000003</v>
      </c>
      <c r="H2021" s="7">
        <v>2094183.53953</v>
      </c>
      <c r="I2021" s="4"/>
    </row>
    <row r="2022" spans="1:9" ht="18.75" hidden="1" customHeight="1" x14ac:dyDescent="0.3">
      <c r="A2022" s="4">
        <v>2562</v>
      </c>
      <c r="B2022" s="4">
        <v>2020</v>
      </c>
      <c r="C2022" s="5" t="s">
        <v>63</v>
      </c>
      <c r="D2022" s="6" t="s">
        <v>64</v>
      </c>
      <c r="E2022" s="4">
        <v>4</v>
      </c>
      <c r="F2022" s="4">
        <v>101</v>
      </c>
      <c r="G2022" s="7">
        <v>554681.28610300005</v>
      </c>
      <c r="H2022" s="7">
        <v>2094179.57846</v>
      </c>
      <c r="I2022" s="4"/>
    </row>
    <row r="2023" spans="1:9" ht="18.75" hidden="1" customHeight="1" x14ac:dyDescent="0.3">
      <c r="A2023" s="4">
        <v>2562</v>
      </c>
      <c r="B2023" s="4">
        <v>2021</v>
      </c>
      <c r="C2023" s="5" t="s">
        <v>63</v>
      </c>
      <c r="D2023" s="6" t="s">
        <v>64</v>
      </c>
      <c r="E2023" s="4">
        <v>4</v>
      </c>
      <c r="F2023" s="4">
        <v>78</v>
      </c>
      <c r="G2023" s="7">
        <v>554681.84279499901</v>
      </c>
      <c r="H2023" s="7">
        <v>2094175.61738</v>
      </c>
      <c r="I2023" s="4"/>
    </row>
    <row r="2024" spans="1:9" ht="18.75" hidden="1" customHeight="1" x14ac:dyDescent="0.3">
      <c r="A2024" s="4">
        <v>2562</v>
      </c>
      <c r="B2024" s="4">
        <v>2022</v>
      </c>
      <c r="C2024" s="5" t="s">
        <v>63</v>
      </c>
      <c r="D2024" s="6" t="s">
        <v>64</v>
      </c>
      <c r="E2024" s="4">
        <v>3</v>
      </c>
      <c r="F2024" s="4">
        <v>225</v>
      </c>
      <c r="G2024" s="7">
        <v>554682.39948699903</v>
      </c>
      <c r="H2024" s="7">
        <v>2094171.65631</v>
      </c>
      <c r="I2024" s="4"/>
    </row>
    <row r="2025" spans="1:9" ht="18.75" hidden="1" customHeight="1" x14ac:dyDescent="0.3">
      <c r="A2025" s="4">
        <v>2562</v>
      </c>
      <c r="B2025" s="4">
        <v>2023</v>
      </c>
      <c r="C2025" s="5" t="s">
        <v>63</v>
      </c>
      <c r="D2025" s="6" t="s">
        <v>64</v>
      </c>
      <c r="E2025" s="4">
        <v>4</v>
      </c>
      <c r="F2025" s="4">
        <v>138</v>
      </c>
      <c r="G2025" s="7">
        <v>554682.95617999905</v>
      </c>
      <c r="H2025" s="7">
        <v>2094167.69524</v>
      </c>
      <c r="I2025" s="4"/>
    </row>
    <row r="2026" spans="1:9" ht="18.75" hidden="1" customHeight="1" x14ac:dyDescent="0.3">
      <c r="A2026" s="4">
        <v>2562</v>
      </c>
      <c r="B2026" s="4">
        <v>2024</v>
      </c>
      <c r="C2026" s="5" t="s">
        <v>63</v>
      </c>
      <c r="D2026" s="6" t="s">
        <v>64</v>
      </c>
      <c r="E2026" s="4">
        <v>3</v>
      </c>
      <c r="F2026" s="4">
        <v>45</v>
      </c>
      <c r="G2026" s="7">
        <v>554683.51287199894</v>
      </c>
      <c r="H2026" s="7">
        <v>2094163.7341700001</v>
      </c>
      <c r="I2026" s="4"/>
    </row>
    <row r="2027" spans="1:9" ht="18.75" hidden="1" customHeight="1" x14ac:dyDescent="0.3">
      <c r="A2027" s="4">
        <v>2562</v>
      </c>
      <c r="B2027" s="4">
        <v>2025</v>
      </c>
      <c r="C2027" s="5" t="s">
        <v>63</v>
      </c>
      <c r="D2027" s="6" t="s">
        <v>64</v>
      </c>
      <c r="E2027" s="4">
        <v>3</v>
      </c>
      <c r="F2027" s="4">
        <v>48</v>
      </c>
      <c r="G2027" s="7">
        <v>554684.06956500001</v>
      </c>
      <c r="H2027" s="7">
        <v>2094159.77309</v>
      </c>
      <c r="I2027" s="4"/>
    </row>
    <row r="2028" spans="1:9" ht="18.75" hidden="1" customHeight="1" x14ac:dyDescent="0.3">
      <c r="A2028" s="4">
        <v>2562</v>
      </c>
      <c r="B2028" s="4">
        <v>2026</v>
      </c>
      <c r="C2028" s="5" t="s">
        <v>63</v>
      </c>
      <c r="D2028" s="6" t="s">
        <v>64</v>
      </c>
      <c r="E2028" s="4">
        <v>2</v>
      </c>
      <c r="F2028" s="4">
        <v>301</v>
      </c>
      <c r="G2028" s="7">
        <v>554684.62625700003</v>
      </c>
      <c r="H2028" s="7">
        <v>2094155.8120200001</v>
      </c>
      <c r="I2028" s="4"/>
    </row>
    <row r="2029" spans="1:9" ht="18.75" hidden="1" customHeight="1" x14ac:dyDescent="0.3">
      <c r="A2029" s="4">
        <v>2562</v>
      </c>
      <c r="B2029" s="4">
        <v>2027</v>
      </c>
      <c r="C2029" s="5" t="s">
        <v>63</v>
      </c>
      <c r="D2029" s="6" t="s">
        <v>64</v>
      </c>
      <c r="E2029" s="4">
        <v>2</v>
      </c>
      <c r="F2029" s="4">
        <v>139</v>
      </c>
      <c r="G2029" s="7">
        <v>554685.18294900004</v>
      </c>
      <c r="H2029" s="7">
        <v>2094151.8509500001</v>
      </c>
      <c r="I2029" s="4"/>
    </row>
    <row r="2030" spans="1:9" ht="18.75" hidden="1" customHeight="1" x14ac:dyDescent="0.3">
      <c r="A2030" s="4">
        <v>2562</v>
      </c>
      <c r="B2030" s="4">
        <v>2028</v>
      </c>
      <c r="C2030" s="5" t="s">
        <v>63</v>
      </c>
      <c r="D2030" s="6" t="s">
        <v>64</v>
      </c>
      <c r="E2030" s="4">
        <v>4</v>
      </c>
      <c r="F2030" s="4">
        <v>144</v>
      </c>
      <c r="G2030" s="7">
        <v>554685.73964199901</v>
      </c>
      <c r="H2030" s="7">
        <v>2094147.8898799899</v>
      </c>
      <c r="I2030" s="4"/>
    </row>
    <row r="2031" spans="1:9" ht="18.75" hidden="1" customHeight="1" x14ac:dyDescent="0.3">
      <c r="A2031" s="4">
        <v>2562</v>
      </c>
      <c r="B2031" s="4">
        <v>2029</v>
      </c>
      <c r="C2031" s="5" t="s">
        <v>63</v>
      </c>
      <c r="D2031" s="6" t="s">
        <v>64</v>
      </c>
      <c r="E2031" s="4">
        <v>2</v>
      </c>
      <c r="F2031" s="4">
        <v>41</v>
      </c>
      <c r="G2031" s="7">
        <v>554683.02040499903</v>
      </c>
      <c r="H2031" s="7">
        <v>2094195.9794399899</v>
      </c>
      <c r="I2031" s="4"/>
    </row>
    <row r="2032" spans="1:9" ht="18.75" hidden="1" customHeight="1" x14ac:dyDescent="0.3">
      <c r="A2032" s="4">
        <v>2562</v>
      </c>
      <c r="B2032" s="4">
        <v>2030</v>
      </c>
      <c r="C2032" s="5" t="s">
        <v>63</v>
      </c>
      <c r="D2032" s="6" t="s">
        <v>64</v>
      </c>
      <c r="E2032" s="4">
        <v>3</v>
      </c>
      <c r="F2032" s="4">
        <v>252</v>
      </c>
      <c r="G2032" s="7">
        <v>554683.57709799905</v>
      </c>
      <c r="H2032" s="7">
        <v>2094192.0183600001</v>
      </c>
      <c r="I2032" s="4"/>
    </row>
    <row r="2033" spans="1:9" ht="18.75" hidden="1" customHeight="1" x14ac:dyDescent="0.3">
      <c r="A2033" s="4">
        <v>2562</v>
      </c>
      <c r="B2033" s="4">
        <v>2031</v>
      </c>
      <c r="C2033" s="5" t="s">
        <v>63</v>
      </c>
      <c r="D2033" s="6" t="s">
        <v>64</v>
      </c>
      <c r="E2033" s="4">
        <v>3</v>
      </c>
      <c r="F2033" s="4">
        <v>26</v>
      </c>
      <c r="G2033" s="7">
        <v>554684.13378999894</v>
      </c>
      <c r="H2033" s="7">
        <v>2094188.0572899899</v>
      </c>
      <c r="I2033" s="4"/>
    </row>
    <row r="2034" spans="1:9" ht="18.75" hidden="1" customHeight="1" x14ac:dyDescent="0.3">
      <c r="A2034" s="4">
        <v>2562</v>
      </c>
      <c r="B2034" s="4">
        <v>2032</v>
      </c>
      <c r="C2034" s="5" t="s">
        <v>63</v>
      </c>
      <c r="D2034" s="6" t="s">
        <v>64</v>
      </c>
      <c r="E2034" s="4">
        <v>2</v>
      </c>
      <c r="F2034" s="4">
        <v>221</v>
      </c>
      <c r="G2034" s="7">
        <v>554684.69048300001</v>
      </c>
      <c r="H2034" s="7">
        <v>2094184.0962199899</v>
      </c>
      <c r="I2034" s="4"/>
    </row>
    <row r="2035" spans="1:9" ht="18.75" hidden="1" customHeight="1" x14ac:dyDescent="0.3">
      <c r="A2035" s="4">
        <v>2562</v>
      </c>
      <c r="B2035" s="4">
        <v>2033</v>
      </c>
      <c r="C2035" s="5" t="s">
        <v>63</v>
      </c>
      <c r="D2035" s="6" t="s">
        <v>64</v>
      </c>
      <c r="E2035" s="4">
        <v>4</v>
      </c>
      <c r="F2035" s="4">
        <v>362</v>
      </c>
      <c r="G2035" s="7">
        <v>554685.24717500003</v>
      </c>
      <c r="H2035" s="7">
        <v>2094180.13515</v>
      </c>
      <c r="I2035" s="4"/>
    </row>
    <row r="2036" spans="1:9" ht="18.75" hidden="1" customHeight="1" x14ac:dyDescent="0.3">
      <c r="A2036" s="4">
        <v>2562</v>
      </c>
      <c r="B2036" s="4">
        <v>2034</v>
      </c>
      <c r="C2036" s="5" t="s">
        <v>63</v>
      </c>
      <c r="D2036" s="6" t="s">
        <v>64</v>
      </c>
      <c r="E2036" s="4">
        <v>4</v>
      </c>
      <c r="F2036" s="4">
        <v>133</v>
      </c>
      <c r="G2036" s="7">
        <v>554685.80386700004</v>
      </c>
      <c r="H2036" s="7">
        <v>2094176.17408</v>
      </c>
      <c r="I2036" s="4"/>
    </row>
    <row r="2037" spans="1:9" ht="18.75" hidden="1" customHeight="1" x14ac:dyDescent="0.3">
      <c r="A2037" s="4">
        <v>2562</v>
      </c>
      <c r="B2037" s="4">
        <v>2035</v>
      </c>
      <c r="C2037" s="5" t="s">
        <v>63</v>
      </c>
      <c r="D2037" s="6" t="s">
        <v>64</v>
      </c>
      <c r="E2037" s="4">
        <v>6</v>
      </c>
      <c r="F2037" s="4">
        <v>77</v>
      </c>
      <c r="G2037" s="7">
        <v>554686.36055999901</v>
      </c>
      <c r="H2037" s="7">
        <v>2094172.213</v>
      </c>
      <c r="I2037" s="4"/>
    </row>
    <row r="2038" spans="1:9" ht="18.75" hidden="1" customHeight="1" x14ac:dyDescent="0.3">
      <c r="A2038" s="4">
        <v>2562</v>
      </c>
      <c r="B2038" s="4">
        <v>2036</v>
      </c>
      <c r="C2038" s="5" t="s">
        <v>63</v>
      </c>
      <c r="D2038" s="6" t="s">
        <v>64</v>
      </c>
      <c r="E2038" s="4">
        <v>5</v>
      </c>
      <c r="F2038" s="4">
        <v>50</v>
      </c>
      <c r="G2038" s="7">
        <v>554686.91725199902</v>
      </c>
      <c r="H2038" s="7">
        <v>2094168.25193</v>
      </c>
      <c r="I2038" s="4"/>
    </row>
    <row r="2039" spans="1:9" ht="18.75" hidden="1" customHeight="1" x14ac:dyDescent="0.3">
      <c r="A2039" s="4">
        <v>2562</v>
      </c>
      <c r="B2039" s="4">
        <v>2037</v>
      </c>
      <c r="C2039" s="5" t="s">
        <v>63</v>
      </c>
      <c r="D2039" s="6" t="s">
        <v>64</v>
      </c>
      <c r="E2039" s="4">
        <v>3</v>
      </c>
      <c r="F2039" s="4">
        <v>62</v>
      </c>
      <c r="G2039" s="7">
        <v>554687.47394499904</v>
      </c>
      <c r="H2039" s="7">
        <v>2094164.2908600001</v>
      </c>
      <c r="I2039" s="4"/>
    </row>
    <row r="2040" spans="1:9" ht="18.75" hidden="1" customHeight="1" x14ac:dyDescent="0.3">
      <c r="A2040" s="4">
        <v>2562</v>
      </c>
      <c r="B2040" s="4">
        <v>2038</v>
      </c>
      <c r="C2040" s="5" t="s">
        <v>63</v>
      </c>
      <c r="D2040" s="6" t="s">
        <v>64</v>
      </c>
      <c r="E2040" s="4">
        <v>4</v>
      </c>
      <c r="F2040" s="4">
        <v>45</v>
      </c>
      <c r="G2040" s="7">
        <v>554688.03063699906</v>
      </c>
      <c r="H2040" s="7">
        <v>2094160.3297900001</v>
      </c>
      <c r="I2040" s="4"/>
    </row>
    <row r="2041" spans="1:9" ht="18.75" hidden="1" customHeight="1" x14ac:dyDescent="0.3">
      <c r="A2041" s="4">
        <v>2562</v>
      </c>
      <c r="B2041" s="4">
        <v>2039</v>
      </c>
      <c r="C2041" s="5" t="s">
        <v>63</v>
      </c>
      <c r="D2041" s="6" t="s">
        <v>64</v>
      </c>
      <c r="E2041" s="4">
        <v>4</v>
      </c>
      <c r="F2041" s="4">
        <v>116</v>
      </c>
      <c r="G2041" s="7">
        <v>554688.587329</v>
      </c>
      <c r="H2041" s="7">
        <v>2094156.3687100001</v>
      </c>
      <c r="I2041" s="4"/>
    </row>
    <row r="2042" spans="1:9" ht="18.75" hidden="1" customHeight="1" x14ac:dyDescent="0.3">
      <c r="A2042" s="4">
        <v>2562</v>
      </c>
      <c r="B2042" s="4">
        <v>2040</v>
      </c>
      <c r="C2042" s="5" t="s">
        <v>63</v>
      </c>
      <c r="D2042" s="6" t="s">
        <v>64</v>
      </c>
      <c r="E2042" s="4">
        <v>4</v>
      </c>
      <c r="F2042" s="4">
        <v>54</v>
      </c>
      <c r="G2042" s="7">
        <v>554689.14402200002</v>
      </c>
      <c r="H2042" s="7">
        <v>2094152.4076400001</v>
      </c>
      <c r="I2042" s="4"/>
    </row>
    <row r="2043" spans="1:9" ht="18.75" hidden="1" customHeight="1" x14ac:dyDescent="0.3">
      <c r="A2043" s="4">
        <v>2562</v>
      </c>
      <c r="B2043" s="4">
        <v>2041</v>
      </c>
      <c r="C2043" s="5" t="s">
        <v>63</v>
      </c>
      <c r="D2043" s="6" t="s">
        <v>64</v>
      </c>
      <c r="E2043" s="4">
        <v>2</v>
      </c>
      <c r="F2043" s="4">
        <v>51</v>
      </c>
      <c r="G2043" s="7">
        <v>554689.70071400004</v>
      </c>
      <c r="H2043" s="7">
        <v>2094148.4465699899</v>
      </c>
      <c r="I2043" s="4"/>
    </row>
    <row r="2044" spans="1:9" ht="18.75" hidden="1" customHeight="1" x14ac:dyDescent="0.3">
      <c r="A2044" s="4">
        <v>2562</v>
      </c>
      <c r="B2044" s="4">
        <v>2042</v>
      </c>
      <c r="C2044" s="5" t="s">
        <v>63</v>
      </c>
      <c r="D2044" s="6" t="s">
        <v>64</v>
      </c>
      <c r="E2044" s="4">
        <v>2</v>
      </c>
      <c r="F2044" s="4">
        <v>90</v>
      </c>
      <c r="G2044" s="7">
        <v>554687.53816999902</v>
      </c>
      <c r="H2044" s="7">
        <v>2094192.5750599899</v>
      </c>
      <c r="I2044" s="4"/>
    </row>
    <row r="2045" spans="1:9" ht="18.75" hidden="1" customHeight="1" x14ac:dyDescent="0.3">
      <c r="A2045" s="4">
        <v>2562</v>
      </c>
      <c r="B2045" s="4">
        <v>2043</v>
      </c>
      <c r="C2045" s="5" t="s">
        <v>63</v>
      </c>
      <c r="D2045" s="6" t="s">
        <v>64</v>
      </c>
      <c r="E2045" s="4">
        <v>2</v>
      </c>
      <c r="F2045" s="4">
        <v>107</v>
      </c>
      <c r="G2045" s="7">
        <v>554688.09486199904</v>
      </c>
      <c r="H2045" s="7">
        <v>2094188.6139799899</v>
      </c>
      <c r="I2045" s="4"/>
    </row>
    <row r="2046" spans="1:9" ht="18.75" hidden="1" customHeight="1" x14ac:dyDescent="0.3">
      <c r="A2046" s="4">
        <v>2562</v>
      </c>
      <c r="B2046" s="4">
        <v>2044</v>
      </c>
      <c r="C2046" s="5" t="s">
        <v>63</v>
      </c>
      <c r="D2046" s="6" t="s">
        <v>64</v>
      </c>
      <c r="E2046" s="4">
        <v>2</v>
      </c>
      <c r="F2046" s="4">
        <v>88</v>
      </c>
      <c r="G2046" s="7">
        <v>554688.65155499906</v>
      </c>
      <c r="H2046" s="7">
        <v>2094184.6529099899</v>
      </c>
      <c r="I2046" s="4"/>
    </row>
    <row r="2047" spans="1:9" ht="18.75" hidden="1" customHeight="1" x14ac:dyDescent="0.3">
      <c r="A2047" s="4">
        <v>2562</v>
      </c>
      <c r="B2047" s="4">
        <v>2045</v>
      </c>
      <c r="C2047" s="5" t="s">
        <v>63</v>
      </c>
      <c r="D2047" s="6" t="s">
        <v>64</v>
      </c>
      <c r="E2047" s="4">
        <v>2</v>
      </c>
      <c r="F2047" s="4">
        <v>41</v>
      </c>
      <c r="G2047" s="7">
        <v>554689.208247</v>
      </c>
      <c r="H2047" s="7">
        <v>2094180.69184</v>
      </c>
      <c r="I2047" s="4"/>
    </row>
    <row r="2048" spans="1:9" ht="18.75" hidden="1" customHeight="1" x14ac:dyDescent="0.3">
      <c r="A2048" s="4">
        <v>2562</v>
      </c>
      <c r="B2048" s="4">
        <v>2046</v>
      </c>
      <c r="C2048" s="5" t="s">
        <v>63</v>
      </c>
      <c r="D2048" s="6" t="s">
        <v>64</v>
      </c>
      <c r="E2048" s="4">
        <v>2</v>
      </c>
      <c r="F2048" s="4">
        <v>47</v>
      </c>
      <c r="G2048" s="7">
        <v>554689.76494000002</v>
      </c>
      <c r="H2048" s="7">
        <v>2094176.73077</v>
      </c>
      <c r="I2048" s="4"/>
    </row>
    <row r="2049" spans="1:9" ht="18.75" hidden="1" customHeight="1" x14ac:dyDescent="0.3">
      <c r="A2049" s="4">
        <v>2562</v>
      </c>
      <c r="B2049" s="4">
        <v>2047</v>
      </c>
      <c r="C2049" s="5" t="s">
        <v>63</v>
      </c>
      <c r="D2049" s="6" t="s">
        <v>64</v>
      </c>
      <c r="E2049" s="4">
        <v>3</v>
      </c>
      <c r="F2049" s="4">
        <v>41</v>
      </c>
      <c r="G2049" s="7">
        <v>554690.32163200004</v>
      </c>
      <c r="H2049" s="7">
        <v>2094172.7697000001</v>
      </c>
      <c r="I2049" s="4"/>
    </row>
    <row r="2050" spans="1:9" ht="18.75" hidden="1" customHeight="1" x14ac:dyDescent="0.3">
      <c r="A2050" s="4">
        <v>2562</v>
      </c>
      <c r="B2050" s="4">
        <v>2048</v>
      </c>
      <c r="C2050" s="5" t="s">
        <v>63</v>
      </c>
      <c r="D2050" s="6" t="s">
        <v>64</v>
      </c>
      <c r="E2050" s="4">
        <v>3</v>
      </c>
      <c r="F2050" s="4">
        <v>41</v>
      </c>
      <c r="G2050" s="7">
        <v>554690.87832400005</v>
      </c>
      <c r="H2050" s="7">
        <v>2094168.80862</v>
      </c>
      <c r="I2050" s="4"/>
    </row>
    <row r="2051" spans="1:9" ht="18.75" hidden="1" customHeight="1" x14ac:dyDescent="0.3">
      <c r="A2051" s="4">
        <v>2562</v>
      </c>
      <c r="B2051" s="4">
        <v>2049</v>
      </c>
      <c r="C2051" s="5" t="s">
        <v>63</v>
      </c>
      <c r="D2051" s="6" t="s">
        <v>64</v>
      </c>
      <c r="E2051" s="4">
        <v>2</v>
      </c>
      <c r="F2051" s="4">
        <v>41</v>
      </c>
      <c r="G2051" s="7">
        <v>554691.43501699902</v>
      </c>
      <c r="H2051" s="7">
        <v>2094164.8475500001</v>
      </c>
      <c r="I2051" s="4"/>
    </row>
    <row r="2052" spans="1:9" ht="18.75" hidden="1" customHeight="1" x14ac:dyDescent="0.3">
      <c r="A2052" s="4">
        <v>2562</v>
      </c>
      <c r="B2052" s="4">
        <v>2050</v>
      </c>
      <c r="C2052" s="5" t="s">
        <v>63</v>
      </c>
      <c r="D2052" s="6" t="s">
        <v>64</v>
      </c>
      <c r="E2052" s="4">
        <v>3</v>
      </c>
      <c r="F2052" s="4">
        <v>41</v>
      </c>
      <c r="G2052" s="7">
        <v>554691.99170899903</v>
      </c>
      <c r="H2052" s="7">
        <v>2094160.8864800001</v>
      </c>
      <c r="I2052" s="4"/>
    </row>
    <row r="2053" spans="1:9" ht="18.75" hidden="1" customHeight="1" x14ac:dyDescent="0.3">
      <c r="A2053" s="4">
        <v>2562</v>
      </c>
      <c r="B2053" s="4">
        <v>2051</v>
      </c>
      <c r="C2053" s="5" t="s">
        <v>63</v>
      </c>
      <c r="D2053" s="6" t="s">
        <v>64</v>
      </c>
      <c r="E2053" s="4">
        <v>4</v>
      </c>
      <c r="F2053" s="4">
        <v>41</v>
      </c>
      <c r="G2053" s="7">
        <v>554692.54840199905</v>
      </c>
      <c r="H2053" s="7">
        <v>2094156.9254099899</v>
      </c>
      <c r="I2053" s="4"/>
    </row>
    <row r="2054" spans="1:9" ht="18.75" hidden="1" customHeight="1" x14ac:dyDescent="0.3">
      <c r="A2054" s="4">
        <v>2562</v>
      </c>
      <c r="B2054" s="4">
        <v>2052</v>
      </c>
      <c r="C2054" s="5" t="s">
        <v>63</v>
      </c>
      <c r="D2054" s="6" t="s">
        <v>64</v>
      </c>
      <c r="E2054" s="4">
        <v>4</v>
      </c>
      <c r="F2054" s="4">
        <v>41</v>
      </c>
      <c r="G2054" s="7">
        <v>554693.105094</v>
      </c>
      <c r="H2054" s="7">
        <v>2094152.9643300001</v>
      </c>
      <c r="I2054" s="4"/>
    </row>
    <row r="2055" spans="1:9" ht="18.75" hidden="1" customHeight="1" x14ac:dyDescent="0.3">
      <c r="A2055" s="4">
        <v>2562</v>
      </c>
      <c r="B2055" s="4">
        <v>2053</v>
      </c>
      <c r="C2055" s="5" t="s">
        <v>63</v>
      </c>
      <c r="D2055" s="6" t="s">
        <v>64</v>
      </c>
      <c r="E2055" s="4">
        <v>4</v>
      </c>
      <c r="F2055" s="4">
        <v>42</v>
      </c>
      <c r="G2055" s="7">
        <v>554693.66178600001</v>
      </c>
      <c r="H2055" s="7">
        <v>2094149.0032599899</v>
      </c>
      <c r="I2055" s="4"/>
    </row>
    <row r="2056" spans="1:9" ht="18.75" hidden="1" customHeight="1" x14ac:dyDescent="0.3">
      <c r="A2056" s="4">
        <v>2562</v>
      </c>
      <c r="B2056" s="4">
        <v>2054</v>
      </c>
      <c r="C2056" s="5" t="s">
        <v>63</v>
      </c>
      <c r="D2056" s="6" t="s">
        <v>64</v>
      </c>
      <c r="E2056" s="4">
        <v>3</v>
      </c>
      <c r="F2056" s="4">
        <v>42</v>
      </c>
      <c r="G2056" s="7">
        <v>554690.94255000004</v>
      </c>
      <c r="H2056" s="7">
        <v>2094197.0928199899</v>
      </c>
      <c r="I2056" s="4"/>
    </row>
    <row r="2057" spans="1:9" ht="18.75" hidden="1" customHeight="1" x14ac:dyDescent="0.3">
      <c r="A2057" s="4">
        <v>2562</v>
      </c>
      <c r="B2057" s="4">
        <v>2055</v>
      </c>
      <c r="C2057" s="5" t="s">
        <v>63</v>
      </c>
      <c r="D2057" s="6" t="s">
        <v>64</v>
      </c>
      <c r="E2057" s="4">
        <v>3</v>
      </c>
      <c r="F2057" s="4">
        <v>42</v>
      </c>
      <c r="G2057" s="7">
        <v>554691.49924200005</v>
      </c>
      <c r="H2057" s="7">
        <v>2094193.1317499899</v>
      </c>
      <c r="I2057" s="4"/>
    </row>
    <row r="2058" spans="1:9" ht="18.75" hidden="1" customHeight="1" x14ac:dyDescent="0.3">
      <c r="A2058" s="4">
        <v>2562</v>
      </c>
      <c r="B2058" s="4">
        <v>2056</v>
      </c>
      <c r="C2058" s="5" t="s">
        <v>63</v>
      </c>
      <c r="D2058" s="6" t="s">
        <v>64</v>
      </c>
      <c r="E2058" s="4">
        <v>3</v>
      </c>
      <c r="F2058" s="4">
        <v>42</v>
      </c>
      <c r="G2058" s="7">
        <v>554692.05593499902</v>
      </c>
      <c r="H2058" s="7">
        <v>2094189.17068</v>
      </c>
      <c r="I2058" s="4"/>
    </row>
    <row r="2059" spans="1:9" ht="18.75" hidden="1" customHeight="1" x14ac:dyDescent="0.3">
      <c r="A2059" s="4">
        <v>2562</v>
      </c>
      <c r="B2059" s="4">
        <v>2057</v>
      </c>
      <c r="C2059" s="5" t="s">
        <v>63</v>
      </c>
      <c r="D2059" s="6" t="s">
        <v>64</v>
      </c>
      <c r="E2059" s="4">
        <v>3</v>
      </c>
      <c r="F2059" s="4">
        <v>42</v>
      </c>
      <c r="G2059" s="7">
        <v>554692.61262699903</v>
      </c>
      <c r="H2059" s="7">
        <v>2094185.2095999899</v>
      </c>
      <c r="I2059" s="4"/>
    </row>
    <row r="2060" spans="1:9" ht="18.75" hidden="1" customHeight="1" x14ac:dyDescent="0.3">
      <c r="A2060" s="4">
        <v>2562</v>
      </c>
      <c r="B2060" s="4">
        <v>2058</v>
      </c>
      <c r="C2060" s="5" t="s">
        <v>63</v>
      </c>
      <c r="D2060" s="6" t="s">
        <v>64</v>
      </c>
      <c r="E2060" s="4">
        <v>3</v>
      </c>
      <c r="F2060" s="4">
        <v>43</v>
      </c>
      <c r="G2060" s="7">
        <v>554693.16931899905</v>
      </c>
      <c r="H2060" s="7">
        <v>2094181.24853</v>
      </c>
      <c r="I2060" s="4"/>
    </row>
    <row r="2061" spans="1:9" ht="18.75" hidden="1" customHeight="1" x14ac:dyDescent="0.3">
      <c r="A2061" s="4">
        <v>2562</v>
      </c>
      <c r="B2061" s="4">
        <v>2059</v>
      </c>
      <c r="C2061" s="5" t="s">
        <v>63</v>
      </c>
      <c r="D2061" s="6" t="s">
        <v>64</v>
      </c>
      <c r="E2061" s="4">
        <v>3</v>
      </c>
      <c r="F2061" s="4">
        <v>43</v>
      </c>
      <c r="G2061" s="7">
        <v>554693.726012</v>
      </c>
      <c r="H2061" s="7">
        <v>2094177.28746</v>
      </c>
      <c r="I2061" s="4"/>
    </row>
    <row r="2062" spans="1:9" ht="18.75" hidden="1" customHeight="1" x14ac:dyDescent="0.3">
      <c r="A2062" s="4">
        <v>2562</v>
      </c>
      <c r="B2062" s="4">
        <v>2060</v>
      </c>
      <c r="C2062" s="5" t="s">
        <v>63</v>
      </c>
      <c r="D2062" s="6" t="s">
        <v>64</v>
      </c>
      <c r="E2062" s="4">
        <v>3</v>
      </c>
      <c r="F2062" s="4">
        <v>44</v>
      </c>
      <c r="G2062" s="7">
        <v>554694.28270400001</v>
      </c>
      <c r="H2062" s="7">
        <v>2094173.3263900001</v>
      </c>
      <c r="I2062" s="4"/>
    </row>
    <row r="2063" spans="1:9" ht="18.75" hidden="1" customHeight="1" x14ac:dyDescent="0.3">
      <c r="A2063" s="4">
        <v>2562</v>
      </c>
      <c r="B2063" s="4">
        <v>2061</v>
      </c>
      <c r="C2063" s="5" t="s">
        <v>63</v>
      </c>
      <c r="D2063" s="6" t="s">
        <v>64</v>
      </c>
      <c r="E2063" s="4">
        <v>4</v>
      </c>
      <c r="F2063" s="4">
        <v>44</v>
      </c>
      <c r="G2063" s="7">
        <v>554694.83939700003</v>
      </c>
      <c r="H2063" s="7">
        <v>2094169.3653200001</v>
      </c>
      <c r="I2063" s="4"/>
    </row>
    <row r="2064" spans="1:9" ht="18.75" hidden="1" customHeight="1" x14ac:dyDescent="0.3">
      <c r="A2064" s="4">
        <v>2562</v>
      </c>
      <c r="B2064" s="4">
        <v>2062</v>
      </c>
      <c r="C2064" s="5" t="s">
        <v>63</v>
      </c>
      <c r="D2064" s="6" t="s">
        <v>64</v>
      </c>
      <c r="E2064" s="4">
        <v>4</v>
      </c>
      <c r="F2064" s="4">
        <v>44</v>
      </c>
      <c r="G2064" s="7">
        <v>554695.39608900005</v>
      </c>
      <c r="H2064" s="7">
        <v>2094165.4042400001</v>
      </c>
      <c r="I2064" s="4"/>
    </row>
    <row r="2065" spans="1:9" ht="18.75" hidden="1" customHeight="1" x14ac:dyDescent="0.3">
      <c r="A2065" s="4">
        <v>2562</v>
      </c>
      <c r="B2065" s="4">
        <v>2063</v>
      </c>
      <c r="C2065" s="5" t="s">
        <v>63</v>
      </c>
      <c r="D2065" s="6" t="s">
        <v>64</v>
      </c>
      <c r="E2065" s="4">
        <v>4</v>
      </c>
      <c r="F2065" s="4">
        <v>44</v>
      </c>
      <c r="G2065" s="7">
        <v>554695.95278100006</v>
      </c>
      <c r="H2065" s="7">
        <v>2094161.4431700001</v>
      </c>
      <c r="I2065" s="4"/>
    </row>
    <row r="2066" spans="1:9" ht="18.75" hidden="1" customHeight="1" x14ac:dyDescent="0.3">
      <c r="A2066" s="4">
        <v>2562</v>
      </c>
      <c r="B2066" s="4">
        <v>2064</v>
      </c>
      <c r="C2066" s="5" t="s">
        <v>63</v>
      </c>
      <c r="D2066" s="6" t="s">
        <v>64</v>
      </c>
      <c r="E2066" s="4">
        <v>3</v>
      </c>
      <c r="F2066" s="4">
        <v>68</v>
      </c>
      <c r="G2066" s="7">
        <v>554696.50947399903</v>
      </c>
      <c r="H2066" s="7">
        <v>2094157.4820999899</v>
      </c>
      <c r="I2066" s="4"/>
    </row>
    <row r="2067" spans="1:9" ht="18.75" hidden="1" customHeight="1" x14ac:dyDescent="0.3">
      <c r="A2067" s="4">
        <v>2562</v>
      </c>
      <c r="B2067" s="4">
        <v>2065</v>
      </c>
      <c r="C2067" s="5" t="s">
        <v>63</v>
      </c>
      <c r="D2067" s="6" t="s">
        <v>64</v>
      </c>
      <c r="E2067" s="4">
        <v>4</v>
      </c>
      <c r="F2067" s="4">
        <v>68</v>
      </c>
      <c r="G2067" s="7">
        <v>554697.06616599904</v>
      </c>
      <c r="H2067" s="7">
        <v>2094153.5210299899</v>
      </c>
      <c r="I2067" s="4"/>
    </row>
    <row r="2068" spans="1:9" ht="18.75" hidden="1" customHeight="1" x14ac:dyDescent="0.3">
      <c r="A2068" s="4">
        <v>2562</v>
      </c>
      <c r="B2068" s="4">
        <v>2066</v>
      </c>
      <c r="C2068" s="5" t="s">
        <v>63</v>
      </c>
      <c r="D2068" s="6" t="s">
        <v>64</v>
      </c>
      <c r="E2068" s="4">
        <v>3</v>
      </c>
      <c r="F2068" s="4">
        <v>68</v>
      </c>
      <c r="G2068" s="7">
        <v>554697.622859</v>
      </c>
      <c r="H2068" s="7">
        <v>2094149.5599499899</v>
      </c>
      <c r="I2068" s="4"/>
    </row>
    <row r="2069" spans="1:9" ht="18.75" hidden="1" customHeight="1" x14ac:dyDescent="0.3">
      <c r="A2069" s="4">
        <v>2562</v>
      </c>
      <c r="B2069" s="4">
        <v>2067</v>
      </c>
      <c r="C2069" s="5" t="s">
        <v>63</v>
      </c>
      <c r="D2069" s="6" t="s">
        <v>64</v>
      </c>
      <c r="E2069" s="4">
        <v>2</v>
      </c>
      <c r="F2069" s="4">
        <v>68</v>
      </c>
      <c r="G2069" s="7">
        <v>554694.90362200001</v>
      </c>
      <c r="H2069" s="7">
        <v>2094197.6495099899</v>
      </c>
      <c r="I2069" s="4"/>
    </row>
    <row r="2070" spans="1:9" ht="18.75" hidden="1" customHeight="1" x14ac:dyDescent="0.3">
      <c r="A2070" s="4">
        <v>2562</v>
      </c>
      <c r="B2070" s="4">
        <v>2068</v>
      </c>
      <c r="C2070" s="5" t="s">
        <v>63</v>
      </c>
      <c r="D2070" s="6" t="s">
        <v>64</v>
      </c>
      <c r="E2070" s="4">
        <v>4</v>
      </c>
      <c r="F2070" s="4">
        <v>68</v>
      </c>
      <c r="G2070" s="7">
        <v>554695.46031500003</v>
      </c>
      <c r="H2070" s="7">
        <v>2094193.6884399899</v>
      </c>
      <c r="I2070" s="4"/>
    </row>
    <row r="2071" spans="1:9" ht="18.75" hidden="1" customHeight="1" x14ac:dyDescent="0.3">
      <c r="A2071" s="4">
        <v>2562</v>
      </c>
      <c r="B2071" s="4">
        <v>2069</v>
      </c>
      <c r="C2071" s="5" t="s">
        <v>63</v>
      </c>
      <c r="D2071" s="6" t="s">
        <v>64</v>
      </c>
      <c r="E2071" s="4">
        <v>3</v>
      </c>
      <c r="F2071" s="4">
        <v>69</v>
      </c>
      <c r="G2071" s="7">
        <v>554696.01700700005</v>
      </c>
      <c r="H2071" s="7">
        <v>2094189.72737</v>
      </c>
      <c r="I2071" s="4"/>
    </row>
    <row r="2072" spans="1:9" ht="18.75" hidden="1" customHeight="1" x14ac:dyDescent="0.3">
      <c r="A2072" s="4">
        <v>2562</v>
      </c>
      <c r="B2072" s="4">
        <v>2070</v>
      </c>
      <c r="C2072" s="5" t="s">
        <v>63</v>
      </c>
      <c r="D2072" s="6" t="s">
        <v>64</v>
      </c>
      <c r="E2072" s="4">
        <v>3</v>
      </c>
      <c r="F2072" s="4">
        <v>69</v>
      </c>
      <c r="G2072" s="7">
        <v>554696.57369899901</v>
      </c>
      <c r="H2072" s="7">
        <v>2094185.7663</v>
      </c>
      <c r="I2072" s="4"/>
    </row>
    <row r="2073" spans="1:9" ht="18.75" hidden="1" customHeight="1" x14ac:dyDescent="0.3">
      <c r="A2073" s="4">
        <v>2562</v>
      </c>
      <c r="B2073" s="4">
        <v>2071</v>
      </c>
      <c r="C2073" s="5" t="s">
        <v>63</v>
      </c>
      <c r="D2073" s="6" t="s">
        <v>64</v>
      </c>
      <c r="E2073" s="4">
        <v>5</v>
      </c>
      <c r="F2073" s="4">
        <v>70</v>
      </c>
      <c r="G2073" s="7">
        <v>554697.13039199903</v>
      </c>
      <c r="H2073" s="7">
        <v>2094181.80522</v>
      </c>
      <c r="I2073" s="4"/>
    </row>
    <row r="2074" spans="1:9" ht="18.75" hidden="1" customHeight="1" x14ac:dyDescent="0.3">
      <c r="A2074" s="4">
        <v>2562</v>
      </c>
      <c r="B2074" s="4">
        <v>2072</v>
      </c>
      <c r="C2074" s="5" t="s">
        <v>63</v>
      </c>
      <c r="D2074" s="6" t="s">
        <v>64</v>
      </c>
      <c r="E2074" s="4">
        <v>2</v>
      </c>
      <c r="F2074" s="4">
        <v>70</v>
      </c>
      <c r="G2074" s="7">
        <v>554697.68708399904</v>
      </c>
      <c r="H2074" s="7">
        <v>2094177.84415</v>
      </c>
      <c r="I2074" s="4"/>
    </row>
    <row r="2075" spans="1:9" ht="18.75" hidden="1" customHeight="1" x14ac:dyDescent="0.3">
      <c r="A2075" s="4">
        <v>2562</v>
      </c>
      <c r="B2075" s="4">
        <v>2073</v>
      </c>
      <c r="C2075" s="5" t="s">
        <v>63</v>
      </c>
      <c r="D2075" s="6" t="s">
        <v>64</v>
      </c>
      <c r="E2075" s="4">
        <v>5</v>
      </c>
      <c r="F2075" s="4">
        <v>70</v>
      </c>
      <c r="G2075" s="7">
        <v>554698.243777</v>
      </c>
      <c r="H2075" s="7">
        <v>2094173.8830800001</v>
      </c>
      <c r="I2075" s="4"/>
    </row>
    <row r="2076" spans="1:9" ht="18.75" hidden="1" customHeight="1" x14ac:dyDescent="0.3">
      <c r="A2076" s="4">
        <v>2562</v>
      </c>
      <c r="B2076" s="4">
        <v>2074</v>
      </c>
      <c r="C2076" s="5" t="s">
        <v>63</v>
      </c>
      <c r="D2076" s="6" t="s">
        <v>64</v>
      </c>
      <c r="E2076" s="4">
        <v>2</v>
      </c>
      <c r="F2076" s="4">
        <v>71</v>
      </c>
      <c r="G2076" s="7">
        <v>554698.80046900001</v>
      </c>
      <c r="H2076" s="7">
        <v>2094169.9220100001</v>
      </c>
      <c r="I2076" s="4"/>
    </row>
    <row r="2077" spans="1:9" ht="18.75" hidden="1" customHeight="1" x14ac:dyDescent="0.3">
      <c r="A2077" s="4">
        <v>2562</v>
      </c>
      <c r="B2077" s="4">
        <v>2075</v>
      </c>
      <c r="C2077" s="5" t="s">
        <v>63</v>
      </c>
      <c r="D2077" s="6" t="s">
        <v>64</v>
      </c>
      <c r="E2077" s="4">
        <v>3</v>
      </c>
      <c r="F2077" s="4">
        <v>72</v>
      </c>
      <c r="G2077" s="7">
        <v>554699.35716100002</v>
      </c>
      <c r="H2077" s="7">
        <v>2094165.9609399899</v>
      </c>
      <c r="I2077" s="4"/>
    </row>
    <row r="2078" spans="1:9" ht="18.75" hidden="1" customHeight="1" x14ac:dyDescent="0.3">
      <c r="A2078" s="4">
        <v>2562</v>
      </c>
      <c r="B2078" s="4">
        <v>2076</v>
      </c>
      <c r="C2078" s="5" t="s">
        <v>63</v>
      </c>
      <c r="D2078" s="6" t="s">
        <v>64</v>
      </c>
      <c r="E2078" s="4">
        <v>4</v>
      </c>
      <c r="F2078" s="4">
        <v>73</v>
      </c>
      <c r="G2078" s="7">
        <v>554699.91385400004</v>
      </c>
      <c r="H2078" s="7">
        <v>2094161.9998600001</v>
      </c>
      <c r="I2078" s="4"/>
    </row>
    <row r="2079" spans="1:9" ht="18.75" hidden="1" customHeight="1" x14ac:dyDescent="0.3">
      <c r="A2079" s="4">
        <v>2562</v>
      </c>
      <c r="B2079" s="4">
        <v>2077</v>
      </c>
      <c r="C2079" s="5" t="s">
        <v>63</v>
      </c>
      <c r="D2079" s="6" t="s">
        <v>64</v>
      </c>
      <c r="E2079" s="4">
        <v>4</v>
      </c>
      <c r="F2079" s="4">
        <v>73</v>
      </c>
      <c r="G2079" s="7">
        <v>554700.47054600006</v>
      </c>
      <c r="H2079" s="7">
        <v>2094158.0387899899</v>
      </c>
      <c r="I2079" s="4"/>
    </row>
    <row r="2080" spans="1:9" ht="18.75" hidden="1" customHeight="1" x14ac:dyDescent="0.3">
      <c r="A2080" s="4">
        <v>2562</v>
      </c>
      <c r="B2080" s="4">
        <v>2078</v>
      </c>
      <c r="C2080" s="5" t="s">
        <v>63</v>
      </c>
      <c r="D2080" s="6" t="s">
        <v>64</v>
      </c>
      <c r="E2080" s="4">
        <v>4</v>
      </c>
      <c r="F2080" s="4">
        <v>73</v>
      </c>
      <c r="G2080" s="7">
        <v>554701.02723899903</v>
      </c>
      <c r="H2080" s="7">
        <v>2094154.0777199899</v>
      </c>
      <c r="I2080" s="4"/>
    </row>
    <row r="2081" spans="1:9" ht="18.75" hidden="1" customHeight="1" x14ac:dyDescent="0.3">
      <c r="A2081" s="4">
        <v>2562</v>
      </c>
      <c r="B2081" s="4">
        <v>2079</v>
      </c>
      <c r="C2081" s="5" t="s">
        <v>63</v>
      </c>
      <c r="D2081" s="6" t="s">
        <v>64</v>
      </c>
      <c r="E2081" s="4">
        <v>4</v>
      </c>
      <c r="F2081" s="4">
        <v>74</v>
      </c>
      <c r="G2081" s="7">
        <v>554698.86469399906</v>
      </c>
      <c r="H2081" s="7">
        <v>2094198.20621</v>
      </c>
      <c r="I2081" s="4"/>
    </row>
    <row r="2082" spans="1:9" ht="18.75" hidden="1" customHeight="1" x14ac:dyDescent="0.3">
      <c r="A2082" s="4">
        <v>2562</v>
      </c>
      <c r="B2082" s="4">
        <v>2080</v>
      </c>
      <c r="C2082" s="5" t="s">
        <v>63</v>
      </c>
      <c r="D2082" s="6" t="s">
        <v>64</v>
      </c>
      <c r="E2082" s="4">
        <v>2</v>
      </c>
      <c r="F2082" s="4">
        <v>74</v>
      </c>
      <c r="G2082" s="7">
        <v>554699.42138700001</v>
      </c>
      <c r="H2082" s="7">
        <v>2094194.2451299899</v>
      </c>
      <c r="I2082" s="4"/>
    </row>
    <row r="2083" spans="1:9" ht="18.75" hidden="1" customHeight="1" x14ac:dyDescent="0.3">
      <c r="A2083" s="4">
        <v>2562</v>
      </c>
      <c r="B2083" s="4">
        <v>2081</v>
      </c>
      <c r="C2083" s="5" t="s">
        <v>63</v>
      </c>
      <c r="D2083" s="6" t="s">
        <v>64</v>
      </c>
      <c r="E2083" s="4">
        <v>3</v>
      </c>
      <c r="F2083" s="4">
        <v>74</v>
      </c>
      <c r="G2083" s="7">
        <v>554699.97807900002</v>
      </c>
      <c r="H2083" s="7">
        <v>2094190.28406</v>
      </c>
      <c r="I2083" s="4"/>
    </row>
    <row r="2084" spans="1:9" ht="18.75" hidden="1" customHeight="1" x14ac:dyDescent="0.3">
      <c r="A2084" s="4">
        <v>2562</v>
      </c>
      <c r="B2084" s="4">
        <v>2082</v>
      </c>
      <c r="C2084" s="5" t="s">
        <v>63</v>
      </c>
      <c r="D2084" s="6" t="s">
        <v>64</v>
      </c>
      <c r="E2084" s="4">
        <v>3</v>
      </c>
      <c r="F2084" s="4">
        <v>75</v>
      </c>
      <c r="G2084" s="7">
        <v>554700.53477200004</v>
      </c>
      <c r="H2084" s="7">
        <v>2094186.32299</v>
      </c>
      <c r="I2084" s="4"/>
    </row>
    <row r="2085" spans="1:9" ht="18.75" hidden="1" customHeight="1" x14ac:dyDescent="0.3">
      <c r="A2085" s="4">
        <v>2562</v>
      </c>
      <c r="B2085" s="4">
        <v>2083</v>
      </c>
      <c r="C2085" s="5" t="s">
        <v>63</v>
      </c>
      <c r="D2085" s="6" t="s">
        <v>64</v>
      </c>
      <c r="E2085" s="4">
        <v>4</v>
      </c>
      <c r="F2085" s="4">
        <v>77</v>
      </c>
      <c r="G2085" s="7">
        <v>554701.09146400006</v>
      </c>
      <c r="H2085" s="7">
        <v>2094182.3619200001</v>
      </c>
      <c r="I2085" s="4"/>
    </row>
    <row r="2086" spans="1:9" ht="18.75" hidden="1" customHeight="1" x14ac:dyDescent="0.3">
      <c r="A2086" s="4">
        <v>2562</v>
      </c>
      <c r="B2086" s="4">
        <v>2084</v>
      </c>
      <c r="C2086" s="5" t="s">
        <v>63</v>
      </c>
      <c r="D2086" s="6" t="s">
        <v>64</v>
      </c>
      <c r="E2086" s="4">
        <v>4</v>
      </c>
      <c r="F2086" s="4">
        <v>77</v>
      </c>
      <c r="G2086" s="7">
        <v>554701.64815599902</v>
      </c>
      <c r="H2086" s="7">
        <v>2094178.40084</v>
      </c>
      <c r="I2086" s="4"/>
    </row>
    <row r="2087" spans="1:9" ht="18.75" hidden="1" customHeight="1" x14ac:dyDescent="0.3">
      <c r="A2087" s="4">
        <v>2562</v>
      </c>
      <c r="B2087" s="4">
        <v>2085</v>
      </c>
      <c r="C2087" s="5" t="s">
        <v>63</v>
      </c>
      <c r="D2087" s="6" t="s">
        <v>64</v>
      </c>
      <c r="E2087" s="4">
        <v>3</v>
      </c>
      <c r="F2087" s="4">
        <v>77</v>
      </c>
      <c r="G2087" s="7">
        <v>554702.20484899904</v>
      </c>
      <c r="H2087" s="7">
        <v>2094174.4397700001</v>
      </c>
      <c r="I2087" s="4"/>
    </row>
    <row r="2088" spans="1:9" ht="18.75" hidden="1" customHeight="1" x14ac:dyDescent="0.3">
      <c r="A2088" s="4">
        <v>2562</v>
      </c>
      <c r="B2088" s="4">
        <v>2086</v>
      </c>
      <c r="C2088" s="5" t="s">
        <v>63</v>
      </c>
      <c r="D2088" s="6" t="s">
        <v>64</v>
      </c>
      <c r="E2088" s="4">
        <v>3</v>
      </c>
      <c r="F2088" s="4">
        <v>89</v>
      </c>
      <c r="G2088" s="7">
        <v>554702.76154099905</v>
      </c>
      <c r="H2088" s="7">
        <v>2094170.4787000001</v>
      </c>
      <c r="I2088" s="4"/>
    </row>
    <row r="2089" spans="1:9" ht="18.75" hidden="1" customHeight="1" x14ac:dyDescent="0.3">
      <c r="A2089" s="4">
        <v>2562</v>
      </c>
      <c r="B2089" s="4">
        <v>2087</v>
      </c>
      <c r="C2089" s="5" t="s">
        <v>63</v>
      </c>
      <c r="D2089" s="6" t="s">
        <v>64</v>
      </c>
      <c r="E2089" s="4">
        <v>4</v>
      </c>
      <c r="F2089" s="4">
        <v>89</v>
      </c>
      <c r="G2089" s="7">
        <v>554703.31823400001</v>
      </c>
      <c r="H2089" s="7">
        <v>2094166.5176299899</v>
      </c>
      <c r="I2089" s="4"/>
    </row>
    <row r="2090" spans="1:9" ht="18.75" hidden="1" customHeight="1" x14ac:dyDescent="0.3">
      <c r="A2090" s="4">
        <v>2562</v>
      </c>
      <c r="B2090" s="4">
        <v>2088</v>
      </c>
      <c r="C2090" s="5" t="s">
        <v>63</v>
      </c>
      <c r="D2090" s="6" t="s">
        <v>64</v>
      </c>
      <c r="E2090" s="4">
        <v>3</v>
      </c>
      <c r="F2090" s="4">
        <v>89</v>
      </c>
      <c r="G2090" s="7">
        <v>554703.87492600002</v>
      </c>
      <c r="H2090" s="7">
        <v>2094162.5565599899</v>
      </c>
      <c r="I2090" s="4"/>
    </row>
    <row r="2091" spans="1:9" ht="18.75" hidden="1" customHeight="1" x14ac:dyDescent="0.3">
      <c r="A2091" s="4">
        <v>2562</v>
      </c>
      <c r="B2091" s="4">
        <v>2089</v>
      </c>
      <c r="C2091" s="5" t="s">
        <v>63</v>
      </c>
      <c r="D2091" s="6" t="s">
        <v>64</v>
      </c>
      <c r="E2091" s="4">
        <v>4</v>
      </c>
      <c r="F2091" s="4">
        <v>90</v>
      </c>
      <c r="G2091" s="7">
        <v>554704.43161800003</v>
      </c>
      <c r="H2091" s="7">
        <v>2094158.5954799899</v>
      </c>
      <c r="I2091" s="4"/>
    </row>
    <row r="2092" spans="1:9" ht="18.75" hidden="1" customHeight="1" x14ac:dyDescent="0.3">
      <c r="A2092" s="4">
        <v>2562</v>
      </c>
      <c r="B2092" s="4">
        <v>2090</v>
      </c>
      <c r="C2092" s="5" t="s">
        <v>63</v>
      </c>
      <c r="D2092" s="6" t="s">
        <v>64</v>
      </c>
      <c r="E2092" s="4">
        <v>2</v>
      </c>
      <c r="F2092" s="4">
        <v>90</v>
      </c>
      <c r="G2092" s="7">
        <v>554704.98831100005</v>
      </c>
      <c r="H2092" s="7">
        <v>2094154.6344099899</v>
      </c>
      <c r="I2092" s="4"/>
    </row>
    <row r="2093" spans="1:9" ht="18.75" hidden="1" customHeight="1" x14ac:dyDescent="0.3">
      <c r="A2093" s="4">
        <v>2562</v>
      </c>
      <c r="B2093" s="4">
        <v>2091</v>
      </c>
      <c r="C2093" s="5" t="s">
        <v>63</v>
      </c>
      <c r="D2093" s="6" t="s">
        <v>64</v>
      </c>
      <c r="E2093" s="4">
        <v>3</v>
      </c>
      <c r="F2093" s="4">
        <v>90</v>
      </c>
      <c r="G2093" s="7">
        <v>554705.54500299902</v>
      </c>
      <c r="H2093" s="7">
        <v>2094150.67334</v>
      </c>
      <c r="I2093" s="4"/>
    </row>
    <row r="2094" spans="1:9" ht="18.75" hidden="1" customHeight="1" x14ac:dyDescent="0.3">
      <c r="A2094" s="4">
        <v>2562</v>
      </c>
      <c r="B2094" s="4">
        <v>2092</v>
      </c>
      <c r="C2094" s="5" t="s">
        <v>63</v>
      </c>
      <c r="D2094" s="6" t="s">
        <v>64</v>
      </c>
      <c r="E2094" s="4">
        <v>2</v>
      </c>
      <c r="F2094" s="4">
        <v>91</v>
      </c>
      <c r="G2094" s="7">
        <v>554702.82576699904</v>
      </c>
      <c r="H2094" s="7">
        <v>2094198.7629</v>
      </c>
      <c r="I2094" s="4"/>
    </row>
    <row r="2095" spans="1:9" ht="18.75" hidden="1" customHeight="1" x14ac:dyDescent="0.3">
      <c r="A2095" s="4">
        <v>2562</v>
      </c>
      <c r="B2095" s="4">
        <v>2093</v>
      </c>
      <c r="C2095" s="5" t="s">
        <v>63</v>
      </c>
      <c r="D2095" s="6" t="s">
        <v>64</v>
      </c>
      <c r="E2095" s="4">
        <v>3</v>
      </c>
      <c r="F2095" s="4">
        <v>91</v>
      </c>
      <c r="G2095" s="7">
        <v>554703.38245899905</v>
      </c>
      <c r="H2095" s="7">
        <v>2094194.80183</v>
      </c>
      <c r="I2095" s="4"/>
    </row>
    <row r="2096" spans="1:9" ht="18.75" hidden="1" customHeight="1" x14ac:dyDescent="0.3">
      <c r="A2096" s="4">
        <v>2562</v>
      </c>
      <c r="B2096" s="4">
        <v>2094</v>
      </c>
      <c r="C2096" s="5" t="s">
        <v>63</v>
      </c>
      <c r="D2096" s="6" t="s">
        <v>64</v>
      </c>
      <c r="E2096" s="4">
        <v>3</v>
      </c>
      <c r="F2096" s="4">
        <v>91</v>
      </c>
      <c r="G2096" s="7">
        <v>554703.939151</v>
      </c>
      <c r="H2096" s="7">
        <v>2094190.84075</v>
      </c>
      <c r="I2096" s="4"/>
    </row>
    <row r="2097" spans="1:9" ht="18.75" hidden="1" customHeight="1" x14ac:dyDescent="0.3">
      <c r="A2097" s="4">
        <v>2562</v>
      </c>
      <c r="B2097" s="4">
        <v>2095</v>
      </c>
      <c r="C2097" s="5" t="s">
        <v>63</v>
      </c>
      <c r="D2097" s="6" t="s">
        <v>64</v>
      </c>
      <c r="E2097" s="4">
        <v>4</v>
      </c>
      <c r="F2097" s="4">
        <v>91</v>
      </c>
      <c r="G2097" s="7">
        <v>554704.49584400002</v>
      </c>
      <c r="H2097" s="7">
        <v>2094186.87968</v>
      </c>
      <c r="I2097" s="4"/>
    </row>
    <row r="2098" spans="1:9" ht="18.75" hidden="1" customHeight="1" x14ac:dyDescent="0.3">
      <c r="A2098" s="4">
        <v>2562</v>
      </c>
      <c r="B2098" s="4">
        <v>2096</v>
      </c>
      <c r="C2098" s="5" t="s">
        <v>63</v>
      </c>
      <c r="D2098" s="6" t="s">
        <v>64</v>
      </c>
      <c r="E2098" s="4">
        <v>4</v>
      </c>
      <c r="F2098" s="4">
        <v>92</v>
      </c>
      <c r="G2098" s="7">
        <v>554705.05253600003</v>
      </c>
      <c r="H2098" s="7">
        <v>2094182.9186100001</v>
      </c>
      <c r="I2098" s="4"/>
    </row>
    <row r="2099" spans="1:9" ht="18.75" hidden="1" customHeight="1" x14ac:dyDescent="0.3">
      <c r="A2099" s="4">
        <v>2562</v>
      </c>
      <c r="B2099" s="4">
        <v>2097</v>
      </c>
      <c r="C2099" s="5" t="s">
        <v>63</v>
      </c>
      <c r="D2099" s="6" t="s">
        <v>64</v>
      </c>
      <c r="E2099" s="4">
        <v>3</v>
      </c>
      <c r="F2099" s="4">
        <v>92</v>
      </c>
      <c r="G2099" s="7">
        <v>554705.60922900005</v>
      </c>
      <c r="H2099" s="7">
        <v>2094178.9575400001</v>
      </c>
      <c r="I2099" s="4"/>
    </row>
    <row r="2100" spans="1:9" ht="18.75" hidden="1" customHeight="1" x14ac:dyDescent="0.3">
      <c r="A2100" s="4">
        <v>2562</v>
      </c>
      <c r="B2100" s="4">
        <v>2098</v>
      </c>
      <c r="C2100" s="5" t="s">
        <v>63</v>
      </c>
      <c r="D2100" s="6" t="s">
        <v>64</v>
      </c>
      <c r="E2100" s="4">
        <v>4</v>
      </c>
      <c r="F2100" s="4">
        <v>92</v>
      </c>
      <c r="G2100" s="7">
        <v>554706.16592099902</v>
      </c>
      <c r="H2100" s="7">
        <v>2094174.9964699899</v>
      </c>
      <c r="I2100" s="4"/>
    </row>
    <row r="2101" spans="1:9" ht="18.75" hidden="1" customHeight="1" x14ac:dyDescent="0.3">
      <c r="A2101" s="4">
        <v>2562</v>
      </c>
      <c r="B2101" s="4">
        <v>2099</v>
      </c>
      <c r="C2101" s="5" t="s">
        <v>63</v>
      </c>
      <c r="D2101" s="6" t="s">
        <v>64</v>
      </c>
      <c r="E2101" s="4">
        <v>4</v>
      </c>
      <c r="F2101" s="4">
        <v>93</v>
      </c>
      <c r="G2101" s="7">
        <v>554706.72261399904</v>
      </c>
      <c r="H2101" s="7">
        <v>2094171.0353900001</v>
      </c>
      <c r="I2101" s="4"/>
    </row>
    <row r="2102" spans="1:9" ht="18.75" hidden="1" customHeight="1" x14ac:dyDescent="0.3">
      <c r="A2102" s="4">
        <v>2562</v>
      </c>
      <c r="B2102" s="4">
        <v>2100</v>
      </c>
      <c r="C2102" s="5" t="s">
        <v>63</v>
      </c>
      <c r="D2102" s="6" t="s">
        <v>64</v>
      </c>
      <c r="E2102" s="4">
        <v>4</v>
      </c>
      <c r="F2102" s="4">
        <v>98</v>
      </c>
      <c r="G2102" s="7">
        <v>554707.27930599905</v>
      </c>
      <c r="H2102" s="7">
        <v>2094167.0743199899</v>
      </c>
      <c r="I2102" s="4"/>
    </row>
    <row r="2103" spans="1:9" ht="18.75" hidden="1" customHeight="1" x14ac:dyDescent="0.3">
      <c r="A2103" s="4">
        <v>2562</v>
      </c>
      <c r="B2103" s="4">
        <v>2101</v>
      </c>
      <c r="C2103" s="5" t="s">
        <v>63</v>
      </c>
      <c r="D2103" s="6" t="s">
        <v>64</v>
      </c>
      <c r="E2103" s="4">
        <v>3</v>
      </c>
      <c r="F2103" s="4">
        <v>101</v>
      </c>
      <c r="G2103" s="7">
        <v>554707.835998</v>
      </c>
      <c r="H2103" s="7">
        <v>2094163.1132499899</v>
      </c>
      <c r="I2103" s="4"/>
    </row>
    <row r="2104" spans="1:9" ht="18.75" hidden="1" customHeight="1" x14ac:dyDescent="0.3">
      <c r="A2104" s="4">
        <v>2562</v>
      </c>
      <c r="B2104" s="4">
        <v>2102</v>
      </c>
      <c r="C2104" s="5" t="s">
        <v>63</v>
      </c>
      <c r="D2104" s="6" t="s">
        <v>64</v>
      </c>
      <c r="E2104" s="4">
        <v>3</v>
      </c>
      <c r="F2104" s="4">
        <v>101</v>
      </c>
      <c r="G2104" s="7">
        <v>554708.39269100002</v>
      </c>
      <c r="H2104" s="7">
        <v>2094159.15218</v>
      </c>
      <c r="I2104" s="4"/>
    </row>
    <row r="2105" spans="1:9" ht="18.75" hidden="1" customHeight="1" x14ac:dyDescent="0.3">
      <c r="A2105" s="4">
        <v>2562</v>
      </c>
      <c r="B2105" s="4">
        <v>2103</v>
      </c>
      <c r="C2105" s="5" t="s">
        <v>63</v>
      </c>
      <c r="D2105" s="6" t="s">
        <v>64</v>
      </c>
      <c r="E2105" s="4">
        <v>5</v>
      </c>
      <c r="F2105" s="4">
        <v>101</v>
      </c>
      <c r="G2105" s="7">
        <v>554708.94938300003</v>
      </c>
      <c r="H2105" s="7">
        <v>2094155.1910999899</v>
      </c>
      <c r="I2105" s="4"/>
    </row>
    <row r="2106" spans="1:9" ht="18.75" hidden="1" customHeight="1" x14ac:dyDescent="0.3">
      <c r="A2106" s="4">
        <v>2562</v>
      </c>
      <c r="B2106" s="4">
        <v>2104</v>
      </c>
      <c r="C2106" s="5" t="s">
        <v>63</v>
      </c>
      <c r="D2106" s="6" t="s">
        <v>64</v>
      </c>
      <c r="E2106" s="4">
        <v>3</v>
      </c>
      <c r="F2106" s="4">
        <v>107</v>
      </c>
      <c r="G2106" s="7">
        <v>554709.50607600005</v>
      </c>
      <c r="H2106" s="7">
        <v>2094151.23003</v>
      </c>
      <c r="I2106" s="4"/>
    </row>
    <row r="2107" spans="1:9" ht="18.75" hidden="1" customHeight="1" x14ac:dyDescent="0.3">
      <c r="A2107" s="4">
        <v>2562</v>
      </c>
      <c r="B2107" s="4">
        <v>2105</v>
      </c>
      <c r="C2107" s="5" t="s">
        <v>63</v>
      </c>
      <c r="D2107" s="6" t="s">
        <v>64</v>
      </c>
      <c r="E2107" s="4">
        <v>3</v>
      </c>
      <c r="F2107" s="4">
        <v>109</v>
      </c>
      <c r="G2107" s="7">
        <v>554706.78683899902</v>
      </c>
      <c r="H2107" s="7">
        <v>2094199.31959</v>
      </c>
      <c r="I2107" s="4"/>
    </row>
    <row r="2108" spans="1:9" ht="18.75" hidden="1" customHeight="1" x14ac:dyDescent="0.3">
      <c r="A2108" s="4">
        <v>2562</v>
      </c>
      <c r="B2108" s="4">
        <v>2106</v>
      </c>
      <c r="C2108" s="5" t="s">
        <v>63</v>
      </c>
      <c r="D2108" s="6" t="s">
        <v>64</v>
      </c>
      <c r="E2108" s="4">
        <v>4</v>
      </c>
      <c r="F2108" s="4">
        <v>52</v>
      </c>
      <c r="G2108" s="7">
        <v>554707.34353099903</v>
      </c>
      <c r="H2108" s="7">
        <v>2094195.35852</v>
      </c>
      <c r="I2108" s="4"/>
    </row>
    <row r="2109" spans="1:9" ht="18.75" hidden="1" customHeight="1" x14ac:dyDescent="0.3">
      <c r="A2109" s="4">
        <v>2562</v>
      </c>
      <c r="B2109" s="4">
        <v>2107</v>
      </c>
      <c r="C2109" s="5" t="s">
        <v>63</v>
      </c>
      <c r="D2109" s="6" t="s">
        <v>64</v>
      </c>
      <c r="E2109" s="4">
        <v>2</v>
      </c>
      <c r="F2109" s="4">
        <v>50</v>
      </c>
      <c r="G2109" s="7">
        <v>554707.90022399905</v>
      </c>
      <c r="H2109" s="7">
        <v>2094191.39745</v>
      </c>
      <c r="I2109" s="4"/>
    </row>
    <row r="2110" spans="1:9" ht="18.75" hidden="1" customHeight="1" x14ac:dyDescent="0.3">
      <c r="A2110" s="4">
        <v>2562</v>
      </c>
      <c r="B2110" s="4">
        <v>2108</v>
      </c>
      <c r="C2110" s="5" t="s">
        <v>63</v>
      </c>
      <c r="D2110" s="6" t="s">
        <v>64</v>
      </c>
      <c r="E2110" s="4">
        <v>4</v>
      </c>
      <c r="F2110" s="4">
        <v>52</v>
      </c>
      <c r="G2110" s="7">
        <v>554708.456916</v>
      </c>
      <c r="H2110" s="7">
        <v>2094187.43637</v>
      </c>
      <c r="I2110" s="4"/>
    </row>
    <row r="2111" spans="1:9" ht="18.75" hidden="1" customHeight="1" x14ac:dyDescent="0.3">
      <c r="A2111" s="4">
        <v>2562</v>
      </c>
      <c r="B2111" s="4">
        <v>2109</v>
      </c>
      <c r="C2111" s="5" t="s">
        <v>63</v>
      </c>
      <c r="D2111" s="6" t="s">
        <v>64</v>
      </c>
      <c r="E2111" s="4">
        <v>2</v>
      </c>
      <c r="F2111" s="4">
        <v>53</v>
      </c>
      <c r="G2111" s="7">
        <v>554709.01360900002</v>
      </c>
      <c r="H2111" s="7">
        <v>2094183.4753</v>
      </c>
      <c r="I2111" s="4"/>
    </row>
    <row r="2112" spans="1:9" ht="18.75" hidden="1" customHeight="1" x14ac:dyDescent="0.3">
      <c r="A2112" s="4">
        <v>2562</v>
      </c>
      <c r="B2112" s="4">
        <v>2110</v>
      </c>
      <c r="C2112" s="5" t="s">
        <v>63</v>
      </c>
      <c r="D2112" s="6" t="s">
        <v>64</v>
      </c>
      <c r="E2112" s="4">
        <v>2</v>
      </c>
      <c r="F2112" s="4">
        <v>53</v>
      </c>
      <c r="G2112" s="7">
        <v>554709.57030100003</v>
      </c>
      <c r="H2112" s="7">
        <v>2094179.5142300001</v>
      </c>
      <c r="I2112" s="4"/>
    </row>
    <row r="2113" spans="1:9" ht="18.75" hidden="1" customHeight="1" x14ac:dyDescent="0.3">
      <c r="A2113" s="4">
        <v>2562</v>
      </c>
      <c r="B2113" s="4">
        <v>2111</v>
      </c>
      <c r="C2113" s="5" t="s">
        <v>63</v>
      </c>
      <c r="D2113" s="6" t="s">
        <v>64</v>
      </c>
      <c r="E2113" s="4">
        <v>5</v>
      </c>
      <c r="F2113" s="4">
        <v>53</v>
      </c>
      <c r="G2113" s="7">
        <v>554710.12699300004</v>
      </c>
      <c r="H2113" s="7">
        <v>2094175.5531599901</v>
      </c>
      <c r="I2113" s="4"/>
    </row>
    <row r="2114" spans="1:9" ht="18.75" hidden="1" customHeight="1" x14ac:dyDescent="0.3">
      <c r="A2114" s="4">
        <v>2562</v>
      </c>
      <c r="B2114" s="4">
        <v>2112</v>
      </c>
      <c r="C2114" s="5" t="s">
        <v>63</v>
      </c>
      <c r="D2114" s="6" t="s">
        <v>64</v>
      </c>
      <c r="E2114" s="4">
        <v>3</v>
      </c>
      <c r="F2114" s="4">
        <v>53</v>
      </c>
      <c r="G2114" s="7">
        <v>554710.68368599901</v>
      </c>
      <c r="H2114" s="7">
        <v>2094171.5920899899</v>
      </c>
      <c r="I2114" s="4"/>
    </row>
    <row r="2115" spans="1:9" ht="18.75" hidden="1" customHeight="1" x14ac:dyDescent="0.3">
      <c r="A2115" s="4">
        <v>2562</v>
      </c>
      <c r="B2115" s="4">
        <v>2113</v>
      </c>
      <c r="C2115" s="5" t="s">
        <v>63</v>
      </c>
      <c r="D2115" s="6" t="s">
        <v>64</v>
      </c>
      <c r="E2115" s="4">
        <v>4</v>
      </c>
      <c r="F2115" s="4">
        <v>53</v>
      </c>
      <c r="G2115" s="7">
        <v>554711.24037799903</v>
      </c>
      <c r="H2115" s="7">
        <v>2094167.6310099899</v>
      </c>
      <c r="I2115" s="4"/>
    </row>
    <row r="2116" spans="1:9" ht="18.75" hidden="1" customHeight="1" x14ac:dyDescent="0.3">
      <c r="A2116" s="4">
        <v>2562</v>
      </c>
      <c r="B2116" s="4">
        <v>2114</v>
      </c>
      <c r="C2116" s="5" t="s">
        <v>63</v>
      </c>
      <c r="D2116" s="6" t="s">
        <v>64</v>
      </c>
      <c r="E2116" s="4">
        <v>2</v>
      </c>
      <c r="F2116" s="4">
        <v>53</v>
      </c>
      <c r="G2116" s="7">
        <v>554711.79707099905</v>
      </c>
      <c r="H2116" s="7">
        <v>2094163.6699399899</v>
      </c>
      <c r="I2116" s="4"/>
    </row>
    <row r="2117" spans="1:9" ht="18.75" hidden="1" customHeight="1" x14ac:dyDescent="0.3">
      <c r="A2117" s="4">
        <v>2562</v>
      </c>
      <c r="B2117" s="4">
        <v>2115</v>
      </c>
      <c r="C2117" s="5" t="s">
        <v>63</v>
      </c>
      <c r="D2117" s="6" t="s">
        <v>64</v>
      </c>
      <c r="E2117" s="4">
        <v>2</v>
      </c>
      <c r="F2117" s="4">
        <v>53</v>
      </c>
      <c r="G2117" s="7">
        <v>554712.35376299894</v>
      </c>
      <c r="H2117" s="7">
        <v>2094159.70887</v>
      </c>
      <c r="I2117" s="4"/>
    </row>
    <row r="2118" spans="1:9" ht="18.75" hidden="1" customHeight="1" x14ac:dyDescent="0.3">
      <c r="A2118" s="4">
        <v>2562</v>
      </c>
      <c r="B2118" s="4">
        <v>2116</v>
      </c>
      <c r="C2118" s="5" t="s">
        <v>63</v>
      </c>
      <c r="D2118" s="6" t="s">
        <v>64</v>
      </c>
      <c r="E2118" s="4">
        <v>3</v>
      </c>
      <c r="F2118" s="4">
        <v>54</v>
      </c>
      <c r="G2118" s="7">
        <v>554712.910455</v>
      </c>
      <c r="H2118" s="7">
        <v>2094155.7478</v>
      </c>
      <c r="I2118" s="4"/>
    </row>
    <row r="2119" spans="1:9" ht="18.75" hidden="1" customHeight="1" x14ac:dyDescent="0.3">
      <c r="A2119" s="4">
        <v>2562</v>
      </c>
      <c r="B2119" s="4">
        <v>2117</v>
      </c>
      <c r="C2119" s="5" t="s">
        <v>63</v>
      </c>
      <c r="D2119" s="6" t="s">
        <v>64</v>
      </c>
      <c r="E2119" s="4">
        <v>3</v>
      </c>
      <c r="F2119" s="4">
        <v>54</v>
      </c>
      <c r="G2119" s="7">
        <v>554713.46714800003</v>
      </c>
      <c r="H2119" s="7">
        <v>2094151.78672</v>
      </c>
      <c r="I2119" s="4"/>
    </row>
    <row r="2120" spans="1:9" ht="18.75" hidden="1" customHeight="1" x14ac:dyDescent="0.3">
      <c r="A2120" s="4">
        <v>2562</v>
      </c>
      <c r="B2120" s="4">
        <v>2118</v>
      </c>
      <c r="C2120" s="5" t="s">
        <v>63</v>
      </c>
      <c r="D2120" s="6" t="s">
        <v>64</v>
      </c>
      <c r="E2120" s="4">
        <v>2</v>
      </c>
      <c r="F2120" s="4">
        <v>57</v>
      </c>
      <c r="G2120" s="7">
        <v>554710.74791100004</v>
      </c>
      <c r="H2120" s="7">
        <v>2094199.87628</v>
      </c>
      <c r="I2120" s="4"/>
    </row>
    <row r="2121" spans="1:9" ht="18.75" hidden="1" customHeight="1" x14ac:dyDescent="0.3">
      <c r="A2121" s="4">
        <v>2562</v>
      </c>
      <c r="B2121" s="4">
        <v>2119</v>
      </c>
      <c r="C2121" s="5" t="s">
        <v>63</v>
      </c>
      <c r="D2121" s="6" t="s">
        <v>64</v>
      </c>
      <c r="E2121" s="4">
        <v>4</v>
      </c>
      <c r="F2121" s="4">
        <v>57</v>
      </c>
      <c r="G2121" s="7">
        <v>554711.30460399901</v>
      </c>
      <c r="H2121" s="7">
        <v>2094195.91521</v>
      </c>
      <c r="I2121" s="4"/>
    </row>
    <row r="2122" spans="1:9" ht="18.75" hidden="1" customHeight="1" x14ac:dyDescent="0.3">
      <c r="A2122" s="4">
        <v>2562</v>
      </c>
      <c r="B2122" s="4">
        <v>2120</v>
      </c>
      <c r="C2122" s="5" t="s">
        <v>63</v>
      </c>
      <c r="D2122" s="6" t="s">
        <v>64</v>
      </c>
      <c r="E2122" s="4">
        <v>2</v>
      </c>
      <c r="F2122" s="4">
        <v>57</v>
      </c>
      <c r="G2122" s="7">
        <v>554711.86129599903</v>
      </c>
      <c r="H2122" s="7">
        <v>2094191.95414</v>
      </c>
      <c r="I2122" s="4"/>
    </row>
    <row r="2123" spans="1:9" ht="18.75" hidden="1" customHeight="1" x14ac:dyDescent="0.3">
      <c r="A2123" s="4">
        <v>2562</v>
      </c>
      <c r="B2123" s="4">
        <v>2121</v>
      </c>
      <c r="C2123" s="5" t="s">
        <v>63</v>
      </c>
      <c r="D2123" s="6" t="s">
        <v>64</v>
      </c>
      <c r="E2123" s="4">
        <v>4</v>
      </c>
      <c r="F2123" s="4">
        <v>57</v>
      </c>
      <c r="G2123" s="7">
        <v>554712.41798799904</v>
      </c>
      <c r="H2123" s="7">
        <v>2094187.9930700001</v>
      </c>
      <c r="I2123" s="4"/>
    </row>
    <row r="2124" spans="1:9" ht="18.75" hidden="1" customHeight="1" x14ac:dyDescent="0.3">
      <c r="A2124" s="4">
        <v>2562</v>
      </c>
      <c r="B2124" s="4">
        <v>2122</v>
      </c>
      <c r="C2124" s="5" t="s">
        <v>63</v>
      </c>
      <c r="D2124" s="6" t="s">
        <v>64</v>
      </c>
      <c r="E2124" s="4">
        <v>2</v>
      </c>
      <c r="F2124" s="4">
        <v>68</v>
      </c>
      <c r="G2124" s="7">
        <v>554712.97468099894</v>
      </c>
      <c r="H2124" s="7">
        <v>2094184.03199</v>
      </c>
      <c r="I2124" s="4"/>
    </row>
    <row r="2125" spans="1:9" ht="18.75" hidden="1" customHeight="1" x14ac:dyDescent="0.3">
      <c r="A2125" s="4">
        <v>2562</v>
      </c>
      <c r="B2125" s="4">
        <v>2123</v>
      </c>
      <c r="C2125" s="5" t="s">
        <v>63</v>
      </c>
      <c r="D2125" s="6" t="s">
        <v>64</v>
      </c>
      <c r="E2125" s="4">
        <v>4</v>
      </c>
      <c r="F2125" s="4">
        <v>68</v>
      </c>
      <c r="G2125" s="7">
        <v>554713.53137300001</v>
      </c>
      <c r="H2125" s="7">
        <v>2094180.0709200001</v>
      </c>
      <c r="I2125" s="4"/>
    </row>
    <row r="2126" spans="1:9" ht="18.75" hidden="1" customHeight="1" x14ac:dyDescent="0.3">
      <c r="A2126" s="4">
        <v>2562</v>
      </c>
      <c r="B2126" s="4">
        <v>2124</v>
      </c>
      <c r="C2126" s="5" t="s">
        <v>63</v>
      </c>
      <c r="D2126" s="6" t="s">
        <v>64</v>
      </c>
      <c r="E2126" s="4">
        <v>4</v>
      </c>
      <c r="F2126" s="4">
        <v>68</v>
      </c>
      <c r="G2126" s="7">
        <v>554714.08806600003</v>
      </c>
      <c r="H2126" s="7">
        <v>2094176.1098499901</v>
      </c>
      <c r="I2126" s="4"/>
    </row>
    <row r="2127" spans="1:9" ht="18.75" hidden="1" customHeight="1" x14ac:dyDescent="0.3">
      <c r="A2127" s="4">
        <v>2562</v>
      </c>
      <c r="B2127" s="4">
        <v>2125</v>
      </c>
      <c r="C2127" s="5" t="s">
        <v>63</v>
      </c>
      <c r="D2127" s="6" t="s">
        <v>64</v>
      </c>
      <c r="E2127" s="4">
        <v>3</v>
      </c>
      <c r="F2127" s="4">
        <v>68</v>
      </c>
      <c r="G2127" s="7">
        <v>554714.64475800004</v>
      </c>
      <c r="H2127" s="7">
        <v>2094172.1487799899</v>
      </c>
      <c r="I2127" s="4"/>
    </row>
    <row r="2128" spans="1:9" ht="18.75" hidden="1" customHeight="1" x14ac:dyDescent="0.3">
      <c r="A2128" s="4">
        <v>2562</v>
      </c>
      <c r="B2128" s="4">
        <v>2126</v>
      </c>
      <c r="C2128" s="5" t="s">
        <v>63</v>
      </c>
      <c r="D2128" s="6" t="s">
        <v>64</v>
      </c>
      <c r="E2128" s="4">
        <v>4</v>
      </c>
      <c r="F2128" s="4">
        <v>68</v>
      </c>
      <c r="G2128" s="7">
        <v>554715.20145000005</v>
      </c>
      <c r="H2128" s="7">
        <v>2094168.18771</v>
      </c>
      <c r="I2128" s="4"/>
    </row>
    <row r="2129" spans="1:9" ht="18.75" hidden="1" customHeight="1" x14ac:dyDescent="0.3">
      <c r="A2129" s="4">
        <v>2562</v>
      </c>
      <c r="B2129" s="4">
        <v>2127</v>
      </c>
      <c r="C2129" s="5" t="s">
        <v>63</v>
      </c>
      <c r="D2129" s="6" t="s">
        <v>64</v>
      </c>
      <c r="E2129" s="4">
        <v>3</v>
      </c>
      <c r="F2129" s="4">
        <v>69</v>
      </c>
      <c r="G2129" s="7">
        <v>554715.75814299902</v>
      </c>
      <c r="H2129" s="7">
        <v>2094164.2266299899</v>
      </c>
      <c r="I2129" s="4"/>
    </row>
    <row r="2130" spans="1:9" ht="18.75" hidden="1" customHeight="1" x14ac:dyDescent="0.3">
      <c r="A2130" s="4">
        <v>2562</v>
      </c>
      <c r="B2130" s="4">
        <v>2128</v>
      </c>
      <c r="C2130" s="5" t="s">
        <v>63</v>
      </c>
      <c r="D2130" s="6" t="s">
        <v>64</v>
      </c>
      <c r="E2130" s="4">
        <v>3</v>
      </c>
      <c r="F2130" s="4">
        <v>69</v>
      </c>
      <c r="G2130" s="7">
        <v>554716.31483499904</v>
      </c>
      <c r="H2130" s="7">
        <v>2094160.26556</v>
      </c>
      <c r="I2130" s="4"/>
    </row>
    <row r="2131" spans="1:9" ht="18.75" hidden="1" customHeight="1" x14ac:dyDescent="0.3">
      <c r="A2131" s="4">
        <v>2562</v>
      </c>
      <c r="B2131" s="4">
        <v>2129</v>
      </c>
      <c r="C2131" s="5" t="s">
        <v>63</v>
      </c>
      <c r="D2131" s="6" t="s">
        <v>64</v>
      </c>
      <c r="E2131" s="4">
        <v>3</v>
      </c>
      <c r="F2131" s="4">
        <v>70</v>
      </c>
      <c r="G2131" s="7">
        <v>554716.87152799906</v>
      </c>
      <c r="H2131" s="7">
        <v>2094156.30449</v>
      </c>
      <c r="I2131" s="4"/>
    </row>
    <row r="2132" spans="1:9" ht="18.75" hidden="1" customHeight="1" x14ac:dyDescent="0.3">
      <c r="A2132" s="4">
        <v>2562</v>
      </c>
      <c r="B2132" s="4">
        <v>2130</v>
      </c>
      <c r="C2132" s="5" t="s">
        <v>63</v>
      </c>
      <c r="D2132" s="6" t="s">
        <v>64</v>
      </c>
      <c r="E2132" s="4">
        <v>4</v>
      </c>
      <c r="F2132" s="4">
        <v>70</v>
      </c>
      <c r="G2132" s="7">
        <v>554717.42822</v>
      </c>
      <c r="H2132" s="7">
        <v>2094152.34342</v>
      </c>
      <c r="I2132" s="4"/>
    </row>
    <row r="2133" spans="1:9" ht="18.75" hidden="1" customHeight="1" x14ac:dyDescent="0.3">
      <c r="A2133" s="4">
        <v>2562</v>
      </c>
      <c r="B2133" s="4">
        <v>2131</v>
      </c>
      <c r="C2133" s="5" t="s">
        <v>63</v>
      </c>
      <c r="D2133" s="6" t="s">
        <v>64</v>
      </c>
      <c r="E2133" s="4">
        <v>3</v>
      </c>
      <c r="F2133" s="4">
        <v>101</v>
      </c>
      <c r="G2133" s="7">
        <v>554714.70898400003</v>
      </c>
      <c r="H2133" s="7">
        <v>2094200.43298</v>
      </c>
      <c r="I2133" s="4"/>
    </row>
    <row r="2134" spans="1:9" ht="18.75" hidden="1" customHeight="1" x14ac:dyDescent="0.3">
      <c r="A2134" s="4">
        <v>2562</v>
      </c>
      <c r="B2134" s="4">
        <v>2132</v>
      </c>
      <c r="C2134" s="5" t="s">
        <v>63</v>
      </c>
      <c r="D2134" s="6" t="s">
        <v>64</v>
      </c>
      <c r="E2134" s="4">
        <v>4</v>
      </c>
      <c r="F2134" s="4">
        <v>101</v>
      </c>
      <c r="G2134" s="7">
        <v>554715.26567600004</v>
      </c>
      <c r="H2134" s="7">
        <v>2094196.4719</v>
      </c>
      <c r="I2134" s="4"/>
    </row>
    <row r="2135" spans="1:9" ht="18.75" hidden="1" customHeight="1" x14ac:dyDescent="0.3">
      <c r="A2135" s="4">
        <v>2562</v>
      </c>
      <c r="B2135" s="4">
        <v>2133</v>
      </c>
      <c r="C2135" s="5" t="s">
        <v>63</v>
      </c>
      <c r="D2135" s="6" t="s">
        <v>64</v>
      </c>
      <c r="E2135" s="4">
        <v>3</v>
      </c>
      <c r="F2135" s="4">
        <v>101</v>
      </c>
      <c r="G2135" s="7">
        <v>554715.82236800005</v>
      </c>
      <c r="H2135" s="7">
        <v>2094192.51083</v>
      </c>
      <c r="I2135" s="4"/>
    </row>
    <row r="2136" spans="1:9" ht="18.75" hidden="1" customHeight="1" x14ac:dyDescent="0.3">
      <c r="A2136" s="4">
        <v>2562</v>
      </c>
      <c r="B2136" s="4">
        <v>2134</v>
      </c>
      <c r="C2136" s="5" t="s">
        <v>63</v>
      </c>
      <c r="D2136" s="6" t="s">
        <v>64</v>
      </c>
      <c r="E2136" s="4">
        <v>4</v>
      </c>
      <c r="F2136" s="4">
        <v>107</v>
      </c>
      <c r="G2136" s="7">
        <v>554716.37906099902</v>
      </c>
      <c r="H2136" s="7">
        <v>2094188.5497600001</v>
      </c>
      <c r="I2136" s="4"/>
    </row>
    <row r="2137" spans="1:9" ht="18.75" hidden="1" customHeight="1" x14ac:dyDescent="0.3">
      <c r="A2137" s="4">
        <v>2562</v>
      </c>
      <c r="B2137" s="4">
        <v>2135</v>
      </c>
      <c r="C2137" s="5" t="s">
        <v>63</v>
      </c>
      <c r="D2137" s="6" t="s">
        <v>64</v>
      </c>
      <c r="E2137" s="4">
        <v>3</v>
      </c>
      <c r="F2137" s="4">
        <v>109</v>
      </c>
      <c r="G2137" s="7">
        <v>554716.93575299904</v>
      </c>
      <c r="H2137" s="7">
        <v>2094184.5886899901</v>
      </c>
      <c r="I2137" s="4"/>
    </row>
    <row r="2138" spans="1:9" ht="18.75" hidden="1" customHeight="1" x14ac:dyDescent="0.3">
      <c r="A2138" s="4">
        <v>2562</v>
      </c>
      <c r="B2138" s="4">
        <v>2136</v>
      </c>
      <c r="C2138" s="5" t="s">
        <v>63</v>
      </c>
      <c r="D2138" s="6" t="s">
        <v>64</v>
      </c>
      <c r="E2138" s="4">
        <v>2</v>
      </c>
      <c r="F2138" s="4">
        <v>51</v>
      </c>
      <c r="G2138" s="7">
        <v>554717.49244599906</v>
      </c>
      <c r="H2138" s="7">
        <v>2094180.6276100001</v>
      </c>
      <c r="I2138" s="4"/>
    </row>
    <row r="2139" spans="1:9" ht="18.75" hidden="1" customHeight="1" x14ac:dyDescent="0.3">
      <c r="A2139" s="4">
        <v>2562</v>
      </c>
      <c r="B2139" s="4">
        <v>2137</v>
      </c>
      <c r="C2139" s="5" t="s">
        <v>63</v>
      </c>
      <c r="D2139" s="6" t="s">
        <v>64</v>
      </c>
      <c r="E2139" s="4">
        <v>2</v>
      </c>
      <c r="F2139" s="4">
        <v>51</v>
      </c>
      <c r="G2139" s="7">
        <v>554718.049138</v>
      </c>
      <c r="H2139" s="7">
        <v>2094176.6665399901</v>
      </c>
      <c r="I2139" s="4"/>
    </row>
    <row r="2140" spans="1:9" ht="18.75" hidden="1" customHeight="1" x14ac:dyDescent="0.3">
      <c r="A2140" s="4">
        <v>2562</v>
      </c>
      <c r="B2140" s="4">
        <v>2138</v>
      </c>
      <c r="C2140" s="5" t="s">
        <v>63</v>
      </c>
      <c r="D2140" s="6" t="s">
        <v>64</v>
      </c>
      <c r="E2140" s="4">
        <v>3</v>
      </c>
      <c r="F2140" s="4">
        <v>52</v>
      </c>
      <c r="G2140" s="7">
        <v>554718.60583000001</v>
      </c>
      <c r="H2140" s="7">
        <v>2094172.7054699899</v>
      </c>
      <c r="I2140" s="4"/>
    </row>
    <row r="2141" spans="1:9" ht="18.75" hidden="1" customHeight="1" x14ac:dyDescent="0.3">
      <c r="A2141" s="4">
        <v>2562</v>
      </c>
      <c r="B2141" s="4">
        <v>2139</v>
      </c>
      <c r="C2141" s="5" t="s">
        <v>63</v>
      </c>
      <c r="D2141" s="6" t="s">
        <v>64</v>
      </c>
      <c r="E2141" s="4">
        <v>3</v>
      </c>
      <c r="F2141" s="4">
        <v>107</v>
      </c>
      <c r="G2141" s="7">
        <v>554719.16252300004</v>
      </c>
      <c r="H2141" s="7">
        <v>2094168.7444</v>
      </c>
      <c r="I2141" s="4"/>
    </row>
    <row r="2142" spans="1:9" ht="18.75" hidden="1" customHeight="1" x14ac:dyDescent="0.3">
      <c r="A2142" s="4">
        <v>2562</v>
      </c>
      <c r="B2142" s="4">
        <v>2140</v>
      </c>
      <c r="C2142" s="5" t="s">
        <v>63</v>
      </c>
      <c r="D2142" s="6" t="s">
        <v>64</v>
      </c>
      <c r="E2142" s="4">
        <v>3</v>
      </c>
      <c r="F2142" s="4">
        <v>77</v>
      </c>
      <c r="G2142" s="7">
        <v>554719.71921500005</v>
      </c>
      <c r="H2142" s="7">
        <v>2094164.78333</v>
      </c>
      <c r="I2142" s="4"/>
    </row>
    <row r="2143" spans="1:9" ht="18.75" hidden="1" customHeight="1" x14ac:dyDescent="0.3">
      <c r="A2143" s="4">
        <v>2562</v>
      </c>
      <c r="B2143" s="4">
        <v>2141</v>
      </c>
      <c r="C2143" s="5" t="s">
        <v>65</v>
      </c>
      <c r="D2143" s="6" t="s">
        <v>66</v>
      </c>
      <c r="E2143" s="4">
        <v>3</v>
      </c>
      <c r="F2143" s="4">
        <v>61</v>
      </c>
      <c r="G2143" s="7">
        <v>554720.27590799902</v>
      </c>
      <c r="H2143" s="7">
        <v>2094160.82225</v>
      </c>
      <c r="I2143" s="4"/>
    </row>
    <row r="2144" spans="1:9" ht="18.75" hidden="1" customHeight="1" x14ac:dyDescent="0.3">
      <c r="A2144" s="4">
        <v>2562</v>
      </c>
      <c r="B2144" s="4">
        <v>2142</v>
      </c>
      <c r="C2144" s="5" t="s">
        <v>65</v>
      </c>
      <c r="D2144" s="6" t="s">
        <v>66</v>
      </c>
      <c r="E2144" s="4">
        <v>2</v>
      </c>
      <c r="F2144" s="4">
        <v>50</v>
      </c>
      <c r="G2144" s="7">
        <v>554720.83259999903</v>
      </c>
      <c r="H2144" s="7">
        <v>2094156.86118</v>
      </c>
      <c r="I2144" s="4"/>
    </row>
    <row r="2145" spans="1:9" ht="18.75" hidden="1" customHeight="1" x14ac:dyDescent="0.3">
      <c r="A2145" s="4">
        <v>2562</v>
      </c>
      <c r="B2145" s="4">
        <v>2143</v>
      </c>
      <c r="C2145" s="5" t="s">
        <v>65</v>
      </c>
      <c r="D2145" s="6" t="s">
        <v>66</v>
      </c>
      <c r="E2145" s="4">
        <v>2</v>
      </c>
      <c r="F2145" s="4">
        <v>57</v>
      </c>
      <c r="G2145" s="7">
        <v>554721.38929199905</v>
      </c>
      <c r="H2145" s="7">
        <v>2094152.90011</v>
      </c>
      <c r="I2145" s="4"/>
    </row>
    <row r="2146" spans="1:9" ht="18.75" hidden="1" customHeight="1" x14ac:dyDescent="0.3">
      <c r="A2146" s="4">
        <v>2562</v>
      </c>
      <c r="B2146" s="4">
        <v>2144</v>
      </c>
      <c r="C2146" s="5" t="s">
        <v>65</v>
      </c>
      <c r="D2146" s="6" t="s">
        <v>66</v>
      </c>
      <c r="E2146" s="4">
        <v>3</v>
      </c>
      <c r="F2146" s="4">
        <v>94</v>
      </c>
      <c r="G2146" s="7">
        <v>554718.670056</v>
      </c>
      <c r="H2146" s="7">
        <v>2094200.98967</v>
      </c>
      <c r="I2146" s="4"/>
    </row>
    <row r="2147" spans="1:9" ht="18.75" hidden="1" customHeight="1" x14ac:dyDescent="0.3">
      <c r="A2147" s="4">
        <v>2562</v>
      </c>
      <c r="B2147" s="4">
        <v>2145</v>
      </c>
      <c r="C2147" s="5" t="s">
        <v>65</v>
      </c>
      <c r="D2147" s="6" t="s">
        <v>66</v>
      </c>
      <c r="E2147" s="4">
        <v>2</v>
      </c>
      <c r="F2147" s="4">
        <v>53</v>
      </c>
      <c r="G2147" s="7">
        <v>554719.22674800002</v>
      </c>
      <c r="H2147" s="7">
        <v>2094197.0286000001</v>
      </c>
      <c r="I2147" s="4"/>
    </row>
    <row r="2148" spans="1:9" ht="18.75" hidden="1" customHeight="1" x14ac:dyDescent="0.3">
      <c r="A2148" s="4">
        <v>2562</v>
      </c>
      <c r="B2148" s="4">
        <v>2146</v>
      </c>
      <c r="C2148" s="5" t="s">
        <v>65</v>
      </c>
      <c r="D2148" s="6" t="s">
        <v>66</v>
      </c>
      <c r="E2148" s="4">
        <v>3</v>
      </c>
      <c r="F2148" s="4">
        <v>77</v>
      </c>
      <c r="G2148" s="7">
        <v>554719.78344100004</v>
      </c>
      <c r="H2148" s="7">
        <v>2094193.06752</v>
      </c>
      <c r="I2148" s="4"/>
    </row>
    <row r="2149" spans="1:9" ht="18.75" hidden="1" customHeight="1" x14ac:dyDescent="0.3">
      <c r="A2149" s="4">
        <v>2562</v>
      </c>
      <c r="B2149" s="4">
        <v>2147</v>
      </c>
      <c r="C2149" s="5" t="s">
        <v>65</v>
      </c>
      <c r="D2149" s="6" t="s">
        <v>66</v>
      </c>
      <c r="E2149" s="4">
        <v>4</v>
      </c>
      <c r="F2149" s="4">
        <v>56</v>
      </c>
      <c r="G2149" s="7">
        <v>554720.34013300005</v>
      </c>
      <c r="H2149" s="7">
        <v>2094189.1064500001</v>
      </c>
      <c r="I2149" s="4"/>
    </row>
    <row r="2150" spans="1:9" ht="18.75" hidden="1" customHeight="1" x14ac:dyDescent="0.3">
      <c r="A2150" s="4">
        <v>2562</v>
      </c>
      <c r="B2150" s="4">
        <v>2148</v>
      </c>
      <c r="C2150" s="5" t="s">
        <v>65</v>
      </c>
      <c r="D2150" s="6" t="s">
        <v>66</v>
      </c>
      <c r="E2150" s="4">
        <v>3</v>
      </c>
      <c r="F2150" s="4">
        <v>74</v>
      </c>
      <c r="G2150" s="7">
        <v>554720.89682499901</v>
      </c>
      <c r="H2150" s="7">
        <v>2094185.1453799901</v>
      </c>
      <c r="I2150" s="4"/>
    </row>
    <row r="2151" spans="1:9" ht="18.75" hidden="1" customHeight="1" x14ac:dyDescent="0.3">
      <c r="A2151" s="4">
        <v>2562</v>
      </c>
      <c r="B2151" s="4">
        <v>2149</v>
      </c>
      <c r="C2151" s="5" t="s">
        <v>65</v>
      </c>
      <c r="D2151" s="6" t="s">
        <v>66</v>
      </c>
      <c r="E2151" s="4">
        <v>2</v>
      </c>
      <c r="F2151" s="4">
        <v>61</v>
      </c>
      <c r="G2151" s="7">
        <v>554721.45351799903</v>
      </c>
      <c r="H2151" s="7">
        <v>2094181.1843099899</v>
      </c>
      <c r="I2151" s="4"/>
    </row>
    <row r="2152" spans="1:9" ht="18.75" hidden="1" customHeight="1" x14ac:dyDescent="0.3">
      <c r="A2152" s="4">
        <v>2562</v>
      </c>
      <c r="B2152" s="4">
        <v>2150</v>
      </c>
      <c r="C2152" s="5" t="s">
        <v>65</v>
      </c>
      <c r="D2152" s="6" t="s">
        <v>66</v>
      </c>
      <c r="E2152" s="4">
        <v>3</v>
      </c>
      <c r="F2152" s="4">
        <v>79</v>
      </c>
      <c r="G2152" s="7">
        <v>554722.01020999905</v>
      </c>
      <c r="H2152" s="7">
        <v>2094177.2232299901</v>
      </c>
      <c r="I2152" s="4"/>
    </row>
    <row r="2153" spans="1:9" ht="18.75" hidden="1" customHeight="1" x14ac:dyDescent="0.3">
      <c r="A2153" s="4">
        <v>2562</v>
      </c>
      <c r="B2153" s="4">
        <v>2151</v>
      </c>
      <c r="C2153" s="5" t="s">
        <v>65</v>
      </c>
      <c r="D2153" s="6" t="s">
        <v>66</v>
      </c>
      <c r="E2153" s="4">
        <v>4</v>
      </c>
      <c r="F2153" s="4">
        <v>68</v>
      </c>
      <c r="G2153" s="7">
        <v>554722.566903</v>
      </c>
      <c r="H2153" s="7">
        <v>2094173.2621599899</v>
      </c>
      <c r="I2153" s="4"/>
    </row>
    <row r="2154" spans="1:9" ht="18.75" hidden="1" customHeight="1" x14ac:dyDescent="0.3">
      <c r="A2154" s="4">
        <v>2562</v>
      </c>
      <c r="B2154" s="4">
        <v>2152</v>
      </c>
      <c r="C2154" s="5" t="s">
        <v>67</v>
      </c>
      <c r="D2154" s="6" t="s">
        <v>68</v>
      </c>
      <c r="E2154" s="4">
        <v>4</v>
      </c>
      <c r="F2154" s="4">
        <v>63</v>
      </c>
      <c r="G2154" s="7">
        <v>554723.12359500001</v>
      </c>
      <c r="H2154" s="7">
        <v>2094169.30109</v>
      </c>
      <c r="I2154" s="4"/>
    </row>
    <row r="2155" spans="1:9" ht="18.75" hidden="1" customHeight="1" x14ac:dyDescent="0.3">
      <c r="A2155" s="4">
        <v>2562</v>
      </c>
      <c r="B2155" s="4">
        <v>2153</v>
      </c>
      <c r="C2155" s="5" t="s">
        <v>67</v>
      </c>
      <c r="D2155" s="6" t="s">
        <v>68</v>
      </c>
      <c r="E2155" s="4">
        <v>6</v>
      </c>
      <c r="F2155" s="4">
        <v>164</v>
      </c>
      <c r="G2155" s="7">
        <v>554723.68028700002</v>
      </c>
      <c r="H2155" s="7">
        <v>2094165.34002</v>
      </c>
      <c r="I2155" s="4"/>
    </row>
    <row r="2156" spans="1:9" ht="18.75" hidden="1" customHeight="1" x14ac:dyDescent="0.3">
      <c r="A2156" s="4">
        <v>2562</v>
      </c>
      <c r="B2156" s="4">
        <v>2154</v>
      </c>
      <c r="C2156" s="5" t="s">
        <v>67</v>
      </c>
      <c r="D2156" s="6" t="s">
        <v>68</v>
      </c>
      <c r="E2156" s="4">
        <v>6</v>
      </c>
      <c r="F2156" s="4">
        <v>173</v>
      </c>
      <c r="G2156" s="7">
        <v>554724.23698000005</v>
      </c>
      <c r="H2156" s="7">
        <v>2094161.37895</v>
      </c>
      <c r="I2156" s="4"/>
    </row>
    <row r="2157" spans="1:9" ht="18.75" hidden="1" customHeight="1" x14ac:dyDescent="0.3">
      <c r="A2157" s="4">
        <v>2562</v>
      </c>
      <c r="B2157" s="4">
        <v>2155</v>
      </c>
      <c r="C2157" s="5" t="s">
        <v>67</v>
      </c>
      <c r="D2157" s="6" t="s">
        <v>68</v>
      </c>
      <c r="E2157" s="4">
        <v>6</v>
      </c>
      <c r="F2157" s="4">
        <v>155</v>
      </c>
      <c r="G2157" s="7">
        <v>554724.79367200006</v>
      </c>
      <c r="H2157" s="7">
        <v>2094157.41787</v>
      </c>
      <c r="I2157" s="4"/>
    </row>
    <row r="2158" spans="1:9" ht="18.75" hidden="1" customHeight="1" x14ac:dyDescent="0.3">
      <c r="A2158" s="4">
        <v>2562</v>
      </c>
      <c r="B2158" s="4">
        <v>2156</v>
      </c>
      <c r="C2158" s="5" t="s">
        <v>67</v>
      </c>
      <c r="D2158" s="6" t="s">
        <v>68</v>
      </c>
      <c r="E2158" s="4">
        <v>7</v>
      </c>
      <c r="F2158" s="4">
        <v>179</v>
      </c>
      <c r="G2158" s="7">
        <v>554725.35036499903</v>
      </c>
      <c r="H2158" s="7">
        <v>2094153.4568</v>
      </c>
      <c r="I2158" s="4"/>
    </row>
    <row r="2159" spans="1:9" ht="18.75" hidden="1" customHeight="1" x14ac:dyDescent="0.3">
      <c r="A2159" s="4">
        <v>2562</v>
      </c>
      <c r="B2159" s="4">
        <v>2157</v>
      </c>
      <c r="C2159" s="5" t="s">
        <v>67</v>
      </c>
      <c r="D2159" s="6" t="s">
        <v>68</v>
      </c>
      <c r="E2159" s="4">
        <v>6</v>
      </c>
      <c r="F2159" s="4">
        <v>200</v>
      </c>
      <c r="G2159" s="7">
        <v>554722.63112799905</v>
      </c>
      <c r="H2159" s="7">
        <v>2094201.54636</v>
      </c>
      <c r="I2159" s="4"/>
    </row>
    <row r="2160" spans="1:9" ht="18.75" hidden="1" customHeight="1" x14ac:dyDescent="0.3">
      <c r="A2160" s="4">
        <v>2562</v>
      </c>
      <c r="B2160" s="4">
        <v>2158</v>
      </c>
      <c r="C2160" s="5" t="s">
        <v>67</v>
      </c>
      <c r="D2160" s="6" t="s">
        <v>68</v>
      </c>
      <c r="E2160" s="4">
        <v>6</v>
      </c>
      <c r="F2160" s="4">
        <v>190</v>
      </c>
      <c r="G2160" s="7">
        <v>554723.18781999894</v>
      </c>
      <c r="H2160" s="7">
        <v>2094197.5852900001</v>
      </c>
      <c r="I2160" s="4"/>
    </row>
    <row r="2161" spans="1:9" ht="18.75" hidden="1" customHeight="1" x14ac:dyDescent="0.3">
      <c r="A2161" s="4">
        <v>2562</v>
      </c>
      <c r="B2161" s="4">
        <v>2159</v>
      </c>
      <c r="C2161" s="5" t="s">
        <v>67</v>
      </c>
      <c r="D2161" s="6" t="s">
        <v>68</v>
      </c>
      <c r="E2161" s="4">
        <v>6</v>
      </c>
      <c r="F2161" s="4">
        <v>169</v>
      </c>
      <c r="G2161" s="7">
        <v>554723.74451300001</v>
      </c>
      <c r="H2161" s="7">
        <v>2094193.6242200001</v>
      </c>
      <c r="I2161" s="4"/>
    </row>
    <row r="2162" spans="1:9" ht="18.75" hidden="1" customHeight="1" x14ac:dyDescent="0.3">
      <c r="A2162" s="4">
        <v>2562</v>
      </c>
      <c r="B2162" s="4">
        <v>2160</v>
      </c>
      <c r="C2162" s="5" t="s">
        <v>67</v>
      </c>
      <c r="D2162" s="6" t="s">
        <v>68</v>
      </c>
      <c r="E2162" s="4">
        <v>4</v>
      </c>
      <c r="F2162" s="4">
        <v>117</v>
      </c>
      <c r="G2162" s="7">
        <v>554724.30120500003</v>
      </c>
      <c r="H2162" s="7">
        <v>2094189.6631400001</v>
      </c>
      <c r="I2162" s="4"/>
    </row>
    <row r="2163" spans="1:9" ht="18.75" hidden="1" customHeight="1" x14ac:dyDescent="0.3">
      <c r="A2163" s="4">
        <v>2562</v>
      </c>
      <c r="B2163" s="4">
        <v>2161</v>
      </c>
      <c r="C2163" s="5" t="s">
        <v>67</v>
      </c>
      <c r="D2163" s="6" t="s">
        <v>68</v>
      </c>
      <c r="E2163" s="4">
        <v>6</v>
      </c>
      <c r="F2163" s="4">
        <v>104</v>
      </c>
      <c r="G2163" s="7">
        <v>554724.85789800005</v>
      </c>
      <c r="H2163" s="7">
        <v>2094185.7020700001</v>
      </c>
      <c r="I2163" s="4"/>
    </row>
    <row r="2164" spans="1:9" ht="18.75" hidden="1" customHeight="1" x14ac:dyDescent="0.3">
      <c r="A2164" s="4">
        <v>2562</v>
      </c>
      <c r="B2164" s="4">
        <v>2162</v>
      </c>
      <c r="C2164" s="5" t="s">
        <v>67</v>
      </c>
      <c r="D2164" s="6" t="s">
        <v>68</v>
      </c>
      <c r="E2164" s="4">
        <v>6</v>
      </c>
      <c r="F2164" s="4">
        <v>100</v>
      </c>
      <c r="G2164" s="7">
        <v>554725.41458999901</v>
      </c>
      <c r="H2164" s="7">
        <v>2094181.7409999899</v>
      </c>
      <c r="I2164" s="4"/>
    </row>
    <row r="2165" spans="1:9" ht="18.75" hidden="1" customHeight="1" x14ac:dyDescent="0.3">
      <c r="A2165" s="4">
        <v>2562</v>
      </c>
      <c r="B2165" s="4">
        <v>2163</v>
      </c>
      <c r="C2165" s="5" t="s">
        <v>67</v>
      </c>
      <c r="D2165" s="6" t="s">
        <v>68</v>
      </c>
      <c r="E2165" s="4">
        <v>8</v>
      </c>
      <c r="F2165" s="4">
        <v>103</v>
      </c>
      <c r="G2165" s="7">
        <v>554725.97128199902</v>
      </c>
      <c r="H2165" s="7">
        <v>2094177.77993</v>
      </c>
      <c r="I2165" s="4"/>
    </row>
    <row r="2166" spans="1:9" ht="18.75" hidden="1" customHeight="1" x14ac:dyDescent="0.3">
      <c r="A2166" s="4">
        <v>2562</v>
      </c>
      <c r="B2166" s="4">
        <v>2164</v>
      </c>
      <c r="C2166" s="5" t="s">
        <v>67</v>
      </c>
      <c r="D2166" s="6" t="s">
        <v>68</v>
      </c>
      <c r="E2166" s="4">
        <v>6</v>
      </c>
      <c r="F2166" s="4">
        <v>89</v>
      </c>
      <c r="G2166" s="7">
        <v>554726.52797499904</v>
      </c>
      <c r="H2166" s="7">
        <v>2094173.8188499899</v>
      </c>
      <c r="I2166" s="4"/>
    </row>
    <row r="2167" spans="1:9" ht="18.75" hidden="1" customHeight="1" x14ac:dyDescent="0.3">
      <c r="A2167" s="4">
        <v>2562</v>
      </c>
      <c r="B2167" s="4">
        <v>2165</v>
      </c>
      <c r="C2167" s="5" t="s">
        <v>67</v>
      </c>
      <c r="D2167" s="6" t="s">
        <v>68</v>
      </c>
      <c r="E2167" s="4">
        <v>4</v>
      </c>
      <c r="F2167" s="4">
        <v>90</v>
      </c>
      <c r="G2167" s="7">
        <v>554727.08466699906</v>
      </c>
      <c r="H2167" s="7">
        <v>2094169.85778</v>
      </c>
      <c r="I2167" s="4"/>
    </row>
    <row r="2168" spans="1:9" ht="18.75" hidden="1" customHeight="1" x14ac:dyDescent="0.3">
      <c r="A2168" s="4">
        <v>2562</v>
      </c>
      <c r="B2168" s="4">
        <v>2166</v>
      </c>
      <c r="C2168" s="5" t="s">
        <v>67</v>
      </c>
      <c r="D2168" s="6" t="s">
        <v>68</v>
      </c>
      <c r="E2168" s="4">
        <v>6</v>
      </c>
      <c r="F2168" s="4">
        <v>118</v>
      </c>
      <c r="G2168" s="7">
        <v>554727.64136000001</v>
      </c>
      <c r="H2168" s="7">
        <v>2094165.89671</v>
      </c>
      <c r="I2168" s="4"/>
    </row>
    <row r="2169" spans="1:9" ht="18.75" hidden="1" customHeight="1" x14ac:dyDescent="0.3">
      <c r="A2169" s="4">
        <v>2562</v>
      </c>
      <c r="B2169" s="4">
        <v>2167</v>
      </c>
      <c r="C2169" s="5" t="s">
        <v>67</v>
      </c>
      <c r="D2169" s="6" t="s">
        <v>68</v>
      </c>
      <c r="E2169" s="4">
        <v>6</v>
      </c>
      <c r="F2169" s="4">
        <v>164</v>
      </c>
      <c r="G2169" s="7">
        <v>554728.19805200002</v>
      </c>
      <c r="H2169" s="7">
        <v>2094161.93564</v>
      </c>
      <c r="I2169" s="4"/>
    </row>
    <row r="2170" spans="1:9" ht="18.75" hidden="1" customHeight="1" x14ac:dyDescent="0.3">
      <c r="A2170" s="4">
        <v>2562</v>
      </c>
      <c r="B2170" s="4">
        <v>2168</v>
      </c>
      <c r="C2170" s="5" t="s">
        <v>67</v>
      </c>
      <c r="D2170" s="6" t="s">
        <v>68</v>
      </c>
      <c r="E2170" s="4">
        <v>6</v>
      </c>
      <c r="F2170" s="4">
        <v>152</v>
      </c>
      <c r="G2170" s="7">
        <v>554728.75474400003</v>
      </c>
      <c r="H2170" s="7">
        <v>2094157.9745700001</v>
      </c>
      <c r="I2170" s="4"/>
    </row>
    <row r="2171" spans="1:9" ht="18.75" hidden="1" customHeight="1" x14ac:dyDescent="0.3">
      <c r="A2171" s="4">
        <v>2562</v>
      </c>
      <c r="B2171" s="4">
        <v>2169</v>
      </c>
      <c r="C2171" s="5" t="s">
        <v>67</v>
      </c>
      <c r="D2171" s="6" t="s">
        <v>68</v>
      </c>
      <c r="E2171" s="4">
        <v>4</v>
      </c>
      <c r="F2171" s="4">
        <v>94</v>
      </c>
      <c r="G2171" s="7">
        <v>554729.31143700005</v>
      </c>
      <c r="H2171" s="7">
        <v>2094154.01349</v>
      </c>
      <c r="I2171" s="4"/>
    </row>
    <row r="2172" spans="1:9" ht="18.75" hidden="1" customHeight="1" x14ac:dyDescent="0.3">
      <c r="A2172" s="4">
        <v>2562</v>
      </c>
      <c r="B2172" s="4">
        <v>2170</v>
      </c>
      <c r="C2172" s="5" t="s">
        <v>67</v>
      </c>
      <c r="D2172" s="6" t="s">
        <v>68</v>
      </c>
      <c r="E2172" s="4">
        <v>6</v>
      </c>
      <c r="F2172" s="4">
        <v>108</v>
      </c>
      <c r="G2172" s="7">
        <v>554726.59219999902</v>
      </c>
      <c r="H2172" s="7">
        <v>2094202.10305</v>
      </c>
      <c r="I2172" s="4"/>
    </row>
    <row r="2173" spans="1:9" ht="18.75" hidden="1" customHeight="1" x14ac:dyDescent="0.3">
      <c r="A2173" s="4">
        <v>2562</v>
      </c>
      <c r="B2173" s="4">
        <v>2171</v>
      </c>
      <c r="C2173" s="5" t="s">
        <v>67</v>
      </c>
      <c r="D2173" s="6" t="s">
        <v>68</v>
      </c>
      <c r="E2173" s="4">
        <v>4</v>
      </c>
      <c r="F2173" s="4">
        <v>106</v>
      </c>
      <c r="G2173" s="7">
        <v>554727.14889299904</v>
      </c>
      <c r="H2173" s="7">
        <v>2094198.1419800001</v>
      </c>
      <c r="I2173" s="4"/>
    </row>
    <row r="2174" spans="1:9" ht="18.75" hidden="1" customHeight="1" x14ac:dyDescent="0.3">
      <c r="A2174" s="4">
        <v>2562</v>
      </c>
      <c r="B2174" s="4">
        <v>2172</v>
      </c>
      <c r="C2174" s="5" t="s">
        <v>67</v>
      </c>
      <c r="D2174" s="6" t="s">
        <v>68</v>
      </c>
      <c r="E2174" s="4">
        <v>3</v>
      </c>
      <c r="F2174" s="4">
        <v>104</v>
      </c>
      <c r="G2174" s="7">
        <v>554727.70558499906</v>
      </c>
      <c r="H2174" s="7">
        <v>2094194.1809100001</v>
      </c>
      <c r="I2174" s="4"/>
    </row>
    <row r="2175" spans="1:9" ht="18.75" hidden="1" customHeight="1" x14ac:dyDescent="0.3">
      <c r="A2175" s="4">
        <v>2562</v>
      </c>
      <c r="B2175" s="4">
        <v>2173</v>
      </c>
      <c r="C2175" s="5" t="s">
        <v>67</v>
      </c>
      <c r="D2175" s="6" t="s">
        <v>68</v>
      </c>
      <c r="E2175" s="4">
        <v>3</v>
      </c>
      <c r="F2175" s="4">
        <v>89</v>
      </c>
      <c r="G2175" s="7">
        <v>554728.26227800001</v>
      </c>
      <c r="H2175" s="7">
        <v>2094190.2198399899</v>
      </c>
      <c r="I2175" s="4"/>
    </row>
    <row r="2176" spans="1:9" ht="18.75" hidden="1" customHeight="1" x14ac:dyDescent="0.3">
      <c r="A2176" s="4">
        <v>2562</v>
      </c>
      <c r="B2176" s="4">
        <v>2174</v>
      </c>
      <c r="C2176" s="5" t="s">
        <v>67</v>
      </c>
      <c r="D2176" s="6" t="s">
        <v>68</v>
      </c>
      <c r="E2176" s="4">
        <v>4</v>
      </c>
      <c r="F2176" s="4">
        <v>92</v>
      </c>
      <c r="G2176" s="7">
        <v>554728.81897000002</v>
      </c>
      <c r="H2176" s="7">
        <v>2094186.2587600001</v>
      </c>
      <c r="I2176" s="4"/>
    </row>
    <row r="2177" spans="1:9" ht="18.75" hidden="1" customHeight="1" x14ac:dyDescent="0.3">
      <c r="A2177" s="4">
        <v>2562</v>
      </c>
      <c r="B2177" s="4">
        <v>2175</v>
      </c>
      <c r="C2177" s="5" t="s">
        <v>67</v>
      </c>
      <c r="D2177" s="6" t="s">
        <v>68</v>
      </c>
      <c r="E2177" s="4">
        <v>4</v>
      </c>
      <c r="F2177" s="4">
        <v>70</v>
      </c>
      <c r="G2177" s="7">
        <v>554729.37566200003</v>
      </c>
      <c r="H2177" s="7">
        <v>2094182.2976899899</v>
      </c>
      <c r="I2177" s="4"/>
    </row>
    <row r="2178" spans="1:9" ht="18.75" hidden="1" customHeight="1" x14ac:dyDescent="0.3">
      <c r="A2178" s="4">
        <v>2562</v>
      </c>
      <c r="B2178" s="4">
        <v>2176</v>
      </c>
      <c r="C2178" s="5" t="s">
        <v>67</v>
      </c>
      <c r="D2178" s="6" t="s">
        <v>68</v>
      </c>
      <c r="E2178" s="4">
        <v>4</v>
      </c>
      <c r="F2178" s="4">
        <v>117</v>
      </c>
      <c r="G2178" s="7">
        <v>554729.93235500006</v>
      </c>
      <c r="H2178" s="7">
        <v>2094178.33662</v>
      </c>
      <c r="I2178" s="4"/>
    </row>
    <row r="2179" spans="1:9" ht="18.75" hidden="1" customHeight="1" x14ac:dyDescent="0.3">
      <c r="A2179" s="4">
        <v>2562</v>
      </c>
      <c r="B2179" s="4">
        <v>2177</v>
      </c>
      <c r="C2179" s="5" t="s">
        <v>121</v>
      </c>
      <c r="D2179" s="8" t="s">
        <v>70</v>
      </c>
      <c r="E2179" s="4">
        <v>3</v>
      </c>
      <c r="F2179" s="4">
        <v>50</v>
      </c>
      <c r="G2179" s="7">
        <v>554730.48904699902</v>
      </c>
      <c r="H2179" s="7">
        <v>2094174.37555</v>
      </c>
      <c r="I2179" s="4"/>
    </row>
    <row r="2180" spans="1:9" ht="18.75" hidden="1" customHeight="1" x14ac:dyDescent="0.3">
      <c r="A2180" s="4">
        <v>2562</v>
      </c>
      <c r="B2180" s="4">
        <v>2178</v>
      </c>
      <c r="C2180" s="5" t="s">
        <v>121</v>
      </c>
      <c r="D2180" s="8" t="s">
        <v>70</v>
      </c>
      <c r="E2180" s="4">
        <v>2</v>
      </c>
      <c r="F2180" s="4">
        <v>30</v>
      </c>
      <c r="G2180" s="7">
        <v>554731.04573999904</v>
      </c>
      <c r="H2180" s="7">
        <v>2094170.41447</v>
      </c>
      <c r="I2180" s="4"/>
    </row>
    <row r="2181" spans="1:9" ht="18.75" hidden="1" customHeight="1" x14ac:dyDescent="0.3">
      <c r="A2181" s="4">
        <v>2562</v>
      </c>
      <c r="B2181" s="4">
        <v>2179</v>
      </c>
      <c r="C2181" s="5" t="s">
        <v>121</v>
      </c>
      <c r="D2181" s="8" t="s">
        <v>70</v>
      </c>
      <c r="E2181" s="4">
        <v>2</v>
      </c>
      <c r="F2181" s="4">
        <v>61</v>
      </c>
      <c r="G2181" s="7">
        <v>554731.60243199905</v>
      </c>
      <c r="H2181" s="7">
        <v>2094166.4534</v>
      </c>
      <c r="I2181" s="4"/>
    </row>
    <row r="2182" spans="1:9" ht="18.75" hidden="1" customHeight="1" x14ac:dyDescent="0.3">
      <c r="A2182" s="4">
        <v>2562</v>
      </c>
      <c r="B2182" s="4">
        <v>2180</v>
      </c>
      <c r="C2182" s="5" t="s">
        <v>121</v>
      </c>
      <c r="D2182" s="8" t="s">
        <v>70</v>
      </c>
      <c r="E2182" s="4">
        <v>2</v>
      </c>
      <c r="F2182" s="4">
        <v>27</v>
      </c>
      <c r="G2182" s="7">
        <v>554732.159124</v>
      </c>
      <c r="H2182" s="7">
        <v>2094162.49233</v>
      </c>
      <c r="I2182" s="4"/>
    </row>
    <row r="2183" spans="1:9" ht="18.75" hidden="1" customHeight="1" x14ac:dyDescent="0.3">
      <c r="A2183" s="4">
        <v>2562</v>
      </c>
      <c r="B2183" s="4">
        <v>2181</v>
      </c>
      <c r="C2183" s="5" t="s">
        <v>121</v>
      </c>
      <c r="D2183" s="8" t="s">
        <v>70</v>
      </c>
      <c r="E2183" s="4">
        <v>2</v>
      </c>
      <c r="F2183" s="4">
        <v>37</v>
      </c>
      <c r="G2183" s="7">
        <v>554732.71581700002</v>
      </c>
      <c r="H2183" s="7">
        <v>2094158.5312600001</v>
      </c>
      <c r="I2183" s="4"/>
    </row>
    <row r="2184" spans="1:9" ht="18.75" hidden="1" customHeight="1" x14ac:dyDescent="0.3">
      <c r="A2184" s="4">
        <v>2562</v>
      </c>
      <c r="B2184" s="4">
        <v>2182</v>
      </c>
      <c r="C2184" s="5" t="s">
        <v>121</v>
      </c>
      <c r="D2184" s="8" t="s">
        <v>70</v>
      </c>
      <c r="E2184" s="4">
        <v>4</v>
      </c>
      <c r="F2184" s="4">
        <v>76</v>
      </c>
      <c r="G2184" s="7">
        <v>554733.27250900003</v>
      </c>
      <c r="H2184" s="7">
        <v>2094154.5701900001</v>
      </c>
      <c r="I2184" s="4"/>
    </row>
    <row r="2185" spans="1:9" ht="18.75" hidden="1" customHeight="1" x14ac:dyDescent="0.3">
      <c r="A2185" s="4">
        <v>2562</v>
      </c>
      <c r="B2185" s="4">
        <v>2183</v>
      </c>
      <c r="C2185" s="5" t="s">
        <v>121</v>
      </c>
      <c r="D2185" s="8" t="s">
        <v>70</v>
      </c>
      <c r="E2185" s="4">
        <v>2</v>
      </c>
      <c r="F2185" s="4">
        <v>50</v>
      </c>
      <c r="G2185" s="7">
        <v>554730.55327300006</v>
      </c>
      <c r="H2185" s="7">
        <v>2094202.6597500001</v>
      </c>
      <c r="I2185" s="4"/>
    </row>
    <row r="2186" spans="1:9" ht="18.75" hidden="1" customHeight="1" x14ac:dyDescent="0.3">
      <c r="A2186" s="4">
        <v>2562</v>
      </c>
      <c r="B2186" s="4">
        <v>2184</v>
      </c>
      <c r="C2186" s="5" t="s">
        <v>121</v>
      </c>
      <c r="D2186" s="8" t="s">
        <v>70</v>
      </c>
      <c r="E2186" s="4">
        <v>2</v>
      </c>
      <c r="F2186" s="4">
        <v>59</v>
      </c>
      <c r="G2186" s="7">
        <v>554731.10996499902</v>
      </c>
      <c r="H2186" s="7">
        <v>2094198.6986700001</v>
      </c>
      <c r="I2186" s="4"/>
    </row>
    <row r="2187" spans="1:9" ht="18.75" hidden="1" customHeight="1" x14ac:dyDescent="0.3">
      <c r="A2187" s="4">
        <v>2562</v>
      </c>
      <c r="B2187" s="4">
        <v>2185</v>
      </c>
      <c r="C2187" s="5" t="s">
        <v>121</v>
      </c>
      <c r="D2187" s="8" t="s">
        <v>70</v>
      </c>
      <c r="E2187" s="4">
        <v>3</v>
      </c>
      <c r="F2187" s="4">
        <v>57</v>
      </c>
      <c r="G2187" s="7">
        <v>554731.66665699903</v>
      </c>
      <c r="H2187" s="7">
        <v>2094194.7376000001</v>
      </c>
      <c r="I2187" s="4"/>
    </row>
    <row r="2188" spans="1:9" ht="18.75" hidden="1" customHeight="1" x14ac:dyDescent="0.3">
      <c r="A2188" s="4">
        <v>2562</v>
      </c>
      <c r="B2188" s="4">
        <v>2186</v>
      </c>
      <c r="C2188" s="5" t="s">
        <v>121</v>
      </c>
      <c r="D2188" s="8" t="s">
        <v>70</v>
      </c>
      <c r="E2188" s="4">
        <v>3</v>
      </c>
      <c r="F2188" s="4">
        <v>27</v>
      </c>
      <c r="G2188" s="7">
        <v>554732.22334999905</v>
      </c>
      <c r="H2188" s="7">
        <v>2094190.7765299899</v>
      </c>
      <c r="I2188" s="4"/>
    </row>
    <row r="2189" spans="1:9" ht="18.75" hidden="1" customHeight="1" x14ac:dyDescent="0.3">
      <c r="A2189" s="4">
        <v>2562</v>
      </c>
      <c r="B2189" s="4">
        <v>2187</v>
      </c>
      <c r="C2189" s="5" t="s">
        <v>71</v>
      </c>
      <c r="D2189" s="6" t="s">
        <v>72</v>
      </c>
      <c r="E2189" s="4">
        <v>2</v>
      </c>
      <c r="F2189" s="4">
        <v>33</v>
      </c>
      <c r="G2189" s="7">
        <v>554732.780042</v>
      </c>
      <c r="H2189" s="7">
        <v>2094186.81546</v>
      </c>
      <c r="I2189" s="4"/>
    </row>
    <row r="2190" spans="1:9" ht="18.75" hidden="1" customHeight="1" x14ac:dyDescent="0.3">
      <c r="A2190" s="4">
        <v>2562</v>
      </c>
      <c r="B2190" s="4">
        <v>2188</v>
      </c>
      <c r="C2190" s="5" t="s">
        <v>71</v>
      </c>
      <c r="D2190" s="6" t="s">
        <v>72</v>
      </c>
      <c r="E2190" s="4">
        <v>2</v>
      </c>
      <c r="F2190" s="4">
        <v>41</v>
      </c>
      <c r="G2190" s="7">
        <v>554733.33673500002</v>
      </c>
      <c r="H2190" s="7">
        <v>2094182.8543799899</v>
      </c>
      <c r="I2190" s="4"/>
    </row>
    <row r="2191" spans="1:9" ht="18.75" hidden="1" customHeight="1" x14ac:dyDescent="0.3">
      <c r="A2191" s="4">
        <v>2562</v>
      </c>
      <c r="B2191" s="4">
        <v>2189</v>
      </c>
      <c r="C2191" s="5" t="s">
        <v>71</v>
      </c>
      <c r="D2191" s="6" t="s">
        <v>72</v>
      </c>
      <c r="E2191" s="4">
        <v>2</v>
      </c>
      <c r="F2191" s="4">
        <v>35</v>
      </c>
      <c r="G2191" s="7">
        <v>554733.89342700003</v>
      </c>
      <c r="H2191" s="7">
        <v>2094178.89331</v>
      </c>
      <c r="I2191" s="4"/>
    </row>
    <row r="2192" spans="1:9" ht="18.75" hidden="1" customHeight="1" x14ac:dyDescent="0.3">
      <c r="A2192" s="4">
        <v>2562</v>
      </c>
      <c r="B2192" s="4">
        <v>2190</v>
      </c>
      <c r="C2192" s="5" t="s">
        <v>71</v>
      </c>
      <c r="D2192" s="6" t="s">
        <v>72</v>
      </c>
      <c r="E2192" s="4">
        <v>2</v>
      </c>
      <c r="F2192" s="4">
        <v>23</v>
      </c>
      <c r="G2192" s="7">
        <v>554734.45011900004</v>
      </c>
      <c r="H2192" s="7">
        <v>2094174.93224</v>
      </c>
      <c r="I2192" s="4"/>
    </row>
    <row r="2193" spans="1:9" ht="18.75" hidden="1" customHeight="1" x14ac:dyDescent="0.3">
      <c r="A2193" s="4">
        <v>2562</v>
      </c>
      <c r="B2193" s="4">
        <v>2191</v>
      </c>
      <c r="C2193" s="5" t="s">
        <v>71</v>
      </c>
      <c r="D2193" s="6" t="s">
        <v>72</v>
      </c>
      <c r="E2193" s="4">
        <v>2</v>
      </c>
      <c r="F2193" s="4">
        <v>18</v>
      </c>
      <c r="G2193" s="7">
        <v>554735.00681199902</v>
      </c>
      <c r="H2193" s="7">
        <v>2094170.97117</v>
      </c>
      <c r="I2193" s="4"/>
    </row>
    <row r="2194" spans="1:9" ht="18.75" hidden="1" customHeight="1" x14ac:dyDescent="0.3">
      <c r="A2194" s="4">
        <v>2562</v>
      </c>
      <c r="B2194" s="4">
        <v>2192</v>
      </c>
      <c r="C2194" s="5" t="s">
        <v>71</v>
      </c>
      <c r="D2194" s="6" t="s">
        <v>72</v>
      </c>
      <c r="E2194" s="4">
        <v>2</v>
      </c>
      <c r="F2194" s="4">
        <v>20</v>
      </c>
      <c r="G2194" s="7">
        <v>554735.56350399903</v>
      </c>
      <c r="H2194" s="7">
        <v>2094167.0101000001</v>
      </c>
      <c r="I2194" s="4"/>
    </row>
    <row r="2195" spans="1:9" ht="18.75" hidden="1" customHeight="1" x14ac:dyDescent="0.3">
      <c r="A2195" s="4">
        <v>2562</v>
      </c>
      <c r="B2195" s="4">
        <v>2193</v>
      </c>
      <c r="C2195" s="5" t="s">
        <v>71</v>
      </c>
      <c r="D2195" s="6" t="s">
        <v>72</v>
      </c>
      <c r="E2195" s="4">
        <v>2</v>
      </c>
      <c r="F2195" s="4">
        <v>35</v>
      </c>
      <c r="G2195" s="7">
        <v>554736.12019699905</v>
      </c>
      <c r="H2195" s="7">
        <v>2094163.04902</v>
      </c>
      <c r="I2195" s="4"/>
    </row>
    <row r="2196" spans="1:9" ht="18.75" hidden="1" customHeight="1" x14ac:dyDescent="0.3">
      <c r="A2196" s="4">
        <v>2562</v>
      </c>
      <c r="B2196" s="4">
        <v>2194</v>
      </c>
      <c r="C2196" s="5" t="s">
        <v>71</v>
      </c>
      <c r="D2196" s="6" t="s">
        <v>72</v>
      </c>
      <c r="E2196" s="4">
        <v>2</v>
      </c>
      <c r="F2196" s="4">
        <v>35</v>
      </c>
      <c r="G2196" s="7">
        <v>554736.67688899895</v>
      </c>
      <c r="H2196" s="7">
        <v>2094159.0879500001</v>
      </c>
      <c r="I2196" s="4"/>
    </row>
    <row r="2197" spans="1:9" ht="18.75" hidden="1" customHeight="1" x14ac:dyDescent="0.3">
      <c r="A2197" s="4">
        <v>2562</v>
      </c>
      <c r="B2197" s="4">
        <v>2195</v>
      </c>
      <c r="C2197" s="5" t="s">
        <v>71</v>
      </c>
      <c r="D2197" s="6" t="s">
        <v>72</v>
      </c>
      <c r="E2197" s="4">
        <v>2</v>
      </c>
      <c r="F2197" s="4">
        <v>27</v>
      </c>
      <c r="G2197" s="7">
        <v>554737.23358100001</v>
      </c>
      <c r="H2197" s="7">
        <v>2094155.1268800001</v>
      </c>
      <c r="I2197" s="4"/>
    </row>
    <row r="2198" spans="1:9" ht="18.75" hidden="1" customHeight="1" x14ac:dyDescent="0.3">
      <c r="A2198" s="4">
        <v>2562</v>
      </c>
      <c r="B2198" s="4">
        <v>2196</v>
      </c>
      <c r="C2198" s="5" t="s">
        <v>71</v>
      </c>
      <c r="D2198" s="6" t="s">
        <v>72</v>
      </c>
      <c r="E2198" s="4">
        <v>2</v>
      </c>
      <c r="F2198" s="4">
        <v>24</v>
      </c>
      <c r="G2198" s="7">
        <v>554735.62772999902</v>
      </c>
      <c r="H2198" s="7">
        <v>2094195.2942900001</v>
      </c>
      <c r="I2198" s="4"/>
    </row>
    <row r="2199" spans="1:9" ht="18.75" hidden="1" customHeight="1" x14ac:dyDescent="0.3">
      <c r="A2199" s="4">
        <v>2562</v>
      </c>
      <c r="B2199" s="4">
        <v>2197</v>
      </c>
      <c r="C2199" s="5" t="s">
        <v>71</v>
      </c>
      <c r="D2199" s="6" t="s">
        <v>72</v>
      </c>
      <c r="E2199" s="4">
        <v>2</v>
      </c>
      <c r="F2199" s="4">
        <v>35</v>
      </c>
      <c r="G2199" s="7">
        <v>554736.18442199903</v>
      </c>
      <c r="H2199" s="7">
        <v>2094191.3332199899</v>
      </c>
      <c r="I2199" s="4"/>
    </row>
    <row r="2200" spans="1:9" ht="18.75" hidden="1" customHeight="1" x14ac:dyDescent="0.3">
      <c r="A2200" s="4">
        <v>2562</v>
      </c>
      <c r="B2200" s="4">
        <v>2198</v>
      </c>
      <c r="C2200" s="5" t="s">
        <v>71</v>
      </c>
      <c r="D2200" s="6" t="s">
        <v>72</v>
      </c>
      <c r="E2200" s="4">
        <v>2</v>
      </c>
      <c r="F2200" s="4">
        <v>18</v>
      </c>
      <c r="G2200" s="7">
        <v>554736.74111399904</v>
      </c>
      <c r="H2200" s="7">
        <v>2094187.37215</v>
      </c>
      <c r="I2200" s="4"/>
    </row>
    <row r="2201" spans="1:9" ht="18.75" hidden="1" customHeight="1" x14ac:dyDescent="0.3">
      <c r="A2201" s="4">
        <v>2562</v>
      </c>
      <c r="B2201" s="4">
        <v>2199</v>
      </c>
      <c r="C2201" s="5" t="s">
        <v>71</v>
      </c>
      <c r="D2201" s="6" t="s">
        <v>72</v>
      </c>
      <c r="E2201" s="4">
        <v>2</v>
      </c>
      <c r="F2201" s="4">
        <v>30</v>
      </c>
      <c r="G2201" s="7">
        <v>554737.297807</v>
      </c>
      <c r="H2201" s="7">
        <v>2094183.41108</v>
      </c>
      <c r="I2201" s="4"/>
    </row>
    <row r="2202" spans="1:9" ht="18.75" hidden="1" customHeight="1" x14ac:dyDescent="0.3">
      <c r="A2202" s="4">
        <v>2562</v>
      </c>
      <c r="B2202" s="4">
        <v>2200</v>
      </c>
      <c r="C2202" s="5" t="s">
        <v>71</v>
      </c>
      <c r="D2202" s="6" t="s">
        <v>72</v>
      </c>
      <c r="E2202" s="4">
        <v>3</v>
      </c>
      <c r="F2202" s="4">
        <v>29</v>
      </c>
      <c r="G2202" s="7">
        <v>554737.85449900001</v>
      </c>
      <c r="H2202" s="7">
        <v>2094179.45</v>
      </c>
      <c r="I2202" s="4"/>
    </row>
    <row r="2203" spans="1:9" ht="18.75" hidden="1" customHeight="1" x14ac:dyDescent="0.3">
      <c r="A2203" s="4">
        <v>2562</v>
      </c>
      <c r="B2203" s="4">
        <v>2201</v>
      </c>
      <c r="C2203" s="5" t="s">
        <v>71</v>
      </c>
      <c r="D2203" s="6" t="s">
        <v>72</v>
      </c>
      <c r="E2203" s="4">
        <v>2</v>
      </c>
      <c r="F2203" s="4">
        <v>41</v>
      </c>
      <c r="G2203" s="7">
        <v>554738.41119200003</v>
      </c>
      <c r="H2203" s="7">
        <v>2094175.48893</v>
      </c>
      <c r="I2203" s="4"/>
    </row>
    <row r="2204" spans="1:9" ht="18.75" hidden="1" customHeight="1" x14ac:dyDescent="0.3">
      <c r="A2204" s="4">
        <v>2562</v>
      </c>
      <c r="B2204" s="4">
        <v>2202</v>
      </c>
      <c r="C2204" s="5" t="s">
        <v>71</v>
      </c>
      <c r="D2204" s="6" t="s">
        <v>72</v>
      </c>
      <c r="E2204" s="4">
        <v>3</v>
      </c>
      <c r="F2204" s="4">
        <v>61</v>
      </c>
      <c r="G2204" s="7">
        <v>554738.96788400004</v>
      </c>
      <c r="H2204" s="7">
        <v>2094171.52786</v>
      </c>
      <c r="I2204" s="4"/>
    </row>
    <row r="2205" spans="1:9" ht="18.75" hidden="1" customHeight="1" x14ac:dyDescent="0.3">
      <c r="A2205" s="4">
        <v>2562</v>
      </c>
      <c r="B2205" s="4">
        <v>2203</v>
      </c>
      <c r="C2205" s="5" t="s">
        <v>71</v>
      </c>
      <c r="D2205" s="6" t="s">
        <v>72</v>
      </c>
      <c r="E2205" s="4">
        <v>2</v>
      </c>
      <c r="F2205" s="4">
        <v>59</v>
      </c>
      <c r="G2205" s="7">
        <v>554739.52457699901</v>
      </c>
      <c r="H2205" s="7">
        <v>2094167.5667900001</v>
      </c>
      <c r="I2205" s="4"/>
    </row>
    <row r="2206" spans="1:9" ht="18.75" hidden="1" customHeight="1" x14ac:dyDescent="0.3">
      <c r="A2206" s="4">
        <v>2562</v>
      </c>
      <c r="B2206" s="4">
        <v>2204</v>
      </c>
      <c r="C2206" s="5" t="s">
        <v>71</v>
      </c>
      <c r="D2206" s="6" t="s">
        <v>72</v>
      </c>
      <c r="E2206" s="4">
        <v>3</v>
      </c>
      <c r="F2206" s="4">
        <v>68</v>
      </c>
      <c r="G2206" s="7">
        <v>554740.08126899903</v>
      </c>
      <c r="H2206" s="7">
        <v>2094163.6057200001</v>
      </c>
      <c r="I2206" s="4"/>
    </row>
    <row r="2207" spans="1:9" ht="18.75" hidden="1" customHeight="1" x14ac:dyDescent="0.3">
      <c r="A2207" s="4">
        <v>2562</v>
      </c>
      <c r="B2207" s="4">
        <v>2205</v>
      </c>
      <c r="C2207" s="5" t="s">
        <v>71</v>
      </c>
      <c r="D2207" s="6" t="s">
        <v>72</v>
      </c>
      <c r="E2207" s="4">
        <v>2</v>
      </c>
      <c r="F2207" s="4">
        <v>50</v>
      </c>
      <c r="G2207" s="7">
        <v>554740.63796099904</v>
      </c>
      <c r="H2207" s="7">
        <v>2094159.6446400001</v>
      </c>
      <c r="I2207" s="4"/>
    </row>
    <row r="2208" spans="1:9" ht="18.75" hidden="1" customHeight="1" x14ac:dyDescent="0.3">
      <c r="A2208" s="4">
        <v>2562</v>
      </c>
      <c r="B2208" s="4">
        <v>2206</v>
      </c>
      <c r="C2208" s="5" t="s">
        <v>71</v>
      </c>
      <c r="D2208" s="6" t="s">
        <v>72</v>
      </c>
      <c r="E2208" s="4">
        <v>3</v>
      </c>
      <c r="F2208" s="4">
        <v>57</v>
      </c>
      <c r="G2208" s="7">
        <v>554741.19465399894</v>
      </c>
      <c r="H2208" s="7">
        <v>2094155.6835700001</v>
      </c>
      <c r="I2208" s="4"/>
    </row>
    <row r="2209" spans="1:9" ht="18.75" hidden="1" customHeight="1" x14ac:dyDescent="0.3">
      <c r="A2209" s="4">
        <v>2562</v>
      </c>
      <c r="B2209" s="4">
        <v>2207</v>
      </c>
      <c r="C2209" s="5" t="s">
        <v>71</v>
      </c>
      <c r="D2209" s="6" t="s">
        <v>72</v>
      </c>
      <c r="E2209" s="4">
        <v>2</v>
      </c>
      <c r="F2209" s="4">
        <v>68</v>
      </c>
      <c r="G2209" s="7">
        <v>554740.70218699903</v>
      </c>
      <c r="H2209" s="7">
        <v>2094187.9288399899</v>
      </c>
      <c r="I2209" s="4"/>
    </row>
    <row r="2210" spans="1:9" ht="18.75" hidden="1" customHeight="1" x14ac:dyDescent="0.3">
      <c r="A2210" s="4">
        <v>2562</v>
      </c>
      <c r="B2210" s="4">
        <v>2208</v>
      </c>
      <c r="C2210" s="5" t="s">
        <v>71</v>
      </c>
      <c r="D2210" s="6" t="s">
        <v>72</v>
      </c>
      <c r="E2210" s="4">
        <v>2</v>
      </c>
      <c r="F2210" s="4">
        <v>27</v>
      </c>
      <c r="G2210" s="7">
        <v>554741.25887899904</v>
      </c>
      <c r="H2210" s="7">
        <v>2094183.96777</v>
      </c>
      <c r="I2210" s="4"/>
    </row>
    <row r="2211" spans="1:9" ht="18.75" hidden="1" customHeight="1" x14ac:dyDescent="0.3">
      <c r="A2211" s="4">
        <v>2562</v>
      </c>
      <c r="B2211" s="4">
        <v>2209</v>
      </c>
      <c r="C2211" s="5" t="s">
        <v>71</v>
      </c>
      <c r="D2211" s="6" t="s">
        <v>72</v>
      </c>
      <c r="E2211" s="4">
        <v>3</v>
      </c>
      <c r="F2211" s="4">
        <v>41</v>
      </c>
      <c r="G2211" s="7">
        <v>554741.81557199894</v>
      </c>
      <c r="H2211" s="7">
        <v>2094180.0067</v>
      </c>
      <c r="I2211" s="4"/>
    </row>
    <row r="2212" spans="1:9" ht="18.75" hidden="1" customHeight="1" x14ac:dyDescent="0.3">
      <c r="A2212" s="4">
        <v>2562</v>
      </c>
      <c r="B2212" s="4">
        <v>2210</v>
      </c>
      <c r="C2212" s="5" t="s">
        <v>71</v>
      </c>
      <c r="D2212" s="6" t="s">
        <v>72</v>
      </c>
      <c r="E2212" s="4">
        <v>3</v>
      </c>
      <c r="F2212" s="4">
        <v>29</v>
      </c>
      <c r="G2212" s="7">
        <v>554742.37226400001</v>
      </c>
      <c r="H2212" s="7">
        <v>2094176.04562</v>
      </c>
      <c r="I2212" s="4"/>
    </row>
    <row r="2213" spans="1:9" ht="18.75" hidden="1" customHeight="1" x14ac:dyDescent="0.3">
      <c r="A2213" s="4">
        <v>2562</v>
      </c>
      <c r="B2213" s="4">
        <v>2211</v>
      </c>
      <c r="C2213" s="5" t="s">
        <v>71</v>
      </c>
      <c r="D2213" s="6" t="s">
        <v>72</v>
      </c>
      <c r="E2213" s="4">
        <v>3</v>
      </c>
      <c r="F2213" s="4">
        <v>47</v>
      </c>
      <c r="G2213" s="7">
        <v>554742.92895600002</v>
      </c>
      <c r="H2213" s="7">
        <v>2094172.08455</v>
      </c>
      <c r="I2213" s="4"/>
    </row>
    <row r="2214" spans="1:9" ht="18.75" hidden="1" customHeight="1" x14ac:dyDescent="0.3">
      <c r="A2214" s="4">
        <v>2562</v>
      </c>
      <c r="B2214" s="4">
        <v>2212</v>
      </c>
      <c r="C2214" s="5" t="s">
        <v>71</v>
      </c>
      <c r="D2214" s="6" t="s">
        <v>72</v>
      </c>
      <c r="E2214" s="4">
        <v>2</v>
      </c>
      <c r="F2214" s="4">
        <v>57</v>
      </c>
      <c r="G2214" s="7">
        <v>554743.48564900004</v>
      </c>
      <c r="H2214" s="7">
        <v>2094168.1234800001</v>
      </c>
      <c r="I2214" s="4"/>
    </row>
    <row r="2215" spans="1:9" ht="18.75" hidden="1" customHeight="1" x14ac:dyDescent="0.3">
      <c r="A2215" s="4">
        <v>2562</v>
      </c>
      <c r="B2215" s="4">
        <v>2213</v>
      </c>
      <c r="C2215" s="5" t="s">
        <v>71</v>
      </c>
      <c r="D2215" s="6" t="s">
        <v>72</v>
      </c>
      <c r="E2215" s="4">
        <v>2</v>
      </c>
      <c r="F2215" s="4">
        <v>67</v>
      </c>
      <c r="G2215" s="7">
        <v>554744.04234100005</v>
      </c>
      <c r="H2215" s="7">
        <v>2094164.1624100001</v>
      </c>
      <c r="I2215" s="4"/>
    </row>
    <row r="2216" spans="1:9" ht="18.75" hidden="1" customHeight="1" x14ac:dyDescent="0.3">
      <c r="A2216" s="4">
        <v>2562</v>
      </c>
      <c r="B2216" s="4">
        <v>2214</v>
      </c>
      <c r="C2216" s="5" t="s">
        <v>71</v>
      </c>
      <c r="D2216" s="6" t="s">
        <v>72</v>
      </c>
      <c r="E2216" s="4">
        <v>2</v>
      </c>
      <c r="F2216" s="4">
        <v>37</v>
      </c>
      <c r="G2216" s="7">
        <v>554744.59903399902</v>
      </c>
      <c r="H2216" s="7">
        <v>2094160.2013399899</v>
      </c>
      <c r="I2216" s="4"/>
    </row>
    <row r="2217" spans="1:9" ht="18.75" hidden="1" customHeight="1" x14ac:dyDescent="0.3">
      <c r="A2217" s="4">
        <v>2562</v>
      </c>
      <c r="B2217" s="4">
        <v>2215</v>
      </c>
      <c r="C2217" s="5" t="s">
        <v>71</v>
      </c>
      <c r="D2217" s="6" t="s">
        <v>72</v>
      </c>
      <c r="E2217" s="4">
        <v>2</v>
      </c>
      <c r="F2217" s="4">
        <v>29</v>
      </c>
      <c r="G2217" s="7">
        <v>554745.15572599904</v>
      </c>
      <c r="H2217" s="7">
        <v>2094156.2402600001</v>
      </c>
      <c r="I2217" s="4"/>
    </row>
    <row r="2218" spans="1:9" ht="18.75" hidden="1" customHeight="1" x14ac:dyDescent="0.3">
      <c r="A2218" s="4">
        <v>2562</v>
      </c>
      <c r="B2218" s="4">
        <v>2216</v>
      </c>
      <c r="C2218" s="5" t="s">
        <v>71</v>
      </c>
      <c r="D2218" s="6" t="s">
        <v>72</v>
      </c>
      <c r="E2218" s="4">
        <v>3</v>
      </c>
      <c r="F2218" s="4">
        <v>57</v>
      </c>
      <c r="G2218" s="7">
        <v>554744.10656700004</v>
      </c>
      <c r="H2218" s="7">
        <v>2094192.44661</v>
      </c>
      <c r="I2218" s="4"/>
    </row>
    <row r="2219" spans="1:9" ht="18.75" hidden="1" customHeight="1" x14ac:dyDescent="0.3">
      <c r="A2219" s="4">
        <v>2562</v>
      </c>
      <c r="B2219" s="4">
        <v>2217</v>
      </c>
      <c r="C2219" s="5" t="s">
        <v>71</v>
      </c>
      <c r="D2219" s="6" t="s">
        <v>72</v>
      </c>
      <c r="E2219" s="4">
        <v>2</v>
      </c>
      <c r="F2219" s="4">
        <v>30</v>
      </c>
      <c r="G2219" s="7">
        <v>554745.21995099902</v>
      </c>
      <c r="H2219" s="7">
        <v>2094184.52446</v>
      </c>
      <c r="I2219" s="4"/>
    </row>
    <row r="2220" spans="1:9" ht="18.75" hidden="1" customHeight="1" x14ac:dyDescent="0.3">
      <c r="A2220" s="4">
        <v>2562</v>
      </c>
      <c r="B2220" s="4">
        <v>2218</v>
      </c>
      <c r="C2220" s="5" t="s">
        <v>71</v>
      </c>
      <c r="D2220" s="6" t="s">
        <v>72</v>
      </c>
      <c r="E2220" s="4">
        <v>3</v>
      </c>
      <c r="F2220" s="4">
        <v>41</v>
      </c>
      <c r="G2220" s="7">
        <v>554745.77664399904</v>
      </c>
      <c r="H2220" s="7">
        <v>2094180.56339</v>
      </c>
      <c r="I2220" s="4"/>
    </row>
    <row r="2221" spans="1:9" ht="18.75" hidden="1" customHeight="1" x14ac:dyDescent="0.3">
      <c r="A2221" s="4">
        <v>2562</v>
      </c>
      <c r="B2221" s="4">
        <v>2219</v>
      </c>
      <c r="C2221" s="5" t="s">
        <v>71</v>
      </c>
      <c r="D2221" s="6" t="s">
        <v>72</v>
      </c>
      <c r="E2221" s="4">
        <v>2</v>
      </c>
      <c r="F2221" s="4">
        <v>29</v>
      </c>
      <c r="G2221" s="7">
        <v>554746.33333599905</v>
      </c>
      <c r="H2221" s="7">
        <v>2094176.6023200001</v>
      </c>
      <c r="I2221" s="4"/>
    </row>
    <row r="2222" spans="1:9" ht="18.75" hidden="1" customHeight="1" x14ac:dyDescent="0.3">
      <c r="A2222" s="4">
        <v>2562</v>
      </c>
      <c r="B2222" s="4">
        <v>2220</v>
      </c>
      <c r="C2222" s="5" t="s">
        <v>71</v>
      </c>
      <c r="D2222" s="6" t="s">
        <v>72</v>
      </c>
      <c r="E2222" s="4">
        <v>3</v>
      </c>
      <c r="F2222" s="4">
        <v>56</v>
      </c>
      <c r="G2222" s="7">
        <v>554746.890029</v>
      </c>
      <c r="H2222" s="7">
        <v>2094172.64124</v>
      </c>
      <c r="I2222" s="4"/>
    </row>
    <row r="2223" spans="1:9" ht="18.75" hidden="1" customHeight="1" x14ac:dyDescent="0.3">
      <c r="A2223" s="4">
        <v>2562</v>
      </c>
      <c r="B2223" s="4">
        <v>2221</v>
      </c>
      <c r="C2223" s="5" t="s">
        <v>71</v>
      </c>
      <c r="D2223" s="6" t="s">
        <v>72</v>
      </c>
      <c r="E2223" s="4">
        <v>2</v>
      </c>
      <c r="F2223" s="4">
        <v>47</v>
      </c>
      <c r="G2223" s="7">
        <v>554747.44672100001</v>
      </c>
      <c r="H2223" s="7">
        <v>2094168.6801700001</v>
      </c>
      <c r="I2223" s="4"/>
    </row>
    <row r="2224" spans="1:9" ht="18.75" hidden="1" customHeight="1" x14ac:dyDescent="0.3">
      <c r="A2224" s="4">
        <v>2562</v>
      </c>
      <c r="B2224" s="4">
        <v>2222</v>
      </c>
      <c r="C2224" s="5" t="s">
        <v>71</v>
      </c>
      <c r="D2224" s="6" t="s">
        <v>72</v>
      </c>
      <c r="E2224" s="4">
        <v>3</v>
      </c>
      <c r="F2224" s="4">
        <v>67</v>
      </c>
      <c r="G2224" s="7">
        <v>554748.00341300003</v>
      </c>
      <c r="H2224" s="7">
        <v>2094164.7191000001</v>
      </c>
      <c r="I2224" s="4"/>
    </row>
    <row r="2225" spans="1:9" ht="18.75" hidden="1" customHeight="1" x14ac:dyDescent="0.3">
      <c r="A2225" s="4">
        <v>2562</v>
      </c>
      <c r="B2225" s="4">
        <v>2223</v>
      </c>
      <c r="C2225" s="5" t="s">
        <v>71</v>
      </c>
      <c r="D2225" s="6" t="s">
        <v>72</v>
      </c>
      <c r="E2225" s="4">
        <v>2</v>
      </c>
      <c r="F2225" s="4">
        <v>40</v>
      </c>
      <c r="G2225" s="7">
        <v>554748.56010600005</v>
      </c>
      <c r="H2225" s="7">
        <v>2094160.7580299899</v>
      </c>
      <c r="I2225" s="4"/>
    </row>
    <row r="2226" spans="1:9" ht="18.75" hidden="1" customHeight="1" x14ac:dyDescent="0.3">
      <c r="A2226" s="4">
        <v>2562</v>
      </c>
      <c r="B2226" s="4">
        <v>2224</v>
      </c>
      <c r="C2226" s="5" t="s">
        <v>71</v>
      </c>
      <c r="D2226" s="6" t="s">
        <v>72</v>
      </c>
      <c r="E2226" s="4">
        <v>2</v>
      </c>
      <c r="F2226" s="4">
        <v>29</v>
      </c>
      <c r="G2226" s="7">
        <v>554749.11679799901</v>
      </c>
      <c r="H2226" s="7">
        <v>2094156.7969599899</v>
      </c>
      <c r="I2226" s="4"/>
    </row>
    <row r="2227" spans="1:9" ht="18.75" hidden="1" customHeight="1" x14ac:dyDescent="0.3">
      <c r="A2227" s="4">
        <v>2562</v>
      </c>
      <c r="B2227" s="4">
        <v>2225</v>
      </c>
      <c r="C2227" s="5" t="s">
        <v>71</v>
      </c>
      <c r="D2227" s="6" t="s">
        <v>72</v>
      </c>
      <c r="E2227" s="4">
        <v>3</v>
      </c>
      <c r="F2227" s="4">
        <v>67</v>
      </c>
      <c r="G2227" s="7">
        <v>554749.18102400005</v>
      </c>
      <c r="H2227" s="7">
        <v>2094185.08115</v>
      </c>
      <c r="I2227" s="4"/>
    </row>
    <row r="2228" spans="1:9" ht="18.75" hidden="1" customHeight="1" x14ac:dyDescent="0.3">
      <c r="A2228" s="4">
        <v>2562</v>
      </c>
      <c r="B2228" s="4">
        <v>2226</v>
      </c>
      <c r="C2228" s="5" t="s">
        <v>71</v>
      </c>
      <c r="D2228" s="6" t="s">
        <v>72</v>
      </c>
      <c r="E2228" s="4">
        <v>3</v>
      </c>
      <c r="F2228" s="4">
        <v>47</v>
      </c>
      <c r="G2228" s="7">
        <v>554749.73771599901</v>
      </c>
      <c r="H2228" s="7">
        <v>2094181.12008</v>
      </c>
      <c r="I2228" s="4"/>
    </row>
    <row r="2229" spans="1:9" ht="18.75" hidden="1" customHeight="1" x14ac:dyDescent="0.3">
      <c r="A2229" s="4">
        <v>2562</v>
      </c>
      <c r="B2229" s="4">
        <v>2227</v>
      </c>
      <c r="C2229" s="5" t="s">
        <v>71</v>
      </c>
      <c r="D2229" s="6" t="s">
        <v>72</v>
      </c>
      <c r="E2229" s="4">
        <v>3</v>
      </c>
      <c r="F2229" s="4">
        <v>57</v>
      </c>
      <c r="G2229" s="7">
        <v>554750.29440899903</v>
      </c>
      <c r="H2229" s="7">
        <v>2094177.1590100001</v>
      </c>
      <c r="I2229" s="4"/>
    </row>
    <row r="2230" spans="1:9" ht="18.75" hidden="1" customHeight="1" x14ac:dyDescent="0.3">
      <c r="A2230" s="4">
        <v>2562</v>
      </c>
      <c r="B2230" s="4">
        <v>2228</v>
      </c>
      <c r="C2230" s="5" t="s">
        <v>71</v>
      </c>
      <c r="D2230" s="6" t="s">
        <v>72</v>
      </c>
      <c r="E2230" s="4">
        <v>2</v>
      </c>
      <c r="F2230" s="4">
        <v>41</v>
      </c>
      <c r="G2230" s="7">
        <v>554750.85110099905</v>
      </c>
      <c r="H2230" s="7">
        <v>2094173.1979400001</v>
      </c>
      <c r="I2230" s="4"/>
    </row>
    <row r="2231" spans="1:9" ht="18.75" hidden="1" customHeight="1" x14ac:dyDescent="0.3">
      <c r="A2231" s="4">
        <v>2562</v>
      </c>
      <c r="B2231" s="4">
        <v>2229</v>
      </c>
      <c r="C2231" s="5" t="s">
        <v>71</v>
      </c>
      <c r="D2231" s="6" t="s">
        <v>72</v>
      </c>
      <c r="E2231" s="4">
        <v>3</v>
      </c>
      <c r="F2231" s="4">
        <v>67</v>
      </c>
      <c r="G2231" s="7">
        <v>554751.40779299894</v>
      </c>
      <c r="H2231" s="7">
        <v>2094169.2368600001</v>
      </c>
      <c r="I2231" s="4"/>
    </row>
    <row r="2232" spans="1:9" ht="18.75" hidden="1" customHeight="1" x14ac:dyDescent="0.3">
      <c r="A2232" s="4">
        <v>2562</v>
      </c>
      <c r="B2232" s="4">
        <v>2230</v>
      </c>
      <c r="C2232" s="5" t="s">
        <v>71</v>
      </c>
      <c r="D2232" s="6" t="s">
        <v>72</v>
      </c>
      <c r="E2232" s="4">
        <v>2</v>
      </c>
      <c r="F2232" s="4">
        <v>69</v>
      </c>
      <c r="G2232" s="7">
        <v>554751.96448600001</v>
      </c>
      <c r="H2232" s="7">
        <v>2094165.2757900001</v>
      </c>
      <c r="I2232" s="4"/>
    </row>
    <row r="2233" spans="1:9" ht="18.75" hidden="1" customHeight="1" x14ac:dyDescent="0.3">
      <c r="A2233" s="4">
        <v>2562</v>
      </c>
      <c r="B2233" s="4">
        <v>2231</v>
      </c>
      <c r="C2233" s="5" t="s">
        <v>71</v>
      </c>
      <c r="D2233" s="6" t="s">
        <v>72</v>
      </c>
      <c r="E2233" s="4">
        <v>3</v>
      </c>
      <c r="F2233" s="4">
        <v>67</v>
      </c>
      <c r="G2233" s="7">
        <v>554752.52117800002</v>
      </c>
      <c r="H2233" s="7">
        <v>2094161.3147199899</v>
      </c>
      <c r="I2233" s="4"/>
    </row>
    <row r="2234" spans="1:9" ht="18.75" hidden="1" customHeight="1" x14ac:dyDescent="0.3">
      <c r="A2234" s="4">
        <v>2562</v>
      </c>
      <c r="B2234" s="4">
        <v>2232</v>
      </c>
      <c r="C2234" s="5" t="s">
        <v>71</v>
      </c>
      <c r="D2234" s="6" t="s">
        <v>72</v>
      </c>
      <c r="E2234" s="4">
        <v>3</v>
      </c>
      <c r="F2234" s="4">
        <v>37</v>
      </c>
      <c r="G2234" s="7">
        <v>554753.07787100004</v>
      </c>
      <c r="H2234" s="7">
        <v>2094157.3536499899</v>
      </c>
      <c r="I2234" s="4"/>
    </row>
    <row r="2235" spans="1:9" ht="18.75" hidden="1" customHeight="1" x14ac:dyDescent="0.3">
      <c r="A2235" s="4">
        <v>2562</v>
      </c>
      <c r="B2235" s="4">
        <v>2233</v>
      </c>
      <c r="C2235" s="5" t="s">
        <v>71</v>
      </c>
      <c r="D2235" s="6" t="s">
        <v>72</v>
      </c>
      <c r="E2235" s="4">
        <v>3</v>
      </c>
      <c r="F2235" s="4">
        <v>29</v>
      </c>
      <c r="G2235" s="7">
        <v>554462.88584100001</v>
      </c>
      <c r="H2235" s="7">
        <v>2093995.0591899899</v>
      </c>
      <c r="I2235" s="4"/>
    </row>
    <row r="2236" spans="1:9" ht="18.75" hidden="1" customHeight="1" x14ac:dyDescent="0.3">
      <c r="A2236" s="4">
        <v>2562</v>
      </c>
      <c r="B2236" s="4">
        <v>2234</v>
      </c>
      <c r="C2236" s="5" t="s">
        <v>71</v>
      </c>
      <c r="D2236" s="6" t="s">
        <v>72</v>
      </c>
      <c r="E2236" s="4">
        <v>2</v>
      </c>
      <c r="F2236" s="4">
        <v>40</v>
      </c>
      <c r="G2236" s="7">
        <v>554466.84691299906</v>
      </c>
      <c r="H2236" s="7">
        <v>2093995.6158799899</v>
      </c>
      <c r="I2236" s="4"/>
    </row>
    <row r="2237" spans="1:9" ht="18.75" hidden="1" customHeight="1" x14ac:dyDescent="0.3">
      <c r="A2237" s="4">
        <v>2562</v>
      </c>
      <c r="B2237" s="4">
        <v>2235</v>
      </c>
      <c r="C2237" s="5" t="s">
        <v>71</v>
      </c>
      <c r="D2237" s="6" t="s">
        <v>72</v>
      </c>
      <c r="E2237" s="4">
        <v>2</v>
      </c>
      <c r="F2237" s="4">
        <v>39</v>
      </c>
      <c r="G2237" s="7">
        <v>554446.13300200005</v>
      </c>
      <c r="H2237" s="7">
        <v>2094029.23021</v>
      </c>
      <c r="I2237" s="4"/>
    </row>
    <row r="2238" spans="1:9" ht="18.75" hidden="1" customHeight="1" x14ac:dyDescent="0.3">
      <c r="A2238" s="4">
        <v>2562</v>
      </c>
      <c r="B2238" s="4">
        <v>2236</v>
      </c>
      <c r="C2238" s="5" t="s">
        <v>71</v>
      </c>
      <c r="D2238" s="6" t="s">
        <v>72</v>
      </c>
      <c r="E2238" s="4">
        <v>2</v>
      </c>
      <c r="F2238" s="4">
        <v>29</v>
      </c>
      <c r="G2238" s="7">
        <v>554450.09407500003</v>
      </c>
      <c r="H2238" s="7">
        <v>2094029.78691</v>
      </c>
      <c r="I2238" s="4"/>
    </row>
    <row r="2239" spans="1:9" ht="18.75" hidden="1" customHeight="1" x14ac:dyDescent="0.3">
      <c r="A2239" s="4">
        <v>2562</v>
      </c>
      <c r="B2239" s="4">
        <v>2237</v>
      </c>
      <c r="C2239" s="5" t="s">
        <v>71</v>
      </c>
      <c r="D2239" s="6" t="s">
        <v>72</v>
      </c>
      <c r="E2239" s="4">
        <v>3</v>
      </c>
      <c r="F2239" s="4">
        <v>30</v>
      </c>
      <c r="G2239" s="7">
        <v>554453.49845499895</v>
      </c>
      <c r="H2239" s="7">
        <v>2094034.30467</v>
      </c>
      <c r="I2239" s="4"/>
    </row>
    <row r="2240" spans="1:9" ht="18.75" hidden="1" customHeight="1" x14ac:dyDescent="0.3">
      <c r="A2240" s="4">
        <v>2562</v>
      </c>
      <c r="B2240" s="4">
        <v>2238</v>
      </c>
      <c r="C2240" s="5" t="s">
        <v>71</v>
      </c>
      <c r="D2240" s="6" t="s">
        <v>72</v>
      </c>
      <c r="E2240" s="4">
        <v>2</v>
      </c>
      <c r="F2240" s="4">
        <v>41</v>
      </c>
      <c r="G2240" s="7">
        <v>554454.05514700001</v>
      </c>
      <c r="H2240" s="7">
        <v>2094030.3436</v>
      </c>
      <c r="I2240" s="4"/>
    </row>
    <row r="2241" spans="1:9" ht="18.75" hidden="1" customHeight="1" x14ac:dyDescent="0.3">
      <c r="A2241" s="4">
        <v>2562</v>
      </c>
      <c r="B2241" s="4">
        <v>2239</v>
      </c>
      <c r="C2241" s="5" t="s">
        <v>71</v>
      </c>
      <c r="D2241" s="6" t="s">
        <v>72</v>
      </c>
      <c r="E2241" s="4">
        <v>3</v>
      </c>
      <c r="F2241" s="4">
        <v>70</v>
      </c>
      <c r="G2241" s="7">
        <v>554456.90283399902</v>
      </c>
      <c r="H2241" s="7">
        <v>2094038.82244</v>
      </c>
      <c r="I2241" s="4"/>
    </row>
    <row r="2242" spans="1:9" ht="18.75" hidden="1" customHeight="1" x14ac:dyDescent="0.3">
      <c r="A2242" s="4">
        <v>2562</v>
      </c>
      <c r="B2242" s="4">
        <v>2240</v>
      </c>
      <c r="C2242" s="5" t="s">
        <v>71</v>
      </c>
      <c r="D2242" s="6" t="s">
        <v>72</v>
      </c>
      <c r="E2242" s="4">
        <v>2</v>
      </c>
      <c r="F2242" s="4">
        <v>47</v>
      </c>
      <c r="G2242" s="7">
        <v>554457.45952699904</v>
      </c>
      <c r="H2242" s="7">
        <v>2094034.86136</v>
      </c>
      <c r="I2242" s="4"/>
    </row>
    <row r="2243" spans="1:9" ht="18.75" hidden="1" customHeight="1" x14ac:dyDescent="0.3">
      <c r="A2243" s="4">
        <v>2562</v>
      </c>
      <c r="B2243" s="4">
        <v>2241</v>
      </c>
      <c r="C2243" s="5" t="s">
        <v>71</v>
      </c>
      <c r="D2243" s="6" t="s">
        <v>72</v>
      </c>
      <c r="E2243" s="4">
        <v>2</v>
      </c>
      <c r="F2243" s="4">
        <v>61</v>
      </c>
      <c r="G2243" s="7">
        <v>554458.01621899905</v>
      </c>
      <c r="H2243" s="7">
        <v>2094030.90029</v>
      </c>
      <c r="I2243" s="4"/>
    </row>
    <row r="2244" spans="1:9" ht="18.75" hidden="1" customHeight="1" x14ac:dyDescent="0.3">
      <c r="A2244" s="4">
        <v>2562</v>
      </c>
      <c r="B2244" s="4">
        <v>2242</v>
      </c>
      <c r="C2244" s="5" t="s">
        <v>71</v>
      </c>
      <c r="D2244" s="6" t="s">
        <v>72</v>
      </c>
      <c r="E2244" s="4">
        <v>2</v>
      </c>
      <c r="F2244" s="4">
        <v>70</v>
      </c>
      <c r="G2244" s="7">
        <v>554460.30721400003</v>
      </c>
      <c r="H2244" s="7">
        <v>2094043.3402</v>
      </c>
      <c r="I2244" s="4"/>
    </row>
    <row r="2245" spans="1:9" ht="18.75" hidden="1" customHeight="1" x14ac:dyDescent="0.3">
      <c r="A2245" s="4">
        <v>2562</v>
      </c>
      <c r="B2245" s="4">
        <v>2243</v>
      </c>
      <c r="C2245" s="5" t="s">
        <v>71</v>
      </c>
      <c r="D2245" s="6" t="s">
        <v>72</v>
      </c>
      <c r="E2245" s="4">
        <v>2</v>
      </c>
      <c r="F2245" s="4">
        <v>57</v>
      </c>
      <c r="G2245" s="7">
        <v>554460.86390700005</v>
      </c>
      <c r="H2245" s="7">
        <v>2094039.37913</v>
      </c>
      <c r="I2245" s="4"/>
    </row>
    <row r="2246" spans="1:9" ht="18.75" hidden="1" customHeight="1" x14ac:dyDescent="0.3">
      <c r="A2246" s="4">
        <v>2562</v>
      </c>
      <c r="B2246" s="4">
        <v>2244</v>
      </c>
      <c r="C2246" s="5" t="s">
        <v>71</v>
      </c>
      <c r="D2246" s="6" t="s">
        <v>72</v>
      </c>
      <c r="E2246" s="4">
        <v>2</v>
      </c>
      <c r="F2246" s="4">
        <v>56</v>
      </c>
      <c r="G2246" s="7">
        <v>554461.42059899902</v>
      </c>
      <c r="H2246" s="7">
        <v>2094035.4180600001</v>
      </c>
      <c r="I2246" s="4"/>
    </row>
    <row r="2247" spans="1:9" ht="18.75" hidden="1" customHeight="1" x14ac:dyDescent="0.3">
      <c r="A2247" s="4">
        <v>2562</v>
      </c>
      <c r="B2247" s="4">
        <v>2245</v>
      </c>
      <c r="C2247" s="5" t="s">
        <v>71</v>
      </c>
      <c r="D2247" s="6" t="s">
        <v>72</v>
      </c>
      <c r="E2247" s="4">
        <v>3</v>
      </c>
      <c r="F2247" s="4">
        <v>57</v>
      </c>
      <c r="G2247" s="7">
        <v>554461.97729199904</v>
      </c>
      <c r="H2247" s="7">
        <v>2094031.45698</v>
      </c>
      <c r="I2247" s="4"/>
    </row>
    <row r="2248" spans="1:9" ht="18.75" hidden="1" customHeight="1" x14ac:dyDescent="0.3">
      <c r="A2248" s="4">
        <v>2562</v>
      </c>
      <c r="B2248" s="4">
        <v>2246</v>
      </c>
      <c r="C2248" s="5" t="s">
        <v>71</v>
      </c>
      <c r="D2248" s="6" t="s">
        <v>72</v>
      </c>
      <c r="E2248" s="4">
        <v>2</v>
      </c>
      <c r="F2248" s="4">
        <v>46</v>
      </c>
      <c r="G2248" s="7">
        <v>554462.17808400001</v>
      </c>
      <c r="H2248" s="7">
        <v>2093998.78107</v>
      </c>
      <c r="I2248" s="4"/>
    </row>
    <row r="2249" spans="1:9" ht="18.75" hidden="1" customHeight="1" x14ac:dyDescent="0.3">
      <c r="A2249" s="4">
        <v>2562</v>
      </c>
      <c r="B2249" s="4">
        <v>2247</v>
      </c>
      <c r="C2249" s="5" t="s">
        <v>71</v>
      </c>
      <c r="D2249" s="6" t="s">
        <v>72</v>
      </c>
      <c r="E2249" s="4">
        <v>3</v>
      </c>
      <c r="F2249" s="4">
        <v>66</v>
      </c>
      <c r="G2249" s="7">
        <v>554466.13915599894</v>
      </c>
      <c r="H2249" s="7">
        <v>2093999.33776</v>
      </c>
      <c r="I2249" s="4"/>
    </row>
    <row r="2250" spans="1:9" ht="18.75" hidden="1" customHeight="1" x14ac:dyDescent="0.3">
      <c r="A2250" s="4">
        <v>2562</v>
      </c>
      <c r="B2250" s="4">
        <v>2248</v>
      </c>
      <c r="C2250" s="5" t="s">
        <v>71</v>
      </c>
      <c r="D2250" s="6" t="s">
        <v>72</v>
      </c>
      <c r="E2250" s="4">
        <v>2</v>
      </c>
      <c r="F2250" s="4">
        <v>68</v>
      </c>
      <c r="G2250" s="7">
        <v>554465.58246399905</v>
      </c>
      <c r="H2250" s="7">
        <v>2094003.29883</v>
      </c>
      <c r="I2250" s="4"/>
    </row>
    <row r="2251" spans="1:9" ht="18.75" hidden="1" customHeight="1" x14ac:dyDescent="0.3">
      <c r="A2251" s="4">
        <v>2562</v>
      </c>
      <c r="B2251" s="4">
        <v>2249</v>
      </c>
      <c r="C2251" s="5" t="s">
        <v>71</v>
      </c>
      <c r="D2251" s="6" t="s">
        <v>72</v>
      </c>
      <c r="E2251" s="4">
        <v>3</v>
      </c>
      <c r="F2251" s="4">
        <v>67</v>
      </c>
      <c r="G2251" s="7">
        <v>554461.62139099895</v>
      </c>
      <c r="H2251" s="7">
        <v>2094002.74214</v>
      </c>
      <c r="I2251" s="4"/>
    </row>
    <row r="2252" spans="1:9" ht="18.75" hidden="1" customHeight="1" x14ac:dyDescent="0.3">
      <c r="A2252" s="4">
        <v>2562</v>
      </c>
      <c r="B2252" s="4">
        <v>2250</v>
      </c>
      <c r="C2252" s="5" t="s">
        <v>71</v>
      </c>
      <c r="D2252" s="6" t="s">
        <v>72</v>
      </c>
      <c r="E2252" s="4">
        <v>2</v>
      </c>
      <c r="F2252" s="4">
        <v>57</v>
      </c>
      <c r="G2252" s="7">
        <v>554457.66031900002</v>
      </c>
      <c r="H2252" s="7">
        <v>2094002.18545</v>
      </c>
      <c r="I2252" s="4"/>
    </row>
    <row r="2253" spans="1:9" ht="18.75" hidden="1" customHeight="1" x14ac:dyDescent="0.3">
      <c r="A2253" s="4">
        <v>2562</v>
      </c>
      <c r="B2253" s="4">
        <v>2251</v>
      </c>
      <c r="C2253" s="5" t="s">
        <v>71</v>
      </c>
      <c r="D2253" s="6" t="s">
        <v>72</v>
      </c>
      <c r="E2253" s="4">
        <v>2</v>
      </c>
      <c r="F2253" s="4">
        <v>41</v>
      </c>
      <c r="G2253" s="7">
        <v>554457.103627</v>
      </c>
      <c r="H2253" s="7">
        <v>2094006.14652</v>
      </c>
      <c r="I2253" s="4"/>
    </row>
    <row r="2254" spans="1:9" ht="18.75" hidden="1" customHeight="1" x14ac:dyDescent="0.3">
      <c r="A2254" s="4">
        <v>2562</v>
      </c>
      <c r="B2254" s="4">
        <v>2252</v>
      </c>
      <c r="C2254" s="5" t="s">
        <v>71</v>
      </c>
      <c r="D2254" s="6" t="s">
        <v>72</v>
      </c>
      <c r="E2254" s="4">
        <v>3</v>
      </c>
      <c r="F2254" s="4">
        <v>39</v>
      </c>
      <c r="G2254" s="7">
        <v>554461.06469899905</v>
      </c>
      <c r="H2254" s="7">
        <v>2094006.7032099899</v>
      </c>
      <c r="I2254" s="4"/>
    </row>
    <row r="2255" spans="1:9" ht="18.75" hidden="1" customHeight="1" x14ac:dyDescent="0.3">
      <c r="A2255" s="4">
        <v>2562</v>
      </c>
      <c r="B2255" s="4">
        <v>2253</v>
      </c>
      <c r="C2255" s="5" t="s">
        <v>71</v>
      </c>
      <c r="D2255" s="6" t="s">
        <v>72</v>
      </c>
      <c r="E2255" s="4">
        <v>3</v>
      </c>
      <c r="F2255" s="4">
        <v>67</v>
      </c>
      <c r="G2255" s="7">
        <v>554465.02577099903</v>
      </c>
      <c r="H2255" s="7">
        <v>2094007.25991</v>
      </c>
      <c r="I2255" s="4"/>
    </row>
    <row r="2256" spans="1:9" ht="18.75" hidden="1" customHeight="1" x14ac:dyDescent="0.3">
      <c r="A2256" s="4">
        <v>2562</v>
      </c>
      <c r="B2256" s="4">
        <v>2254</v>
      </c>
      <c r="C2256" s="5" t="s">
        <v>71</v>
      </c>
      <c r="D2256" s="6" t="s">
        <v>72</v>
      </c>
      <c r="E2256" s="4">
        <v>3</v>
      </c>
      <c r="F2256" s="4">
        <v>26</v>
      </c>
      <c r="G2256" s="7">
        <v>554464.46907899901</v>
      </c>
      <c r="H2256" s="7">
        <v>2094011.22098</v>
      </c>
      <c r="I2256" s="4"/>
    </row>
    <row r="2257" spans="1:9" ht="18.75" hidden="1" customHeight="1" x14ac:dyDescent="0.3">
      <c r="A2257" s="4">
        <v>2562</v>
      </c>
      <c r="B2257" s="4">
        <v>2255</v>
      </c>
      <c r="C2257" s="5" t="s">
        <v>71</v>
      </c>
      <c r="D2257" s="6" t="s">
        <v>72</v>
      </c>
      <c r="E2257" s="4">
        <v>2</v>
      </c>
      <c r="F2257" s="4">
        <v>29</v>
      </c>
      <c r="G2257" s="7">
        <v>554456.54693399905</v>
      </c>
      <c r="H2257" s="7">
        <v>2094010.1075899899</v>
      </c>
      <c r="I2257" s="4"/>
    </row>
    <row r="2258" spans="1:9" ht="18.75" hidden="1" customHeight="1" x14ac:dyDescent="0.3">
      <c r="A2258" s="4">
        <v>2562</v>
      </c>
      <c r="B2258" s="4">
        <v>2256</v>
      </c>
      <c r="C2258" s="5" t="s">
        <v>71</v>
      </c>
      <c r="D2258" s="6" t="s">
        <v>72</v>
      </c>
      <c r="E2258" s="4">
        <v>2</v>
      </c>
      <c r="F2258" s="4">
        <v>41</v>
      </c>
      <c r="G2258" s="7">
        <v>554460.50800599903</v>
      </c>
      <c r="H2258" s="7">
        <v>2094010.66429</v>
      </c>
      <c r="I2258" s="4"/>
    </row>
    <row r="2259" spans="1:9" ht="18.75" hidden="1" customHeight="1" x14ac:dyDescent="0.3">
      <c r="A2259" s="4">
        <v>2562</v>
      </c>
      <c r="B2259" s="4">
        <v>2257</v>
      </c>
      <c r="C2259" s="5" t="s">
        <v>71</v>
      </c>
      <c r="D2259" s="6" t="s">
        <v>72</v>
      </c>
      <c r="E2259" s="4">
        <v>2</v>
      </c>
      <c r="F2259" s="4">
        <v>39</v>
      </c>
      <c r="G2259" s="7">
        <v>554459.95131399902</v>
      </c>
      <c r="H2259" s="7">
        <v>2094014.6253599899</v>
      </c>
      <c r="I2259" s="4"/>
    </row>
    <row r="2260" spans="1:9" ht="18.75" hidden="1" customHeight="1" x14ac:dyDescent="0.3">
      <c r="A2260" s="4">
        <v>2562</v>
      </c>
      <c r="B2260" s="4">
        <v>2258</v>
      </c>
      <c r="C2260" s="5" t="s">
        <v>71</v>
      </c>
      <c r="D2260" s="6" t="s">
        <v>72</v>
      </c>
      <c r="E2260" s="4">
        <v>2</v>
      </c>
      <c r="F2260" s="4">
        <v>56</v>
      </c>
      <c r="G2260" s="7">
        <v>554463.91238600004</v>
      </c>
      <c r="H2260" s="7">
        <v>2094015.1820499899</v>
      </c>
      <c r="I2260" s="4"/>
    </row>
    <row r="2261" spans="1:9" ht="18.75" hidden="1" customHeight="1" x14ac:dyDescent="0.3">
      <c r="A2261" s="4">
        <v>2562</v>
      </c>
      <c r="B2261" s="4">
        <v>2259</v>
      </c>
      <c r="C2261" s="5" t="s">
        <v>71</v>
      </c>
      <c r="D2261" s="6" t="s">
        <v>72</v>
      </c>
      <c r="E2261" s="4">
        <v>3</v>
      </c>
      <c r="F2261" s="4">
        <v>57</v>
      </c>
      <c r="G2261" s="7">
        <v>554463.35569400003</v>
      </c>
      <c r="H2261" s="7">
        <v>2094019.1431199899</v>
      </c>
      <c r="I2261" s="4"/>
    </row>
    <row r="2262" spans="1:9" ht="18.75" hidden="1" customHeight="1" x14ac:dyDescent="0.3">
      <c r="A2262" s="4">
        <v>2562</v>
      </c>
      <c r="B2262" s="4">
        <v>2260</v>
      </c>
      <c r="C2262" s="5" t="s">
        <v>71</v>
      </c>
      <c r="D2262" s="6" t="s">
        <v>72</v>
      </c>
      <c r="E2262" s="4">
        <v>2</v>
      </c>
      <c r="F2262" s="4">
        <v>67</v>
      </c>
      <c r="G2262" s="7">
        <v>554459.39462200005</v>
      </c>
      <c r="H2262" s="7">
        <v>2094018.5864299899</v>
      </c>
      <c r="I2262" s="4"/>
    </row>
    <row r="2263" spans="1:9" ht="18.75" hidden="1" customHeight="1" x14ac:dyDescent="0.3">
      <c r="A2263" s="4">
        <v>2562</v>
      </c>
      <c r="B2263" s="4">
        <v>2261</v>
      </c>
      <c r="C2263" s="5" t="s">
        <v>71</v>
      </c>
      <c r="D2263" s="6" t="s">
        <v>72</v>
      </c>
      <c r="E2263" s="4">
        <v>3</v>
      </c>
      <c r="F2263" s="4">
        <v>40</v>
      </c>
      <c r="G2263" s="7">
        <v>554458.83792900003</v>
      </c>
      <c r="H2263" s="7">
        <v>2094022.5475000001</v>
      </c>
      <c r="I2263" s="4"/>
    </row>
    <row r="2264" spans="1:9" ht="18.75" hidden="1" customHeight="1" x14ac:dyDescent="0.3">
      <c r="A2264" s="4">
        <v>2562</v>
      </c>
      <c r="B2264" s="4">
        <v>2262</v>
      </c>
      <c r="C2264" s="5" t="s">
        <v>71</v>
      </c>
      <c r="D2264" s="6" t="s">
        <v>72</v>
      </c>
      <c r="E2264" s="4">
        <v>2</v>
      </c>
      <c r="F2264" s="4">
        <v>48</v>
      </c>
      <c r="G2264" s="7">
        <v>554458.28123700002</v>
      </c>
      <c r="H2264" s="7">
        <v>2094026.5085700001</v>
      </c>
      <c r="I2264" s="4"/>
    </row>
    <row r="2265" spans="1:9" ht="18.75" hidden="1" customHeight="1" x14ac:dyDescent="0.3">
      <c r="A2265" s="4">
        <v>2562</v>
      </c>
      <c r="B2265" s="4">
        <v>2263</v>
      </c>
      <c r="C2265" s="5" t="s">
        <v>71</v>
      </c>
      <c r="D2265" s="6" t="s">
        <v>72</v>
      </c>
      <c r="E2265" s="4">
        <v>3</v>
      </c>
      <c r="F2265" s="4">
        <v>67</v>
      </c>
      <c r="G2265" s="7">
        <v>554462.79900200001</v>
      </c>
      <c r="H2265" s="7">
        <v>2094023.1041999899</v>
      </c>
      <c r="I2265" s="4"/>
    </row>
    <row r="2266" spans="1:9" ht="18.75" hidden="1" customHeight="1" x14ac:dyDescent="0.3">
      <c r="A2266" s="4">
        <v>2562</v>
      </c>
      <c r="B2266" s="4">
        <v>2264</v>
      </c>
      <c r="C2266" s="5" t="s">
        <v>71</v>
      </c>
      <c r="D2266" s="6" t="s">
        <v>72</v>
      </c>
      <c r="E2266" s="4">
        <v>2</v>
      </c>
      <c r="F2266" s="4">
        <v>59</v>
      </c>
      <c r="G2266" s="7">
        <v>554462.24230899895</v>
      </c>
      <c r="H2266" s="7">
        <v>2094027.0652699899</v>
      </c>
      <c r="I2266" s="4"/>
    </row>
    <row r="2267" spans="1:9" ht="18.75" hidden="1" customHeight="1" x14ac:dyDescent="0.3">
      <c r="A2267" s="4">
        <v>2562</v>
      </c>
      <c r="B2267" s="4">
        <v>2265</v>
      </c>
      <c r="C2267" s="5" t="s">
        <v>71</v>
      </c>
      <c r="D2267" s="6" t="s">
        <v>72</v>
      </c>
      <c r="E2267" s="4">
        <v>2</v>
      </c>
      <c r="F2267" s="4">
        <v>56</v>
      </c>
      <c r="G2267" s="7">
        <v>554424.85835600004</v>
      </c>
      <c r="H2267" s="7">
        <v>2094005.65405</v>
      </c>
      <c r="I2267" s="4"/>
    </row>
    <row r="2268" spans="1:9" ht="18.75" hidden="1" customHeight="1" x14ac:dyDescent="0.3">
      <c r="A2268" s="4">
        <v>2562</v>
      </c>
      <c r="B2268" s="4">
        <v>2266</v>
      </c>
      <c r="C2268" s="5" t="s">
        <v>71</v>
      </c>
      <c r="D2268" s="6" t="s">
        <v>72</v>
      </c>
      <c r="E2268" s="4">
        <v>2</v>
      </c>
      <c r="F2268" s="4">
        <v>68</v>
      </c>
      <c r="G2268" s="7">
        <v>554425.41504800005</v>
      </c>
      <c r="H2268" s="7">
        <v>2094001.6929800001</v>
      </c>
      <c r="I2268" s="4"/>
    </row>
    <row r="2269" spans="1:9" ht="18.75" hidden="1" customHeight="1" x14ac:dyDescent="0.3">
      <c r="A2269" s="4">
        <v>2562</v>
      </c>
      <c r="B2269" s="4">
        <v>2267</v>
      </c>
      <c r="C2269" s="5" t="s">
        <v>71</v>
      </c>
      <c r="D2269" s="6" t="s">
        <v>72</v>
      </c>
      <c r="E2269" s="4">
        <v>2</v>
      </c>
      <c r="F2269" s="4">
        <v>67</v>
      </c>
      <c r="G2269" s="7">
        <v>554428.262736</v>
      </c>
      <c r="H2269" s="7">
        <v>2094010.17182</v>
      </c>
      <c r="I2269" s="4"/>
    </row>
    <row r="2270" spans="1:9" ht="18.75" hidden="1" customHeight="1" x14ac:dyDescent="0.3">
      <c r="A2270" s="4">
        <v>2562</v>
      </c>
      <c r="B2270" s="4">
        <v>2268</v>
      </c>
      <c r="C2270" s="5" t="s">
        <v>71</v>
      </c>
      <c r="D2270" s="6" t="s">
        <v>72</v>
      </c>
      <c r="E2270" s="4">
        <v>2</v>
      </c>
      <c r="F2270" s="4">
        <v>57</v>
      </c>
      <c r="G2270" s="7">
        <v>554428.81942800002</v>
      </c>
      <c r="H2270" s="7">
        <v>2094006.2107500001</v>
      </c>
      <c r="I2270" s="4"/>
    </row>
    <row r="2271" spans="1:9" ht="18.75" hidden="1" customHeight="1" x14ac:dyDescent="0.3">
      <c r="A2271" s="4">
        <v>2562</v>
      </c>
      <c r="B2271" s="4">
        <v>2269</v>
      </c>
      <c r="C2271" s="5" t="s">
        <v>71</v>
      </c>
      <c r="D2271" s="6" t="s">
        <v>72</v>
      </c>
      <c r="E2271" s="4">
        <v>2</v>
      </c>
      <c r="F2271" s="4">
        <v>28</v>
      </c>
      <c r="G2271" s="7">
        <v>554429.37612100004</v>
      </c>
      <c r="H2271" s="7">
        <v>2094002.24967</v>
      </c>
      <c r="I2271" s="4"/>
    </row>
    <row r="2272" spans="1:9" ht="18.75" hidden="1" customHeight="1" x14ac:dyDescent="0.3">
      <c r="A2272" s="4">
        <v>2562</v>
      </c>
      <c r="B2272" s="4">
        <v>2270</v>
      </c>
      <c r="C2272" s="5" t="s">
        <v>71</v>
      </c>
      <c r="D2272" s="6" t="s">
        <v>72</v>
      </c>
      <c r="E2272" s="4">
        <v>2</v>
      </c>
      <c r="F2272" s="4">
        <v>37</v>
      </c>
      <c r="G2272" s="7">
        <v>554431.66711599904</v>
      </c>
      <c r="H2272" s="7">
        <v>2094014.68958</v>
      </c>
      <c r="I2272" s="4"/>
    </row>
    <row r="2273" spans="1:9" ht="18.75" hidden="1" customHeight="1" x14ac:dyDescent="0.3">
      <c r="A2273" s="4">
        <v>2562</v>
      </c>
      <c r="B2273" s="4">
        <v>2271</v>
      </c>
      <c r="C2273" s="5" t="s">
        <v>71</v>
      </c>
      <c r="D2273" s="6" t="s">
        <v>72</v>
      </c>
      <c r="E2273" s="4">
        <v>3</v>
      </c>
      <c r="F2273" s="4">
        <v>40</v>
      </c>
      <c r="G2273" s="7">
        <v>554432.22380799905</v>
      </c>
      <c r="H2273" s="7">
        <v>2094010.72851</v>
      </c>
      <c r="I2273" s="4"/>
    </row>
    <row r="2274" spans="1:9" ht="18.75" hidden="1" customHeight="1" x14ac:dyDescent="0.3">
      <c r="A2274" s="4">
        <v>2562</v>
      </c>
      <c r="B2274" s="4">
        <v>2272</v>
      </c>
      <c r="C2274" s="5" t="s">
        <v>71</v>
      </c>
      <c r="D2274" s="6" t="s">
        <v>72</v>
      </c>
      <c r="E2274" s="4">
        <v>3</v>
      </c>
      <c r="F2274" s="4">
        <v>29</v>
      </c>
      <c r="G2274" s="7">
        <v>554432.780501</v>
      </c>
      <c r="H2274" s="7">
        <v>2094006.7674400001</v>
      </c>
      <c r="I2274" s="4"/>
    </row>
    <row r="2275" spans="1:9" ht="18.75" hidden="1" customHeight="1" x14ac:dyDescent="0.3">
      <c r="A2275" s="4">
        <v>2562</v>
      </c>
      <c r="B2275" s="4">
        <v>2273</v>
      </c>
      <c r="C2275" s="5" t="s">
        <v>71</v>
      </c>
      <c r="D2275" s="6" t="s">
        <v>72</v>
      </c>
      <c r="E2275" s="4">
        <v>3</v>
      </c>
      <c r="F2275" s="4">
        <v>67</v>
      </c>
      <c r="G2275" s="7">
        <v>554433.33719300001</v>
      </c>
      <c r="H2275" s="7">
        <v>2094002.8063699901</v>
      </c>
      <c r="I2275" s="4"/>
    </row>
    <row r="2276" spans="1:9" ht="18.75" hidden="1" customHeight="1" x14ac:dyDescent="0.3">
      <c r="A2276" s="4">
        <v>2562</v>
      </c>
      <c r="B2276" s="4">
        <v>2274</v>
      </c>
      <c r="C2276" s="5" t="s">
        <v>71</v>
      </c>
      <c r="D2276" s="6" t="s">
        <v>72</v>
      </c>
      <c r="E2276" s="4">
        <v>2</v>
      </c>
      <c r="F2276" s="4">
        <v>41</v>
      </c>
      <c r="G2276" s="7">
        <v>554435.62818799901</v>
      </c>
      <c r="H2276" s="7">
        <v>2094015.2462800001</v>
      </c>
      <c r="I2276" s="4"/>
    </row>
    <row r="2277" spans="1:9" ht="18.75" hidden="1" customHeight="1" x14ac:dyDescent="0.3">
      <c r="A2277" s="4">
        <v>2562</v>
      </c>
      <c r="B2277" s="4">
        <v>2275</v>
      </c>
      <c r="C2277" s="5" t="s">
        <v>71</v>
      </c>
      <c r="D2277" s="6" t="s">
        <v>72</v>
      </c>
      <c r="E2277" s="4">
        <v>3</v>
      </c>
      <c r="F2277" s="4">
        <v>61</v>
      </c>
      <c r="G2277" s="7">
        <v>554436.18487999903</v>
      </c>
      <c r="H2277" s="7">
        <v>2094011.2852</v>
      </c>
      <c r="I2277" s="4"/>
    </row>
    <row r="2278" spans="1:9" ht="18.75" hidden="1" customHeight="1" x14ac:dyDescent="0.3">
      <c r="A2278" s="4">
        <v>2562</v>
      </c>
      <c r="B2278" s="4">
        <v>2276</v>
      </c>
      <c r="C2278" s="5" t="s">
        <v>73</v>
      </c>
      <c r="D2278" s="6" t="s">
        <v>74</v>
      </c>
      <c r="E2278" s="4">
        <v>2</v>
      </c>
      <c r="F2278" s="4">
        <v>69</v>
      </c>
      <c r="G2278" s="7">
        <v>554436.74157299905</v>
      </c>
      <c r="H2278" s="7">
        <v>2094007.3241300001</v>
      </c>
      <c r="I2278" s="4"/>
    </row>
    <row r="2279" spans="1:9" ht="18.75" hidden="1" customHeight="1" x14ac:dyDescent="0.3">
      <c r="A2279" s="4">
        <v>2562</v>
      </c>
      <c r="B2279" s="4">
        <v>2277</v>
      </c>
      <c r="C2279" s="5" t="s">
        <v>73</v>
      </c>
      <c r="D2279" s="6" t="s">
        <v>74</v>
      </c>
      <c r="E2279" s="4">
        <v>3</v>
      </c>
      <c r="F2279" s="4">
        <v>70</v>
      </c>
      <c r="G2279" s="7">
        <v>554437.29826499894</v>
      </c>
      <c r="H2279" s="7">
        <v>2094003.3630599901</v>
      </c>
      <c r="I2279" s="4"/>
    </row>
    <row r="2280" spans="1:9" ht="18.75" hidden="1" customHeight="1" x14ac:dyDescent="0.3">
      <c r="A2280" s="4">
        <v>2562</v>
      </c>
      <c r="B2280" s="4">
        <v>2278</v>
      </c>
      <c r="C2280" s="5" t="s">
        <v>73</v>
      </c>
      <c r="D2280" s="6" t="s">
        <v>74</v>
      </c>
      <c r="E2280" s="4">
        <v>2</v>
      </c>
      <c r="F2280" s="4">
        <v>57</v>
      </c>
      <c r="G2280" s="7">
        <v>554437.85495800001</v>
      </c>
      <c r="H2280" s="7">
        <v>2093999.4019899899</v>
      </c>
      <c r="I2280" s="4"/>
    </row>
    <row r="2281" spans="1:9" ht="18.75" hidden="1" customHeight="1" x14ac:dyDescent="0.3">
      <c r="A2281" s="4">
        <v>2562</v>
      </c>
      <c r="B2281" s="4">
        <v>2279</v>
      </c>
      <c r="C2281" s="5" t="s">
        <v>73</v>
      </c>
      <c r="D2281" s="6" t="s">
        <v>74</v>
      </c>
      <c r="E2281" s="4">
        <v>3</v>
      </c>
      <c r="F2281" s="4">
        <v>67</v>
      </c>
      <c r="G2281" s="7">
        <v>554439.03256800002</v>
      </c>
      <c r="H2281" s="7">
        <v>2094019.76404</v>
      </c>
      <c r="I2281" s="4"/>
    </row>
    <row r="2282" spans="1:9" ht="18.75" hidden="1" customHeight="1" x14ac:dyDescent="0.3">
      <c r="A2282" s="4">
        <v>2562</v>
      </c>
      <c r="B2282" s="4">
        <v>2280</v>
      </c>
      <c r="C2282" s="5" t="s">
        <v>73</v>
      </c>
      <c r="D2282" s="6" t="s">
        <v>74</v>
      </c>
      <c r="E2282" s="4">
        <v>2</v>
      </c>
      <c r="F2282" s="4">
        <v>59</v>
      </c>
      <c r="G2282" s="7">
        <v>554439.58926000004</v>
      </c>
      <c r="H2282" s="7">
        <v>2094015.8029700001</v>
      </c>
      <c r="I2282" s="4"/>
    </row>
    <row r="2283" spans="1:9" ht="18.75" hidden="1" customHeight="1" x14ac:dyDescent="0.3">
      <c r="A2283" s="4">
        <v>2562</v>
      </c>
      <c r="B2283" s="4">
        <v>2281</v>
      </c>
      <c r="C2283" s="5" t="s">
        <v>73</v>
      </c>
      <c r="D2283" s="6" t="s">
        <v>74</v>
      </c>
      <c r="E2283" s="4">
        <v>3</v>
      </c>
      <c r="F2283" s="4">
        <v>41</v>
      </c>
      <c r="G2283" s="7">
        <v>554440.14595300006</v>
      </c>
      <c r="H2283" s="7">
        <v>2094011.8419000001</v>
      </c>
      <c r="I2283" s="4"/>
    </row>
    <row r="2284" spans="1:9" ht="18.75" hidden="1" customHeight="1" x14ac:dyDescent="0.3">
      <c r="A2284" s="4">
        <v>2562</v>
      </c>
      <c r="B2284" s="4">
        <v>2282</v>
      </c>
      <c r="C2284" s="5" t="s">
        <v>73</v>
      </c>
      <c r="D2284" s="6" t="s">
        <v>74</v>
      </c>
      <c r="E2284" s="4">
        <v>2</v>
      </c>
      <c r="F2284" s="4">
        <v>50</v>
      </c>
      <c r="G2284" s="7">
        <v>554440.70264499902</v>
      </c>
      <c r="H2284" s="7">
        <v>2094007.8808200001</v>
      </c>
      <c r="I2284" s="4"/>
    </row>
    <row r="2285" spans="1:9" ht="18.75" hidden="1" customHeight="1" x14ac:dyDescent="0.3">
      <c r="A2285" s="4">
        <v>2562</v>
      </c>
      <c r="B2285" s="4">
        <v>2283</v>
      </c>
      <c r="C2285" s="5" t="s">
        <v>73</v>
      </c>
      <c r="D2285" s="6" t="s">
        <v>74</v>
      </c>
      <c r="E2285" s="4">
        <v>3</v>
      </c>
      <c r="F2285" s="4">
        <v>74</v>
      </c>
      <c r="G2285" s="7">
        <v>554441.25933699904</v>
      </c>
      <c r="H2285" s="7">
        <v>2094003.9197499901</v>
      </c>
      <c r="I2285" s="4"/>
    </row>
    <row r="2286" spans="1:9" ht="18.75" hidden="1" customHeight="1" x14ac:dyDescent="0.3">
      <c r="A2286" s="4">
        <v>2562</v>
      </c>
      <c r="B2286" s="4">
        <v>2284</v>
      </c>
      <c r="C2286" s="5" t="s">
        <v>73</v>
      </c>
      <c r="D2286" s="6" t="s">
        <v>74</v>
      </c>
      <c r="E2286" s="4">
        <v>2</v>
      </c>
      <c r="F2286" s="4">
        <v>68</v>
      </c>
      <c r="G2286" s="7">
        <v>554441.81602999906</v>
      </c>
      <c r="H2286" s="7">
        <v>2093999.9586799899</v>
      </c>
      <c r="I2286" s="4"/>
    </row>
    <row r="2287" spans="1:9" ht="18.75" hidden="1" customHeight="1" x14ac:dyDescent="0.3">
      <c r="A2287" s="4">
        <v>2562</v>
      </c>
      <c r="B2287" s="4">
        <v>2285</v>
      </c>
      <c r="C2287" s="5" t="s">
        <v>73</v>
      </c>
      <c r="D2287" s="6" t="s">
        <v>74</v>
      </c>
      <c r="E2287" s="4">
        <v>3</v>
      </c>
      <c r="F2287" s="4">
        <v>57</v>
      </c>
      <c r="G2287" s="7">
        <v>554442.43694799906</v>
      </c>
      <c r="H2287" s="7">
        <v>2094024.2818100001</v>
      </c>
      <c r="I2287" s="4"/>
    </row>
    <row r="2288" spans="1:9" ht="18.75" hidden="1" customHeight="1" x14ac:dyDescent="0.3">
      <c r="A2288" s="4">
        <v>2562</v>
      </c>
      <c r="B2288" s="4">
        <v>2286</v>
      </c>
      <c r="C2288" s="5" t="s">
        <v>73</v>
      </c>
      <c r="D2288" s="6" t="s">
        <v>74</v>
      </c>
      <c r="E2288" s="4">
        <v>2</v>
      </c>
      <c r="F2288" s="4">
        <v>28</v>
      </c>
      <c r="G2288" s="7">
        <v>554442.99364</v>
      </c>
      <c r="H2288" s="7">
        <v>2094020.32073</v>
      </c>
      <c r="I2288" s="4"/>
    </row>
    <row r="2289" spans="1:9" ht="18.75" hidden="1" customHeight="1" x14ac:dyDescent="0.3">
      <c r="A2289" s="4">
        <v>2562</v>
      </c>
      <c r="B2289" s="4">
        <v>2287</v>
      </c>
      <c r="C2289" s="5" t="s">
        <v>75</v>
      </c>
      <c r="D2289" s="6" t="s">
        <v>76</v>
      </c>
      <c r="E2289" s="4">
        <v>3</v>
      </c>
      <c r="F2289" s="4">
        <v>77</v>
      </c>
      <c r="G2289" s="7">
        <v>554443.55033300002</v>
      </c>
      <c r="H2289" s="7">
        <v>2094016.3596600001</v>
      </c>
      <c r="I2289" s="4"/>
    </row>
    <row r="2290" spans="1:9" ht="18.75" hidden="1" customHeight="1" x14ac:dyDescent="0.3">
      <c r="A2290" s="4">
        <v>2562</v>
      </c>
      <c r="B2290" s="4">
        <v>2288</v>
      </c>
      <c r="C2290" s="5" t="s">
        <v>75</v>
      </c>
      <c r="D2290" s="6" t="s">
        <v>76</v>
      </c>
      <c r="E2290" s="4">
        <v>2</v>
      </c>
      <c r="F2290" s="4">
        <v>108</v>
      </c>
      <c r="G2290" s="7">
        <v>554444.10702500003</v>
      </c>
      <c r="H2290" s="7">
        <v>2094012.3985900001</v>
      </c>
      <c r="I2290" s="4"/>
    </row>
    <row r="2291" spans="1:9" ht="18.75" hidden="1" customHeight="1" x14ac:dyDescent="0.3">
      <c r="A2291" s="4">
        <v>2562</v>
      </c>
      <c r="B2291" s="4">
        <v>2289</v>
      </c>
      <c r="C2291" s="5" t="s">
        <v>75</v>
      </c>
      <c r="D2291" s="6" t="s">
        <v>76</v>
      </c>
      <c r="E2291" s="4">
        <v>3</v>
      </c>
      <c r="F2291" s="4">
        <v>137</v>
      </c>
      <c r="G2291" s="7">
        <v>554444.66371700005</v>
      </c>
      <c r="H2291" s="7">
        <v>2094008.4375199899</v>
      </c>
      <c r="I2291" s="4"/>
    </row>
    <row r="2292" spans="1:9" ht="18.75" hidden="1" customHeight="1" x14ac:dyDescent="0.3">
      <c r="A2292" s="4">
        <v>2562</v>
      </c>
      <c r="B2292" s="4">
        <v>2290</v>
      </c>
      <c r="C2292" s="5" t="s">
        <v>75</v>
      </c>
      <c r="D2292" s="6" t="s">
        <v>76</v>
      </c>
      <c r="E2292" s="4">
        <v>2</v>
      </c>
      <c r="F2292" s="4">
        <v>56</v>
      </c>
      <c r="G2292" s="7">
        <v>554445.22040999902</v>
      </c>
      <c r="H2292" s="7">
        <v>2094004.4764400001</v>
      </c>
      <c r="I2292" s="4"/>
    </row>
    <row r="2293" spans="1:9" ht="18.75" hidden="1" customHeight="1" x14ac:dyDescent="0.3">
      <c r="A2293" s="4">
        <v>2562</v>
      </c>
      <c r="B2293" s="4">
        <v>2291</v>
      </c>
      <c r="C2293" s="5" t="s">
        <v>75</v>
      </c>
      <c r="D2293" s="6" t="s">
        <v>76</v>
      </c>
      <c r="E2293" s="4">
        <v>3</v>
      </c>
      <c r="F2293" s="4">
        <v>57</v>
      </c>
      <c r="G2293" s="7">
        <v>554445.77710199903</v>
      </c>
      <c r="H2293" s="7">
        <v>2094000.5153699899</v>
      </c>
      <c r="I2293" s="4"/>
    </row>
    <row r="2294" spans="1:9" ht="18.75" hidden="1" customHeight="1" x14ac:dyDescent="0.3">
      <c r="A2294" s="4">
        <v>2562</v>
      </c>
      <c r="B2294" s="4">
        <v>2292</v>
      </c>
      <c r="C2294" s="5" t="s">
        <v>75</v>
      </c>
      <c r="D2294" s="6" t="s">
        <v>76</v>
      </c>
      <c r="E2294" s="4">
        <v>3</v>
      </c>
      <c r="F2294" s="4">
        <v>165</v>
      </c>
      <c r="G2294" s="7">
        <v>554446.39801999903</v>
      </c>
      <c r="H2294" s="7">
        <v>2094024.8385000001</v>
      </c>
      <c r="I2294" s="4"/>
    </row>
    <row r="2295" spans="1:9" ht="18.75" hidden="1" customHeight="1" x14ac:dyDescent="0.3">
      <c r="A2295" s="4">
        <v>2562</v>
      </c>
      <c r="B2295" s="4">
        <v>2293</v>
      </c>
      <c r="C2295" s="5" t="s">
        <v>75</v>
      </c>
      <c r="D2295" s="6" t="s">
        <v>76</v>
      </c>
      <c r="E2295" s="4">
        <v>3</v>
      </c>
      <c r="F2295" s="4">
        <v>65</v>
      </c>
      <c r="G2295" s="7">
        <v>554446.95471199905</v>
      </c>
      <c r="H2295" s="7">
        <v>2094020.8774300001</v>
      </c>
      <c r="I2295" s="4"/>
    </row>
    <row r="2296" spans="1:9" ht="18.75" hidden="1" customHeight="1" x14ac:dyDescent="0.3">
      <c r="A2296" s="4">
        <v>2562</v>
      </c>
      <c r="B2296" s="4">
        <v>2294</v>
      </c>
      <c r="C2296" s="5" t="s">
        <v>75</v>
      </c>
      <c r="D2296" s="6" t="s">
        <v>76</v>
      </c>
      <c r="E2296" s="4">
        <v>3</v>
      </c>
      <c r="F2296" s="4">
        <v>95</v>
      </c>
      <c r="G2296" s="7">
        <v>554447.511405</v>
      </c>
      <c r="H2296" s="7">
        <v>2094016.9163500001</v>
      </c>
      <c r="I2296" s="4"/>
    </row>
    <row r="2297" spans="1:9" ht="18.75" hidden="1" customHeight="1" x14ac:dyDescent="0.3">
      <c r="A2297" s="4">
        <v>2562</v>
      </c>
      <c r="B2297" s="4">
        <v>2295</v>
      </c>
      <c r="C2297" s="5" t="s">
        <v>75</v>
      </c>
      <c r="D2297" s="6" t="s">
        <v>76</v>
      </c>
      <c r="E2297" s="4">
        <v>2</v>
      </c>
      <c r="F2297" s="4">
        <v>115</v>
      </c>
      <c r="G2297" s="7">
        <v>554448.06809700001</v>
      </c>
      <c r="H2297" s="7">
        <v>2094012.9552800001</v>
      </c>
      <c r="I2297" s="4"/>
    </row>
    <row r="2298" spans="1:9" ht="18.75" hidden="1" customHeight="1" x14ac:dyDescent="0.3">
      <c r="A2298" s="4">
        <v>2562</v>
      </c>
      <c r="B2298" s="4">
        <v>2296</v>
      </c>
      <c r="C2298" s="5" t="s">
        <v>75</v>
      </c>
      <c r="D2298" s="6" t="s">
        <v>76</v>
      </c>
      <c r="E2298" s="4">
        <v>3</v>
      </c>
      <c r="F2298" s="4">
        <v>124</v>
      </c>
      <c r="G2298" s="7">
        <v>554448.62479000003</v>
      </c>
      <c r="H2298" s="7">
        <v>2094008.9942099899</v>
      </c>
      <c r="I2298" s="4"/>
    </row>
    <row r="2299" spans="1:9" ht="18.75" hidden="1" customHeight="1" x14ac:dyDescent="0.3">
      <c r="A2299" s="4">
        <v>2562</v>
      </c>
      <c r="B2299" s="4">
        <v>2297</v>
      </c>
      <c r="C2299" s="5" t="s">
        <v>75</v>
      </c>
      <c r="D2299" s="6" t="s">
        <v>76</v>
      </c>
      <c r="E2299" s="4">
        <v>2</v>
      </c>
      <c r="F2299" s="4">
        <v>175</v>
      </c>
      <c r="G2299" s="7">
        <v>554449.18148200004</v>
      </c>
      <c r="H2299" s="7">
        <v>2094005.03314</v>
      </c>
      <c r="I2299" s="4"/>
    </row>
    <row r="2300" spans="1:9" ht="18.75" hidden="1" customHeight="1" x14ac:dyDescent="0.3">
      <c r="A2300" s="4">
        <v>2562</v>
      </c>
      <c r="B2300" s="4">
        <v>2298</v>
      </c>
      <c r="C2300" s="5" t="s">
        <v>75</v>
      </c>
      <c r="D2300" s="6" t="s">
        <v>76</v>
      </c>
      <c r="E2300" s="4">
        <v>3</v>
      </c>
      <c r="F2300" s="4">
        <v>16</v>
      </c>
      <c r="G2300" s="7">
        <v>554449.73817400006</v>
      </c>
      <c r="H2300" s="7">
        <v>2094001.0720599899</v>
      </c>
      <c r="I2300" s="4"/>
    </row>
    <row r="2301" spans="1:9" ht="18.75" hidden="1" customHeight="1" x14ac:dyDescent="0.3">
      <c r="A2301" s="4">
        <v>2562</v>
      </c>
      <c r="B2301" s="4">
        <v>2299</v>
      </c>
      <c r="C2301" s="5" t="s">
        <v>75</v>
      </c>
      <c r="D2301" s="6" t="s">
        <v>76</v>
      </c>
      <c r="E2301" s="4">
        <v>2</v>
      </c>
      <c r="F2301" s="4">
        <v>80</v>
      </c>
      <c r="G2301" s="7">
        <v>554450.29486699903</v>
      </c>
      <c r="H2301" s="7">
        <v>2093997.11099</v>
      </c>
      <c r="I2301" s="4"/>
    </row>
    <row r="2302" spans="1:9" ht="18.75" hidden="1" customHeight="1" x14ac:dyDescent="0.3">
      <c r="A2302" s="4">
        <v>2562</v>
      </c>
      <c r="B2302" s="4">
        <v>2300</v>
      </c>
      <c r="C2302" s="5" t="s">
        <v>75</v>
      </c>
      <c r="D2302" s="6" t="s">
        <v>76</v>
      </c>
      <c r="E2302" s="4">
        <v>3</v>
      </c>
      <c r="F2302" s="4">
        <v>41</v>
      </c>
      <c r="G2302" s="7">
        <v>554450.35909200006</v>
      </c>
      <c r="H2302" s="7">
        <v>2094025.3951900001</v>
      </c>
      <c r="I2302" s="4"/>
    </row>
    <row r="2303" spans="1:9" ht="18.75" hidden="1" customHeight="1" x14ac:dyDescent="0.3">
      <c r="A2303" s="4">
        <v>2562</v>
      </c>
      <c r="B2303" s="4">
        <v>2301</v>
      </c>
      <c r="C2303" s="5" t="s">
        <v>75</v>
      </c>
      <c r="D2303" s="6" t="s">
        <v>76</v>
      </c>
      <c r="E2303" s="4">
        <v>2</v>
      </c>
      <c r="F2303" s="4">
        <v>153</v>
      </c>
      <c r="G2303" s="7">
        <v>554450.91578499903</v>
      </c>
      <c r="H2303" s="7">
        <v>2094021.4341200001</v>
      </c>
      <c r="I2303" s="4"/>
    </row>
    <row r="2304" spans="1:9" ht="18.75" hidden="1" customHeight="1" x14ac:dyDescent="0.3">
      <c r="A2304" s="4">
        <v>2562</v>
      </c>
      <c r="B2304" s="4">
        <v>2302</v>
      </c>
      <c r="C2304" s="5" t="s">
        <v>75</v>
      </c>
      <c r="D2304" s="6" t="s">
        <v>76</v>
      </c>
      <c r="E2304" s="4">
        <v>3</v>
      </c>
      <c r="F2304" s="4">
        <v>40</v>
      </c>
      <c r="G2304" s="7">
        <v>554451.47247699904</v>
      </c>
      <c r="H2304" s="7">
        <v>2094017.4730499899</v>
      </c>
      <c r="I2304" s="4"/>
    </row>
    <row r="2305" spans="1:9" ht="18.75" hidden="1" customHeight="1" x14ac:dyDescent="0.3">
      <c r="A2305" s="4">
        <v>2562</v>
      </c>
      <c r="B2305" s="4">
        <v>2303</v>
      </c>
      <c r="C2305" s="5" t="s">
        <v>75</v>
      </c>
      <c r="D2305" s="6" t="s">
        <v>76</v>
      </c>
      <c r="E2305" s="4">
        <v>2</v>
      </c>
      <c r="F2305" s="4">
        <v>35</v>
      </c>
      <c r="G2305" s="7">
        <v>554452.02916899906</v>
      </c>
      <c r="H2305" s="7">
        <v>2094013.5119700001</v>
      </c>
      <c r="I2305" s="4"/>
    </row>
    <row r="2306" spans="1:9" ht="18.75" hidden="1" customHeight="1" x14ac:dyDescent="0.3">
      <c r="A2306" s="4">
        <v>2562</v>
      </c>
      <c r="B2306" s="4">
        <v>2304</v>
      </c>
      <c r="C2306" s="5" t="s">
        <v>75</v>
      </c>
      <c r="D2306" s="6" t="s">
        <v>76</v>
      </c>
      <c r="E2306" s="4">
        <v>5</v>
      </c>
      <c r="F2306" s="4">
        <v>127</v>
      </c>
      <c r="G2306" s="7">
        <v>554452.58586200001</v>
      </c>
      <c r="H2306" s="7">
        <v>2094009.5508999899</v>
      </c>
      <c r="I2306" s="4"/>
    </row>
    <row r="2307" spans="1:9" ht="18.75" hidden="1" customHeight="1" x14ac:dyDescent="0.3">
      <c r="A2307" s="4">
        <v>2562</v>
      </c>
      <c r="B2307" s="4">
        <v>2305</v>
      </c>
      <c r="C2307" s="5" t="s">
        <v>75</v>
      </c>
      <c r="D2307" s="6" t="s">
        <v>76</v>
      </c>
      <c r="E2307" s="4">
        <v>5</v>
      </c>
      <c r="F2307" s="4">
        <v>152</v>
      </c>
      <c r="G2307" s="7">
        <v>554453.14255400002</v>
      </c>
      <c r="H2307" s="7">
        <v>2094005.58983</v>
      </c>
      <c r="I2307" s="4"/>
    </row>
    <row r="2308" spans="1:9" ht="18.75" hidden="1" customHeight="1" x14ac:dyDescent="0.3">
      <c r="A2308" s="4">
        <v>2562</v>
      </c>
      <c r="B2308" s="4">
        <v>2306</v>
      </c>
      <c r="C2308" s="5" t="s">
        <v>75</v>
      </c>
      <c r="D2308" s="6" t="s">
        <v>76</v>
      </c>
      <c r="E2308" s="4">
        <v>3</v>
      </c>
      <c r="F2308" s="4">
        <v>72</v>
      </c>
      <c r="G2308" s="7">
        <v>554453.69924700004</v>
      </c>
      <c r="H2308" s="7">
        <v>2094001.62876</v>
      </c>
      <c r="I2308" s="4"/>
    </row>
    <row r="2309" spans="1:9" ht="18.75" hidden="1" customHeight="1" x14ac:dyDescent="0.3">
      <c r="A2309" s="4">
        <v>2562</v>
      </c>
      <c r="B2309" s="4">
        <v>2307</v>
      </c>
      <c r="C2309" s="5" t="s">
        <v>75</v>
      </c>
      <c r="D2309" s="6" t="s">
        <v>76</v>
      </c>
      <c r="E2309" s="4">
        <v>5</v>
      </c>
      <c r="F2309" s="4">
        <v>147</v>
      </c>
      <c r="G2309" s="7">
        <v>554454.25593900005</v>
      </c>
      <c r="H2309" s="7">
        <v>2093997.66768</v>
      </c>
      <c r="I2309" s="4"/>
    </row>
    <row r="2310" spans="1:9" ht="18.75" hidden="1" customHeight="1" x14ac:dyDescent="0.3">
      <c r="A2310" s="4">
        <v>2562</v>
      </c>
      <c r="B2310" s="4">
        <v>2308</v>
      </c>
      <c r="C2310" s="5" t="s">
        <v>75</v>
      </c>
      <c r="D2310" s="6" t="s">
        <v>76</v>
      </c>
      <c r="E2310" s="4">
        <v>2</v>
      </c>
      <c r="F2310" s="4">
        <v>36</v>
      </c>
      <c r="G2310" s="7">
        <v>554454.32016500004</v>
      </c>
      <c r="H2310" s="7">
        <v>2094025.9518800001</v>
      </c>
      <c r="I2310" s="4"/>
    </row>
    <row r="2311" spans="1:9" ht="18.75" hidden="1" customHeight="1" x14ac:dyDescent="0.3">
      <c r="A2311" s="4">
        <v>2562</v>
      </c>
      <c r="B2311" s="4">
        <v>2309</v>
      </c>
      <c r="C2311" s="5" t="s">
        <v>75</v>
      </c>
      <c r="D2311" s="6" t="s">
        <v>76</v>
      </c>
      <c r="E2311" s="4">
        <v>6</v>
      </c>
      <c r="F2311" s="4">
        <v>164</v>
      </c>
      <c r="G2311" s="7">
        <v>554454.87685700005</v>
      </c>
      <c r="H2311" s="7">
        <v>2094021.9908100001</v>
      </c>
      <c r="I2311" s="4"/>
    </row>
    <row r="2312" spans="1:9" ht="18.75" hidden="1" customHeight="1" x14ac:dyDescent="0.3">
      <c r="A2312" s="4">
        <v>2562</v>
      </c>
      <c r="B2312" s="4">
        <v>2310</v>
      </c>
      <c r="C2312" s="5" t="s">
        <v>75</v>
      </c>
      <c r="D2312" s="6" t="s">
        <v>76</v>
      </c>
      <c r="E2312" s="4">
        <v>6</v>
      </c>
      <c r="F2312" s="4">
        <v>161</v>
      </c>
      <c r="G2312" s="7">
        <v>554455.43354899902</v>
      </c>
      <c r="H2312" s="7">
        <v>2094018.0297399899</v>
      </c>
      <c r="I2312" s="4"/>
    </row>
    <row r="2313" spans="1:9" ht="18.75" hidden="1" customHeight="1" x14ac:dyDescent="0.3">
      <c r="A2313" s="4">
        <v>2562</v>
      </c>
      <c r="B2313" s="4">
        <v>2311</v>
      </c>
      <c r="C2313" s="5" t="s">
        <v>75</v>
      </c>
      <c r="D2313" s="6" t="s">
        <v>76</v>
      </c>
      <c r="E2313" s="4">
        <v>6</v>
      </c>
      <c r="F2313" s="4">
        <v>155</v>
      </c>
      <c r="G2313" s="7">
        <v>554455.99024199904</v>
      </c>
      <c r="H2313" s="7">
        <v>2094014.0686699899</v>
      </c>
      <c r="I2313" s="4"/>
    </row>
    <row r="2314" spans="1:9" ht="18.75" hidden="1" customHeight="1" x14ac:dyDescent="0.3">
      <c r="A2314" s="4">
        <v>2562</v>
      </c>
      <c r="B2314" s="4">
        <v>2312</v>
      </c>
      <c r="C2314" s="5" t="s">
        <v>75</v>
      </c>
      <c r="D2314" s="6" t="s">
        <v>76</v>
      </c>
      <c r="E2314" s="4">
        <v>6</v>
      </c>
      <c r="F2314" s="4">
        <v>100</v>
      </c>
      <c r="G2314" s="7">
        <v>554463.75625600002</v>
      </c>
      <c r="H2314" s="7">
        <v>2094043.6681599901</v>
      </c>
      <c r="I2314" s="4"/>
    </row>
    <row r="2315" spans="1:9" ht="18.75" hidden="1" customHeight="1" x14ac:dyDescent="0.3">
      <c r="A2315" s="4">
        <v>2562</v>
      </c>
      <c r="B2315" s="4">
        <v>2313</v>
      </c>
      <c r="C2315" s="5" t="s">
        <v>75</v>
      </c>
      <c r="D2315" s="6" t="s">
        <v>76</v>
      </c>
      <c r="E2315" s="4">
        <v>5</v>
      </c>
      <c r="F2315" s="4">
        <v>91</v>
      </c>
      <c r="G2315" s="7">
        <v>554464.31294800004</v>
      </c>
      <c r="H2315" s="7">
        <v>2094039.7070899899</v>
      </c>
      <c r="I2315" s="4"/>
    </row>
    <row r="2316" spans="1:9" ht="18.75" hidden="1" customHeight="1" x14ac:dyDescent="0.3">
      <c r="A2316" s="4">
        <v>2562</v>
      </c>
      <c r="B2316" s="4">
        <v>2314</v>
      </c>
      <c r="C2316" s="5" t="s">
        <v>75</v>
      </c>
      <c r="D2316" s="6" t="s">
        <v>76</v>
      </c>
      <c r="E2316" s="4">
        <v>2</v>
      </c>
      <c r="F2316" s="4">
        <v>80</v>
      </c>
      <c r="G2316" s="7">
        <v>554464.86964100006</v>
      </c>
      <c r="H2316" s="7">
        <v>2094035.74602</v>
      </c>
      <c r="I2316" s="4"/>
    </row>
    <row r="2317" spans="1:9" ht="18.75" hidden="1" customHeight="1" x14ac:dyDescent="0.3">
      <c r="A2317" s="4">
        <v>2562</v>
      </c>
      <c r="B2317" s="4">
        <v>2315</v>
      </c>
      <c r="C2317" s="5" t="s">
        <v>75</v>
      </c>
      <c r="D2317" s="6" t="s">
        <v>76</v>
      </c>
      <c r="E2317" s="4">
        <v>6</v>
      </c>
      <c r="F2317" s="4">
        <v>100</v>
      </c>
      <c r="G2317" s="7">
        <v>554465.42633299902</v>
      </c>
      <c r="H2317" s="7">
        <v>2094031.78495</v>
      </c>
      <c r="I2317" s="4"/>
    </row>
    <row r="2318" spans="1:9" ht="18.75" hidden="1" customHeight="1" x14ac:dyDescent="0.3">
      <c r="A2318" s="4">
        <v>2562</v>
      </c>
      <c r="B2318" s="4">
        <v>2316</v>
      </c>
      <c r="C2318" s="5" t="s">
        <v>75</v>
      </c>
      <c r="D2318" s="6" t="s">
        <v>76</v>
      </c>
      <c r="E2318" s="4">
        <v>3</v>
      </c>
      <c r="F2318" s="4">
        <v>73</v>
      </c>
      <c r="G2318" s="7">
        <v>554467.16063599905</v>
      </c>
      <c r="H2318" s="7">
        <v>2094048.1859299899</v>
      </c>
      <c r="I2318" s="4"/>
    </row>
    <row r="2319" spans="1:9" ht="18.75" hidden="1" customHeight="1" x14ac:dyDescent="0.3">
      <c r="A2319" s="4">
        <v>2562</v>
      </c>
      <c r="B2319" s="4">
        <v>2317</v>
      </c>
      <c r="C2319" s="5" t="s">
        <v>75</v>
      </c>
      <c r="D2319" s="6" t="s">
        <v>76</v>
      </c>
      <c r="E2319" s="4">
        <v>7</v>
      </c>
      <c r="F2319" s="4">
        <v>118</v>
      </c>
      <c r="G2319" s="7">
        <v>554467.717328</v>
      </c>
      <c r="H2319" s="7">
        <v>2094044.22486</v>
      </c>
      <c r="I2319" s="4"/>
    </row>
    <row r="2320" spans="1:9" ht="18.75" hidden="1" customHeight="1" x14ac:dyDescent="0.3">
      <c r="A2320" s="4">
        <v>2562</v>
      </c>
      <c r="B2320" s="4">
        <v>2318</v>
      </c>
      <c r="C2320" s="5" t="s">
        <v>75</v>
      </c>
      <c r="D2320" s="6" t="s">
        <v>76</v>
      </c>
      <c r="E2320" s="4">
        <v>4</v>
      </c>
      <c r="F2320" s="4">
        <v>125</v>
      </c>
      <c r="G2320" s="7">
        <v>554468.27402100002</v>
      </c>
      <c r="H2320" s="7">
        <v>2094040.2637799899</v>
      </c>
      <c r="I2320" s="4"/>
    </row>
    <row r="2321" spans="1:9" ht="18.75" hidden="1" customHeight="1" x14ac:dyDescent="0.3">
      <c r="A2321" s="4">
        <v>2562</v>
      </c>
      <c r="B2321" s="4">
        <v>2319</v>
      </c>
      <c r="C2321" s="5" t="s">
        <v>75</v>
      </c>
      <c r="D2321" s="6" t="s">
        <v>76</v>
      </c>
      <c r="E2321" s="4">
        <v>6</v>
      </c>
      <c r="F2321" s="4">
        <v>130</v>
      </c>
      <c r="G2321" s="7">
        <v>554468.83071300003</v>
      </c>
      <c r="H2321" s="7">
        <v>2094036.30271</v>
      </c>
      <c r="I2321" s="4"/>
    </row>
    <row r="2322" spans="1:9" ht="18.75" hidden="1" customHeight="1" x14ac:dyDescent="0.3">
      <c r="A2322" s="4">
        <v>2562</v>
      </c>
      <c r="B2322" s="4">
        <v>2320</v>
      </c>
      <c r="C2322" s="5" t="s">
        <v>75</v>
      </c>
      <c r="D2322" s="6" t="s">
        <v>76</v>
      </c>
      <c r="E2322" s="4">
        <v>3</v>
      </c>
      <c r="F2322" s="4">
        <v>115</v>
      </c>
      <c r="G2322" s="7">
        <v>554469.38740500004</v>
      </c>
      <c r="H2322" s="7">
        <v>2094032.34164</v>
      </c>
      <c r="I2322" s="4"/>
    </row>
    <row r="2323" spans="1:9" ht="18.75" hidden="1" customHeight="1" x14ac:dyDescent="0.3">
      <c r="A2323" s="4">
        <v>2562</v>
      </c>
      <c r="B2323" s="4">
        <v>2321</v>
      </c>
      <c r="C2323" s="5" t="s">
        <v>75</v>
      </c>
      <c r="D2323" s="6" t="s">
        <v>76</v>
      </c>
      <c r="E2323" s="4">
        <v>7</v>
      </c>
      <c r="F2323" s="4">
        <v>104</v>
      </c>
      <c r="G2323" s="7">
        <v>554470.56501599902</v>
      </c>
      <c r="H2323" s="7">
        <v>2094052.7036900001</v>
      </c>
      <c r="I2323" s="4"/>
    </row>
    <row r="2324" spans="1:9" ht="18.75" hidden="1" customHeight="1" x14ac:dyDescent="0.3">
      <c r="A2324" s="4">
        <v>2562</v>
      </c>
      <c r="B2324" s="4">
        <v>2322</v>
      </c>
      <c r="C2324" s="5" t="s">
        <v>75</v>
      </c>
      <c r="D2324" s="6" t="s">
        <v>76</v>
      </c>
      <c r="E2324" s="4">
        <v>6</v>
      </c>
      <c r="F2324" s="4">
        <v>102</v>
      </c>
      <c r="G2324" s="7">
        <v>554471.12170799903</v>
      </c>
      <c r="H2324" s="7">
        <v>2094048.7426199899</v>
      </c>
      <c r="I2324" s="4"/>
    </row>
    <row r="2325" spans="1:9" ht="18.75" hidden="1" customHeight="1" x14ac:dyDescent="0.3">
      <c r="A2325" s="4">
        <v>2562</v>
      </c>
      <c r="B2325" s="4">
        <v>2323</v>
      </c>
      <c r="C2325" s="5" t="s">
        <v>75</v>
      </c>
      <c r="D2325" s="6" t="s">
        <v>76</v>
      </c>
      <c r="E2325" s="4">
        <v>5</v>
      </c>
      <c r="F2325" s="4">
        <v>94</v>
      </c>
      <c r="G2325" s="7">
        <v>554471.67840099905</v>
      </c>
      <c r="H2325" s="7">
        <v>2094044.78155</v>
      </c>
      <c r="I2325" s="4"/>
    </row>
    <row r="2326" spans="1:9" ht="18.75" hidden="1" customHeight="1" x14ac:dyDescent="0.3">
      <c r="A2326" s="4">
        <v>2562</v>
      </c>
      <c r="B2326" s="4">
        <v>2324</v>
      </c>
      <c r="C2326" s="5" t="s">
        <v>75</v>
      </c>
      <c r="D2326" s="6" t="s">
        <v>76</v>
      </c>
      <c r="E2326" s="4">
        <v>6</v>
      </c>
      <c r="F2326" s="4">
        <v>90</v>
      </c>
      <c r="G2326" s="7">
        <v>554472.235093</v>
      </c>
      <c r="H2326" s="7">
        <v>2094040.82048</v>
      </c>
      <c r="I2326" s="4"/>
    </row>
    <row r="2327" spans="1:9" ht="18.75" hidden="1" customHeight="1" x14ac:dyDescent="0.3">
      <c r="A2327" s="4">
        <v>2562</v>
      </c>
      <c r="B2327" s="4">
        <v>2325</v>
      </c>
      <c r="C2327" s="5" t="s">
        <v>75</v>
      </c>
      <c r="D2327" s="6" t="s">
        <v>76</v>
      </c>
      <c r="E2327" s="4">
        <v>7</v>
      </c>
      <c r="F2327" s="4">
        <v>103</v>
      </c>
      <c r="G2327" s="7">
        <v>554472.79178500001</v>
      </c>
      <c r="H2327" s="7">
        <v>2094036.8594</v>
      </c>
      <c r="I2327" s="4"/>
    </row>
    <row r="2328" spans="1:9" ht="18.75" hidden="1" customHeight="1" x14ac:dyDescent="0.3">
      <c r="A2328" s="4">
        <v>2562</v>
      </c>
      <c r="B2328" s="4">
        <v>2326</v>
      </c>
      <c r="C2328" s="5" t="s">
        <v>75</v>
      </c>
      <c r="D2328" s="6" t="s">
        <v>76</v>
      </c>
      <c r="E2328" s="4">
        <v>4</v>
      </c>
      <c r="F2328" s="4">
        <v>100</v>
      </c>
      <c r="G2328" s="7">
        <v>554473.34847800003</v>
      </c>
      <c r="H2328" s="7">
        <v>2094032.89833</v>
      </c>
      <c r="I2328" s="4"/>
    </row>
    <row r="2329" spans="1:9" ht="18.75" hidden="1" customHeight="1" x14ac:dyDescent="0.3">
      <c r="A2329" s="4">
        <v>2562</v>
      </c>
      <c r="B2329" s="4">
        <v>2327</v>
      </c>
      <c r="C2329" s="5" t="s">
        <v>75</v>
      </c>
      <c r="D2329" s="6" t="s">
        <v>76</v>
      </c>
      <c r="E2329" s="4">
        <v>6</v>
      </c>
      <c r="F2329" s="4">
        <v>115</v>
      </c>
      <c r="G2329" s="7">
        <v>554473.96939600003</v>
      </c>
      <c r="H2329" s="7">
        <v>2094057.2214599899</v>
      </c>
      <c r="I2329" s="4"/>
    </row>
    <row r="2330" spans="1:9" ht="18.75" hidden="1" customHeight="1" x14ac:dyDescent="0.3">
      <c r="A2330" s="4">
        <v>2562</v>
      </c>
      <c r="B2330" s="4">
        <v>2328</v>
      </c>
      <c r="C2330" s="5" t="s">
        <v>75</v>
      </c>
      <c r="D2330" s="6" t="s">
        <v>76</v>
      </c>
      <c r="E2330" s="4">
        <v>3</v>
      </c>
      <c r="F2330" s="4">
        <v>136</v>
      </c>
      <c r="G2330" s="7">
        <v>554474.52608800004</v>
      </c>
      <c r="H2330" s="7">
        <v>2094053.26039</v>
      </c>
      <c r="I2330" s="4"/>
    </row>
    <row r="2331" spans="1:9" ht="18.75" hidden="1" customHeight="1" x14ac:dyDescent="0.3">
      <c r="A2331" s="4">
        <v>2562</v>
      </c>
      <c r="B2331" s="4">
        <v>2329</v>
      </c>
      <c r="C2331" s="5" t="s">
        <v>75</v>
      </c>
      <c r="D2331" s="6" t="s">
        <v>76</v>
      </c>
      <c r="E2331" s="4">
        <v>6</v>
      </c>
      <c r="F2331" s="4">
        <v>119</v>
      </c>
      <c r="G2331" s="7">
        <v>554475.08278000006</v>
      </c>
      <c r="H2331" s="7">
        <v>2094049.2993099899</v>
      </c>
      <c r="I2331" s="4"/>
    </row>
    <row r="2332" spans="1:9" ht="18.75" hidden="1" customHeight="1" x14ac:dyDescent="0.3">
      <c r="A2332" s="4">
        <v>2562</v>
      </c>
      <c r="B2332" s="4">
        <v>2330</v>
      </c>
      <c r="C2332" s="5" t="s">
        <v>75</v>
      </c>
      <c r="D2332" s="6" t="s">
        <v>76</v>
      </c>
      <c r="E2332" s="4">
        <v>7</v>
      </c>
      <c r="F2332" s="4">
        <v>130</v>
      </c>
      <c r="G2332" s="7">
        <v>554475.63947299903</v>
      </c>
      <c r="H2332" s="7">
        <v>2094045.33824</v>
      </c>
      <c r="I2332" s="4"/>
    </row>
    <row r="2333" spans="1:9" ht="18.75" hidden="1" customHeight="1" x14ac:dyDescent="0.3">
      <c r="A2333" s="4">
        <v>2562</v>
      </c>
      <c r="B2333" s="4">
        <v>2331</v>
      </c>
      <c r="C2333" s="5" t="s">
        <v>75</v>
      </c>
      <c r="D2333" s="6" t="s">
        <v>76</v>
      </c>
      <c r="E2333" s="4">
        <v>4</v>
      </c>
      <c r="F2333" s="4">
        <v>100</v>
      </c>
      <c r="G2333" s="7">
        <v>554476.19616499904</v>
      </c>
      <c r="H2333" s="7">
        <v>2094041.37717</v>
      </c>
      <c r="I2333" s="4"/>
    </row>
    <row r="2334" spans="1:9" ht="18.75" hidden="1" customHeight="1" x14ac:dyDescent="0.3">
      <c r="A2334" s="4">
        <v>2562</v>
      </c>
      <c r="B2334" s="4">
        <v>2332</v>
      </c>
      <c r="C2334" s="5" t="s">
        <v>75</v>
      </c>
      <c r="D2334" s="6" t="s">
        <v>76</v>
      </c>
      <c r="E2334" s="4">
        <v>7</v>
      </c>
      <c r="F2334" s="4">
        <v>89</v>
      </c>
      <c r="G2334" s="7">
        <v>554476.75285799894</v>
      </c>
      <c r="H2334" s="7">
        <v>2094037.4161</v>
      </c>
      <c r="I2334" s="4"/>
    </row>
    <row r="2335" spans="1:9" ht="18.75" hidden="1" customHeight="1" x14ac:dyDescent="0.3">
      <c r="A2335" s="4">
        <v>2562</v>
      </c>
      <c r="B2335" s="4">
        <v>2333</v>
      </c>
      <c r="C2335" s="5" t="s">
        <v>75</v>
      </c>
      <c r="D2335" s="6" t="s">
        <v>76</v>
      </c>
      <c r="E2335" s="4">
        <v>5</v>
      </c>
      <c r="F2335" s="4">
        <v>102</v>
      </c>
      <c r="G2335" s="7">
        <v>554477.30955000001</v>
      </c>
      <c r="H2335" s="7">
        <v>2094033.45502</v>
      </c>
      <c r="I2335" s="4"/>
    </row>
    <row r="2336" spans="1:9" ht="18.75" hidden="1" customHeight="1" x14ac:dyDescent="0.3">
      <c r="A2336" s="4">
        <v>2562</v>
      </c>
      <c r="B2336" s="4">
        <v>2334</v>
      </c>
      <c r="C2336" s="5" t="s">
        <v>75</v>
      </c>
      <c r="D2336" s="6" t="s">
        <v>76</v>
      </c>
      <c r="E2336" s="4">
        <v>5</v>
      </c>
      <c r="F2336" s="4">
        <v>104</v>
      </c>
      <c r="G2336" s="7">
        <v>554477.93046800001</v>
      </c>
      <c r="H2336" s="7">
        <v>2094057.7781499899</v>
      </c>
      <c r="I2336" s="4"/>
    </row>
    <row r="2337" spans="1:9" ht="18.75" hidden="1" customHeight="1" x14ac:dyDescent="0.3">
      <c r="A2337" s="4">
        <v>2562</v>
      </c>
      <c r="B2337" s="4">
        <v>2335</v>
      </c>
      <c r="C2337" s="5" t="s">
        <v>75</v>
      </c>
      <c r="D2337" s="6" t="s">
        <v>76</v>
      </c>
      <c r="E2337" s="4">
        <v>5</v>
      </c>
      <c r="F2337" s="4">
        <v>92</v>
      </c>
      <c r="G2337" s="7">
        <v>554478.48716000002</v>
      </c>
      <c r="H2337" s="7">
        <v>2094053.8170799899</v>
      </c>
      <c r="I2337" s="4"/>
    </row>
    <row r="2338" spans="1:9" ht="18.75" hidden="1" customHeight="1" x14ac:dyDescent="0.3">
      <c r="A2338" s="4">
        <v>2562</v>
      </c>
      <c r="B2338" s="4">
        <v>2336</v>
      </c>
      <c r="C2338" s="5" t="s">
        <v>75</v>
      </c>
      <c r="D2338" s="6" t="s">
        <v>76</v>
      </c>
      <c r="E2338" s="4">
        <v>4</v>
      </c>
      <c r="F2338" s="4">
        <v>90</v>
      </c>
      <c r="G2338" s="7">
        <v>554479.04385300004</v>
      </c>
      <c r="H2338" s="7">
        <v>2094049.85601</v>
      </c>
      <c r="I2338" s="4"/>
    </row>
    <row r="2339" spans="1:9" ht="18.75" hidden="1" customHeight="1" x14ac:dyDescent="0.3">
      <c r="A2339" s="4">
        <v>2562</v>
      </c>
      <c r="B2339" s="4">
        <v>2337</v>
      </c>
      <c r="C2339" s="5" t="s">
        <v>75</v>
      </c>
      <c r="D2339" s="6" t="s">
        <v>76</v>
      </c>
      <c r="E2339" s="4">
        <v>6</v>
      </c>
      <c r="F2339" s="4">
        <v>61</v>
      </c>
      <c r="G2339" s="7">
        <v>554479.60054500005</v>
      </c>
      <c r="H2339" s="7">
        <v>2094045.89493</v>
      </c>
      <c r="I2339" s="4"/>
    </row>
    <row r="2340" spans="1:9" ht="18.75" hidden="1" customHeight="1" x14ac:dyDescent="0.3">
      <c r="A2340" s="4">
        <v>2562</v>
      </c>
      <c r="B2340" s="4">
        <v>2338</v>
      </c>
      <c r="C2340" s="5" t="s">
        <v>75</v>
      </c>
      <c r="D2340" s="6" t="s">
        <v>76</v>
      </c>
      <c r="E2340" s="4">
        <v>3</v>
      </c>
      <c r="F2340" s="4">
        <v>73</v>
      </c>
      <c r="G2340" s="7">
        <v>554480.15723699902</v>
      </c>
      <c r="H2340" s="7">
        <v>2094041.93386</v>
      </c>
      <c r="I2340" s="4"/>
    </row>
    <row r="2341" spans="1:9" ht="18.75" hidden="1" customHeight="1" x14ac:dyDescent="0.3">
      <c r="A2341" s="4">
        <v>2562</v>
      </c>
      <c r="B2341" s="4">
        <v>2339</v>
      </c>
      <c r="C2341" s="5" t="s">
        <v>75</v>
      </c>
      <c r="D2341" s="6" t="s">
        <v>76</v>
      </c>
      <c r="E2341" s="4">
        <v>4</v>
      </c>
      <c r="F2341" s="4">
        <v>100</v>
      </c>
      <c r="G2341" s="7">
        <v>554480.71392999904</v>
      </c>
      <c r="H2341" s="7">
        <v>2094037.97279</v>
      </c>
      <c r="I2341" s="4"/>
    </row>
    <row r="2342" spans="1:9" ht="18.75" hidden="1" customHeight="1" x14ac:dyDescent="0.3">
      <c r="A2342" s="4">
        <v>2562</v>
      </c>
      <c r="B2342" s="4">
        <v>2340</v>
      </c>
      <c r="C2342" s="5" t="s">
        <v>75</v>
      </c>
      <c r="D2342" s="6" t="s">
        <v>76</v>
      </c>
      <c r="E2342" s="4">
        <v>3</v>
      </c>
      <c r="F2342" s="4">
        <v>92</v>
      </c>
      <c r="G2342" s="7">
        <v>554481.27062199905</v>
      </c>
      <c r="H2342" s="7">
        <v>2094034.0117200001</v>
      </c>
      <c r="I2342" s="4"/>
    </row>
    <row r="2343" spans="1:9" ht="18.75" hidden="1" customHeight="1" x14ac:dyDescent="0.3">
      <c r="A2343" s="4">
        <v>2562</v>
      </c>
      <c r="B2343" s="4">
        <v>2341</v>
      </c>
      <c r="C2343" s="5" t="s">
        <v>75</v>
      </c>
      <c r="D2343" s="6" t="s">
        <v>76</v>
      </c>
      <c r="E2343" s="4">
        <v>4</v>
      </c>
      <c r="F2343" s="4">
        <v>79</v>
      </c>
      <c r="G2343" s="7">
        <v>554481.33484799904</v>
      </c>
      <c r="H2343" s="7">
        <v>2094062.2959199899</v>
      </c>
      <c r="I2343" s="4"/>
    </row>
    <row r="2344" spans="1:9" ht="18.75" hidden="1" customHeight="1" x14ac:dyDescent="0.3">
      <c r="A2344" s="4">
        <v>2562</v>
      </c>
      <c r="B2344" s="4">
        <v>2342</v>
      </c>
      <c r="C2344" s="5" t="s">
        <v>75</v>
      </c>
      <c r="D2344" s="6" t="s">
        <v>76</v>
      </c>
      <c r="E2344" s="4">
        <v>3</v>
      </c>
      <c r="F2344" s="4">
        <v>80</v>
      </c>
      <c r="G2344" s="7">
        <v>554481.89153999905</v>
      </c>
      <c r="H2344" s="7">
        <v>2094058.3348399899</v>
      </c>
      <c r="I2344" s="4"/>
    </row>
    <row r="2345" spans="1:9" ht="18.75" hidden="1" customHeight="1" x14ac:dyDescent="0.3">
      <c r="A2345" s="4">
        <v>2562</v>
      </c>
      <c r="B2345" s="4">
        <v>2343</v>
      </c>
      <c r="C2345" s="5" t="s">
        <v>75</v>
      </c>
      <c r="D2345" s="6" t="s">
        <v>76</v>
      </c>
      <c r="E2345" s="4">
        <v>5</v>
      </c>
      <c r="F2345" s="4">
        <v>63</v>
      </c>
      <c r="G2345" s="7">
        <v>554482.448233</v>
      </c>
      <c r="H2345" s="7">
        <v>2094054.3737699899</v>
      </c>
      <c r="I2345" s="4"/>
    </row>
    <row r="2346" spans="1:9" ht="18.75" hidden="1" customHeight="1" x14ac:dyDescent="0.3">
      <c r="A2346" s="4">
        <v>2562</v>
      </c>
      <c r="B2346" s="4">
        <v>2344</v>
      </c>
      <c r="C2346" s="5" t="s">
        <v>75</v>
      </c>
      <c r="D2346" s="6" t="s">
        <v>76</v>
      </c>
      <c r="E2346" s="4">
        <v>3</v>
      </c>
      <c r="F2346" s="4">
        <v>64</v>
      </c>
      <c r="G2346" s="7">
        <v>554483.00492500002</v>
      </c>
      <c r="H2346" s="7">
        <v>2094050.4127</v>
      </c>
      <c r="I2346" s="4"/>
    </row>
    <row r="2347" spans="1:9" ht="18.75" hidden="1" customHeight="1" x14ac:dyDescent="0.3">
      <c r="A2347" s="4">
        <v>2562</v>
      </c>
      <c r="B2347" s="4">
        <v>2345</v>
      </c>
      <c r="C2347" s="5" t="s">
        <v>75</v>
      </c>
      <c r="D2347" s="6" t="s">
        <v>76</v>
      </c>
      <c r="E2347" s="4">
        <v>4</v>
      </c>
      <c r="F2347" s="4">
        <v>100</v>
      </c>
      <c r="G2347" s="7">
        <v>554483.56161700003</v>
      </c>
      <c r="H2347" s="7">
        <v>2094046.45163</v>
      </c>
      <c r="I2347" s="4"/>
    </row>
    <row r="2348" spans="1:9" ht="18.75" hidden="1" customHeight="1" x14ac:dyDescent="0.3">
      <c r="A2348" s="4">
        <v>2562</v>
      </c>
      <c r="B2348" s="4">
        <v>2346</v>
      </c>
      <c r="C2348" s="5" t="s">
        <v>75</v>
      </c>
      <c r="D2348" s="6" t="s">
        <v>76</v>
      </c>
      <c r="E2348" s="4">
        <v>6</v>
      </c>
      <c r="F2348" s="4">
        <v>100</v>
      </c>
      <c r="G2348" s="7">
        <v>554484.11831000005</v>
      </c>
      <c r="H2348" s="7">
        <v>2094042.49055</v>
      </c>
      <c r="I2348" s="4"/>
    </row>
    <row r="2349" spans="1:9" ht="18.75" hidden="1" customHeight="1" x14ac:dyDescent="0.3">
      <c r="A2349" s="4">
        <v>2562</v>
      </c>
      <c r="B2349" s="4">
        <v>2347</v>
      </c>
      <c r="C2349" s="5" t="s">
        <v>75</v>
      </c>
      <c r="D2349" s="6" t="s">
        <v>76</v>
      </c>
      <c r="E2349" s="4">
        <v>3</v>
      </c>
      <c r="F2349" s="4">
        <v>101</v>
      </c>
      <c r="G2349" s="7">
        <v>554484.67500199901</v>
      </c>
      <c r="H2349" s="7">
        <v>2094038.52948</v>
      </c>
      <c r="I2349" s="4"/>
    </row>
    <row r="2350" spans="1:9" ht="18.75" hidden="1" customHeight="1" x14ac:dyDescent="0.3">
      <c r="A2350" s="4">
        <v>2562</v>
      </c>
      <c r="B2350" s="4">
        <v>2348</v>
      </c>
      <c r="C2350" s="5" t="s">
        <v>75</v>
      </c>
      <c r="D2350" s="6" t="s">
        <v>76</v>
      </c>
      <c r="E2350" s="4">
        <v>4</v>
      </c>
      <c r="F2350" s="4">
        <v>90</v>
      </c>
      <c r="G2350" s="7">
        <v>554485.23169499903</v>
      </c>
      <c r="H2350" s="7">
        <v>2094034.5684100001</v>
      </c>
      <c r="I2350" s="4"/>
    </row>
    <row r="2351" spans="1:9" ht="18.75" hidden="1" customHeight="1" x14ac:dyDescent="0.3">
      <c r="A2351" s="4">
        <v>2562</v>
      </c>
      <c r="B2351" s="4">
        <v>2349</v>
      </c>
      <c r="C2351" s="5" t="s">
        <v>75</v>
      </c>
      <c r="D2351" s="6" t="s">
        <v>76</v>
      </c>
      <c r="E2351" s="4">
        <v>7</v>
      </c>
      <c r="F2351" s="4">
        <v>107</v>
      </c>
      <c r="G2351" s="7">
        <v>554484.73922800005</v>
      </c>
      <c r="H2351" s="7">
        <v>2094066.8136799899</v>
      </c>
      <c r="I2351" s="4"/>
    </row>
    <row r="2352" spans="1:9" ht="18.75" hidden="1" customHeight="1" x14ac:dyDescent="0.3">
      <c r="A2352" s="4">
        <v>2562</v>
      </c>
      <c r="B2352" s="4">
        <v>2350</v>
      </c>
      <c r="C2352" s="5" t="s">
        <v>75</v>
      </c>
      <c r="D2352" s="6" t="s">
        <v>76</v>
      </c>
      <c r="E2352" s="4">
        <v>4</v>
      </c>
      <c r="F2352" s="4">
        <v>98</v>
      </c>
      <c r="G2352" s="7">
        <v>554485.29591999901</v>
      </c>
      <c r="H2352" s="7">
        <v>2094062.8526099899</v>
      </c>
      <c r="I2352" s="4"/>
    </row>
    <row r="2353" spans="1:9" ht="18.75" hidden="1" customHeight="1" x14ac:dyDescent="0.3">
      <c r="A2353" s="4">
        <v>2562</v>
      </c>
      <c r="B2353" s="4">
        <v>2351</v>
      </c>
      <c r="C2353" s="5" t="s">
        <v>75</v>
      </c>
      <c r="D2353" s="6" t="s">
        <v>76</v>
      </c>
      <c r="E2353" s="4">
        <v>3</v>
      </c>
      <c r="F2353" s="4">
        <v>100</v>
      </c>
      <c r="G2353" s="7">
        <v>554485.85261199903</v>
      </c>
      <c r="H2353" s="7">
        <v>2094058.89154</v>
      </c>
      <c r="I2353" s="4"/>
    </row>
    <row r="2354" spans="1:9" ht="18.75" hidden="1" customHeight="1" x14ac:dyDescent="0.3">
      <c r="A2354" s="4">
        <v>2562</v>
      </c>
      <c r="B2354" s="4">
        <v>2352</v>
      </c>
      <c r="C2354" s="5" t="s">
        <v>75</v>
      </c>
      <c r="D2354" s="6" t="s">
        <v>76</v>
      </c>
      <c r="E2354" s="4">
        <v>6</v>
      </c>
      <c r="F2354" s="4">
        <v>91</v>
      </c>
      <c r="G2354" s="7">
        <v>554486.40930499905</v>
      </c>
      <c r="H2354" s="7">
        <v>2094054.9304599899</v>
      </c>
      <c r="I2354" s="4"/>
    </row>
    <row r="2355" spans="1:9" ht="18.75" hidden="1" customHeight="1" x14ac:dyDescent="0.3">
      <c r="A2355" s="4">
        <v>2562</v>
      </c>
      <c r="B2355" s="4">
        <v>2353</v>
      </c>
      <c r="C2355" s="5" t="s">
        <v>75</v>
      </c>
      <c r="D2355" s="6" t="s">
        <v>76</v>
      </c>
      <c r="E2355" s="4">
        <v>5</v>
      </c>
      <c r="F2355" s="4">
        <v>50</v>
      </c>
      <c r="G2355" s="7">
        <v>554486.96599699894</v>
      </c>
      <c r="H2355" s="7">
        <v>2094050.96939</v>
      </c>
      <c r="I2355" s="4"/>
    </row>
    <row r="2356" spans="1:9" ht="18.75" hidden="1" customHeight="1" x14ac:dyDescent="0.3">
      <c r="A2356" s="4">
        <v>2562</v>
      </c>
      <c r="B2356" s="4">
        <v>2354</v>
      </c>
      <c r="C2356" s="5" t="s">
        <v>75</v>
      </c>
      <c r="D2356" s="6" t="s">
        <v>76</v>
      </c>
      <c r="E2356" s="4">
        <v>3</v>
      </c>
      <c r="F2356" s="4">
        <v>90</v>
      </c>
      <c r="G2356" s="7">
        <v>554487.52269000001</v>
      </c>
      <c r="H2356" s="7">
        <v>2094047.00832</v>
      </c>
      <c r="I2356" s="4"/>
    </row>
    <row r="2357" spans="1:9" ht="18.75" hidden="1" customHeight="1" x14ac:dyDescent="0.3">
      <c r="A2357" s="4">
        <v>2562</v>
      </c>
      <c r="B2357" s="4">
        <v>2355</v>
      </c>
      <c r="C2357" s="5" t="s">
        <v>75</v>
      </c>
      <c r="D2357" s="6" t="s">
        <v>76</v>
      </c>
      <c r="E2357" s="4">
        <v>4</v>
      </c>
      <c r="F2357" s="4">
        <v>100</v>
      </c>
      <c r="G2357" s="7">
        <v>554488.07938200003</v>
      </c>
      <c r="H2357" s="7">
        <v>2094043.0472500001</v>
      </c>
      <c r="I2357" s="4"/>
    </row>
    <row r="2358" spans="1:9" ht="18.75" hidden="1" customHeight="1" x14ac:dyDescent="0.3">
      <c r="A2358" s="4">
        <v>2562</v>
      </c>
      <c r="B2358" s="4">
        <v>2356</v>
      </c>
      <c r="C2358" s="5" t="s">
        <v>75</v>
      </c>
      <c r="D2358" s="6" t="s">
        <v>76</v>
      </c>
      <c r="E2358" s="4">
        <v>3</v>
      </c>
      <c r="F2358" s="4">
        <v>69</v>
      </c>
      <c r="G2358" s="7">
        <v>554488.63607400004</v>
      </c>
      <c r="H2358" s="7">
        <v>2094039.08617</v>
      </c>
      <c r="I2358" s="4"/>
    </row>
    <row r="2359" spans="1:9" ht="18.75" hidden="1" customHeight="1" x14ac:dyDescent="0.3">
      <c r="A2359" s="4">
        <v>2562</v>
      </c>
      <c r="B2359" s="4">
        <v>2357</v>
      </c>
      <c r="C2359" s="5" t="s">
        <v>75</v>
      </c>
      <c r="D2359" s="6" t="s">
        <v>76</v>
      </c>
      <c r="E2359" s="4">
        <v>6</v>
      </c>
      <c r="F2359" s="4">
        <v>80</v>
      </c>
      <c r="G2359" s="7">
        <v>554489.19276699901</v>
      </c>
      <c r="H2359" s="7">
        <v>2094035.1251000001</v>
      </c>
      <c r="I2359" s="4"/>
    </row>
    <row r="2360" spans="1:9" ht="18.75" hidden="1" customHeight="1" x14ac:dyDescent="0.3">
      <c r="A2360" s="4">
        <v>2562</v>
      </c>
      <c r="B2360" s="4">
        <v>2358</v>
      </c>
      <c r="C2360" s="5" t="s">
        <v>75</v>
      </c>
      <c r="D2360" s="6" t="s">
        <v>76</v>
      </c>
      <c r="E2360" s="4">
        <v>5</v>
      </c>
      <c r="F2360" s="4">
        <v>79</v>
      </c>
      <c r="G2360" s="7">
        <v>554488.14360700001</v>
      </c>
      <c r="H2360" s="7">
        <v>2094071.3314499899</v>
      </c>
      <c r="I2360" s="4"/>
    </row>
    <row r="2361" spans="1:9" ht="18.75" hidden="1" customHeight="1" x14ac:dyDescent="0.3">
      <c r="A2361" s="4">
        <v>2562</v>
      </c>
      <c r="B2361" s="4">
        <v>2359</v>
      </c>
      <c r="C2361" s="5" t="s">
        <v>75</v>
      </c>
      <c r="D2361" s="6" t="s">
        <v>76</v>
      </c>
      <c r="E2361" s="4">
        <v>3</v>
      </c>
      <c r="F2361" s="4">
        <v>90</v>
      </c>
      <c r="G2361" s="7">
        <v>554488.70030000003</v>
      </c>
      <c r="H2361" s="7">
        <v>2094067.3703699899</v>
      </c>
      <c r="I2361" s="4"/>
    </row>
    <row r="2362" spans="1:9" ht="18.75" hidden="1" customHeight="1" x14ac:dyDescent="0.3">
      <c r="A2362" s="4">
        <v>2562</v>
      </c>
      <c r="B2362" s="4">
        <v>2360</v>
      </c>
      <c r="C2362" s="5" t="s">
        <v>75</v>
      </c>
      <c r="D2362" s="6" t="s">
        <v>76</v>
      </c>
      <c r="E2362" s="4">
        <v>4</v>
      </c>
      <c r="F2362" s="4">
        <v>102</v>
      </c>
      <c r="G2362" s="7">
        <v>554489.25699200004</v>
      </c>
      <c r="H2362" s="7">
        <v>2094063.4092999899</v>
      </c>
      <c r="I2362" s="4"/>
    </row>
    <row r="2363" spans="1:9" ht="18.75" hidden="1" customHeight="1" x14ac:dyDescent="0.3">
      <c r="A2363" s="4">
        <v>2562</v>
      </c>
      <c r="B2363" s="4">
        <v>2361</v>
      </c>
      <c r="C2363" s="5" t="s">
        <v>75</v>
      </c>
      <c r="D2363" s="6" t="s">
        <v>76</v>
      </c>
      <c r="E2363" s="4">
        <v>3</v>
      </c>
      <c r="F2363" s="4">
        <v>90</v>
      </c>
      <c r="G2363" s="7">
        <v>554489.81368499901</v>
      </c>
      <c r="H2363" s="7">
        <v>2094059.44823</v>
      </c>
      <c r="I2363" s="4"/>
    </row>
    <row r="2364" spans="1:9" ht="18.75" hidden="1" customHeight="1" x14ac:dyDescent="0.3">
      <c r="A2364" s="4">
        <v>2562</v>
      </c>
      <c r="B2364" s="4">
        <v>2362</v>
      </c>
      <c r="C2364" s="5" t="s">
        <v>75</v>
      </c>
      <c r="D2364" s="6" t="s">
        <v>76</v>
      </c>
      <c r="E2364" s="4">
        <v>4</v>
      </c>
      <c r="F2364" s="4">
        <v>111</v>
      </c>
      <c r="G2364" s="7">
        <v>554490.37037699902</v>
      </c>
      <c r="H2364" s="7">
        <v>2094055.48716</v>
      </c>
      <c r="I2364" s="4"/>
    </row>
    <row r="2365" spans="1:9" ht="18.75" hidden="1" customHeight="1" x14ac:dyDescent="0.3">
      <c r="A2365" s="4">
        <v>2562</v>
      </c>
      <c r="B2365" s="4">
        <v>2363</v>
      </c>
      <c r="C2365" s="5" t="s">
        <v>75</v>
      </c>
      <c r="D2365" s="6" t="s">
        <v>76</v>
      </c>
      <c r="E2365" s="4">
        <v>3</v>
      </c>
      <c r="F2365" s="4">
        <v>127</v>
      </c>
      <c r="G2365" s="7">
        <v>554490.92706899904</v>
      </c>
      <c r="H2365" s="7">
        <v>2094051.52608</v>
      </c>
      <c r="I2365" s="4"/>
    </row>
    <row r="2366" spans="1:9" ht="18.75" hidden="1" customHeight="1" x14ac:dyDescent="0.3">
      <c r="A2366" s="4">
        <v>2562</v>
      </c>
      <c r="B2366" s="4">
        <v>2364</v>
      </c>
      <c r="C2366" s="5" t="s">
        <v>75</v>
      </c>
      <c r="D2366" s="6" t="s">
        <v>76</v>
      </c>
      <c r="E2366" s="4">
        <v>5</v>
      </c>
      <c r="F2366" s="4">
        <v>137</v>
      </c>
      <c r="G2366" s="7">
        <v>554491.48376199906</v>
      </c>
      <c r="H2366" s="7">
        <v>2094047.56501</v>
      </c>
      <c r="I2366" s="4"/>
    </row>
    <row r="2367" spans="1:9" ht="18.75" hidden="1" customHeight="1" x14ac:dyDescent="0.3">
      <c r="A2367" s="4">
        <v>2562</v>
      </c>
      <c r="B2367" s="4">
        <v>2365</v>
      </c>
      <c r="C2367" s="5" t="s">
        <v>75</v>
      </c>
      <c r="D2367" s="6" t="s">
        <v>76</v>
      </c>
      <c r="E2367" s="4">
        <v>3</v>
      </c>
      <c r="F2367" s="4">
        <v>108</v>
      </c>
      <c r="G2367" s="7">
        <v>554492.040454</v>
      </c>
      <c r="H2367" s="7">
        <v>2094043.6039400001</v>
      </c>
      <c r="I2367" s="4"/>
    </row>
    <row r="2368" spans="1:9" ht="18.75" hidden="1" customHeight="1" x14ac:dyDescent="0.3">
      <c r="A2368" s="4">
        <v>2562</v>
      </c>
      <c r="B2368" s="4">
        <v>2366</v>
      </c>
      <c r="C2368" s="5" t="s">
        <v>75</v>
      </c>
      <c r="D2368" s="6" t="s">
        <v>76</v>
      </c>
      <c r="E2368" s="4">
        <v>4</v>
      </c>
      <c r="F2368" s="4">
        <v>146</v>
      </c>
      <c r="G2368" s="7">
        <v>554492.59714700002</v>
      </c>
      <c r="H2368" s="7">
        <v>2094039.6428700001</v>
      </c>
      <c r="I2368" s="4"/>
    </row>
    <row r="2369" spans="1:9" ht="18.75" hidden="1" customHeight="1" x14ac:dyDescent="0.3">
      <c r="A2369" s="4">
        <v>2562</v>
      </c>
      <c r="B2369" s="4">
        <v>2367</v>
      </c>
      <c r="C2369" s="5" t="s">
        <v>75</v>
      </c>
      <c r="D2369" s="6" t="s">
        <v>76</v>
      </c>
      <c r="E2369" s="4">
        <v>3</v>
      </c>
      <c r="F2369" s="4">
        <v>157</v>
      </c>
      <c r="G2369" s="7">
        <v>554493.15383900004</v>
      </c>
      <c r="H2369" s="7">
        <v>2094035.6817900001</v>
      </c>
      <c r="I2369" s="4"/>
    </row>
    <row r="2370" spans="1:9" ht="18.75" hidden="1" customHeight="1" x14ac:dyDescent="0.3">
      <c r="A2370" s="4">
        <v>2562</v>
      </c>
      <c r="B2370" s="4">
        <v>2368</v>
      </c>
      <c r="C2370" s="5" t="s">
        <v>75</v>
      </c>
      <c r="D2370" s="6" t="s">
        <v>76</v>
      </c>
      <c r="E2370" s="4">
        <v>6</v>
      </c>
      <c r="F2370" s="4">
        <v>125</v>
      </c>
      <c r="G2370" s="7">
        <v>554492.10467999906</v>
      </c>
      <c r="H2370" s="7">
        <v>2094071.8881399899</v>
      </c>
      <c r="I2370" s="4"/>
    </row>
    <row r="2371" spans="1:9" ht="18.75" hidden="1" customHeight="1" x14ac:dyDescent="0.3">
      <c r="A2371" s="4">
        <v>2562</v>
      </c>
      <c r="B2371" s="4">
        <v>2369</v>
      </c>
      <c r="C2371" s="5" t="s">
        <v>75</v>
      </c>
      <c r="D2371" s="6" t="s">
        <v>76</v>
      </c>
      <c r="E2371" s="4">
        <v>3</v>
      </c>
      <c r="F2371" s="4">
        <v>141</v>
      </c>
      <c r="G2371" s="7">
        <v>554492.661372</v>
      </c>
      <c r="H2371" s="7">
        <v>2094067.92707</v>
      </c>
      <c r="I2371" s="4"/>
    </row>
    <row r="2372" spans="1:9" ht="18.75" hidden="1" customHeight="1" x14ac:dyDescent="0.3">
      <c r="A2372" s="4">
        <v>2562</v>
      </c>
      <c r="B2372" s="4">
        <v>2370</v>
      </c>
      <c r="C2372" s="5" t="s">
        <v>75</v>
      </c>
      <c r="D2372" s="6" t="s">
        <v>76</v>
      </c>
      <c r="E2372" s="4">
        <v>4</v>
      </c>
      <c r="F2372" s="4">
        <v>116</v>
      </c>
      <c r="G2372" s="7">
        <v>554493.21806500002</v>
      </c>
      <c r="H2372" s="7">
        <v>2094063.9659899899</v>
      </c>
      <c r="I2372" s="4"/>
    </row>
    <row r="2373" spans="1:9" ht="18.75" hidden="1" customHeight="1" x14ac:dyDescent="0.3">
      <c r="A2373" s="4">
        <v>2562</v>
      </c>
      <c r="B2373" s="4">
        <v>2371</v>
      </c>
      <c r="C2373" s="5" t="s">
        <v>75</v>
      </c>
      <c r="D2373" s="6" t="s">
        <v>76</v>
      </c>
      <c r="E2373" s="4">
        <v>4</v>
      </c>
      <c r="F2373" s="4">
        <v>100</v>
      </c>
      <c r="G2373" s="7">
        <v>554493.77475700004</v>
      </c>
      <c r="H2373" s="7">
        <v>2094060.00492</v>
      </c>
      <c r="I2373" s="4"/>
    </row>
    <row r="2374" spans="1:9" ht="18.75" hidden="1" customHeight="1" x14ac:dyDescent="0.3">
      <c r="A2374" s="4">
        <v>2562</v>
      </c>
      <c r="B2374" s="4">
        <v>2372</v>
      </c>
      <c r="C2374" s="5" t="s">
        <v>75</v>
      </c>
      <c r="D2374" s="6" t="s">
        <v>76</v>
      </c>
      <c r="E2374" s="4">
        <v>3</v>
      </c>
      <c r="F2374" s="4">
        <v>90</v>
      </c>
      <c r="G2374" s="7">
        <v>554494.33144900005</v>
      </c>
      <c r="H2374" s="7">
        <v>2094056.04385</v>
      </c>
      <c r="I2374" s="4"/>
    </row>
    <row r="2375" spans="1:9" ht="18.75" hidden="1" customHeight="1" x14ac:dyDescent="0.3">
      <c r="A2375" s="4">
        <v>2562</v>
      </c>
      <c r="B2375" s="4">
        <v>2373</v>
      </c>
      <c r="C2375" s="5" t="s">
        <v>75</v>
      </c>
      <c r="D2375" s="6" t="s">
        <v>76</v>
      </c>
      <c r="E2375" s="4">
        <v>4</v>
      </c>
      <c r="F2375" s="4">
        <v>102</v>
      </c>
      <c r="G2375" s="7">
        <v>554494.88814199902</v>
      </c>
      <c r="H2375" s="7">
        <v>2094052.0827800001</v>
      </c>
      <c r="I2375" s="4"/>
    </row>
    <row r="2376" spans="1:9" ht="18.75" hidden="1" customHeight="1" x14ac:dyDescent="0.3">
      <c r="A2376" s="4">
        <v>2562</v>
      </c>
      <c r="B2376" s="4">
        <v>2374</v>
      </c>
      <c r="C2376" s="5" t="s">
        <v>75</v>
      </c>
      <c r="D2376" s="6" t="s">
        <v>76</v>
      </c>
      <c r="E2376" s="4">
        <v>3</v>
      </c>
      <c r="F2376" s="4">
        <v>99</v>
      </c>
      <c r="G2376" s="7">
        <v>554495.44483399903</v>
      </c>
      <c r="H2376" s="7">
        <v>2094048.1217</v>
      </c>
      <c r="I2376" s="4"/>
    </row>
    <row r="2377" spans="1:9" ht="18.75" hidden="1" customHeight="1" x14ac:dyDescent="0.3">
      <c r="A2377" s="4">
        <v>2562</v>
      </c>
      <c r="B2377" s="4">
        <v>2375</v>
      </c>
      <c r="C2377" s="5" t="s">
        <v>75</v>
      </c>
      <c r="D2377" s="6" t="s">
        <v>76</v>
      </c>
      <c r="E2377" s="4">
        <v>5</v>
      </c>
      <c r="F2377" s="4">
        <v>80</v>
      </c>
      <c r="G2377" s="7">
        <v>554496.00152699905</v>
      </c>
      <c r="H2377" s="7">
        <v>2094044.1606300001</v>
      </c>
      <c r="I2377" s="4"/>
    </row>
    <row r="2378" spans="1:9" ht="18.75" hidden="1" customHeight="1" x14ac:dyDescent="0.3">
      <c r="A2378" s="4">
        <v>2562</v>
      </c>
      <c r="B2378" s="4">
        <v>2376</v>
      </c>
      <c r="C2378" s="5" t="s">
        <v>75</v>
      </c>
      <c r="D2378" s="6" t="s">
        <v>76</v>
      </c>
      <c r="E2378" s="4">
        <v>3</v>
      </c>
      <c r="F2378" s="4">
        <v>100</v>
      </c>
      <c r="G2378" s="7">
        <v>554496.558219</v>
      </c>
      <c r="H2378" s="7">
        <v>2094040.1995600001</v>
      </c>
      <c r="I2378" s="4"/>
    </row>
    <row r="2379" spans="1:9" ht="18.75" hidden="1" customHeight="1" x14ac:dyDescent="0.3">
      <c r="A2379" s="4">
        <v>2562</v>
      </c>
      <c r="B2379" s="4">
        <v>2377</v>
      </c>
      <c r="C2379" s="5" t="s">
        <v>75</v>
      </c>
      <c r="D2379" s="6" t="s">
        <v>76</v>
      </c>
      <c r="E2379" s="4">
        <v>4</v>
      </c>
      <c r="F2379" s="4">
        <v>50</v>
      </c>
      <c r="G2379" s="7">
        <v>554497.11491100001</v>
      </c>
      <c r="H2379" s="7">
        <v>2094036.2384899899</v>
      </c>
      <c r="I2379" s="4"/>
    </row>
    <row r="2380" spans="1:9" ht="18.75" hidden="1" customHeight="1" x14ac:dyDescent="0.3">
      <c r="A2380" s="4">
        <v>2562</v>
      </c>
      <c r="B2380" s="4">
        <v>2378</v>
      </c>
      <c r="C2380" s="5" t="s">
        <v>75</v>
      </c>
      <c r="D2380" s="6" t="s">
        <v>76</v>
      </c>
      <c r="E2380" s="4">
        <v>3</v>
      </c>
      <c r="F2380" s="4">
        <v>91</v>
      </c>
      <c r="G2380" s="7">
        <v>554495.50905999902</v>
      </c>
      <c r="H2380" s="7">
        <v>2094076.4058999899</v>
      </c>
      <c r="I2380" s="4"/>
    </row>
    <row r="2381" spans="1:9" ht="18.75" hidden="1" customHeight="1" x14ac:dyDescent="0.3">
      <c r="A2381" s="4">
        <v>2562</v>
      </c>
      <c r="B2381" s="4">
        <v>2379</v>
      </c>
      <c r="C2381" s="5" t="s">
        <v>75</v>
      </c>
      <c r="D2381" s="6" t="s">
        <v>76</v>
      </c>
      <c r="E2381" s="4">
        <v>4</v>
      </c>
      <c r="F2381" s="4">
        <v>100</v>
      </c>
      <c r="G2381" s="7">
        <v>554496.06575199903</v>
      </c>
      <c r="H2381" s="7">
        <v>2094072.4448299899</v>
      </c>
      <c r="I2381" s="4"/>
    </row>
    <row r="2382" spans="1:9" ht="18.75" hidden="1" customHeight="1" x14ac:dyDescent="0.3">
      <c r="A2382" s="4">
        <v>2562</v>
      </c>
      <c r="B2382" s="4">
        <v>2380</v>
      </c>
      <c r="C2382" s="5" t="s">
        <v>75</v>
      </c>
      <c r="D2382" s="6" t="s">
        <v>76</v>
      </c>
      <c r="E2382" s="4">
        <v>3</v>
      </c>
      <c r="F2382" s="4">
        <v>53</v>
      </c>
      <c r="G2382" s="7">
        <v>554496.62244399905</v>
      </c>
      <c r="H2382" s="7">
        <v>2094068.48376</v>
      </c>
      <c r="I2382" s="4"/>
    </row>
    <row r="2383" spans="1:9" ht="18.75" hidden="1" customHeight="1" x14ac:dyDescent="0.3">
      <c r="A2383" s="4">
        <v>2562</v>
      </c>
      <c r="B2383" s="4">
        <v>2381</v>
      </c>
      <c r="C2383" s="5" t="s">
        <v>75</v>
      </c>
      <c r="D2383" s="6" t="s">
        <v>76</v>
      </c>
      <c r="E2383" s="4">
        <v>5</v>
      </c>
      <c r="F2383" s="4">
        <v>63</v>
      </c>
      <c r="G2383" s="7">
        <v>554497.179137</v>
      </c>
      <c r="H2383" s="7">
        <v>2094064.52269</v>
      </c>
      <c r="I2383" s="4"/>
    </row>
    <row r="2384" spans="1:9" ht="18.75" hidden="1" customHeight="1" x14ac:dyDescent="0.3">
      <c r="A2384" s="4">
        <v>2562</v>
      </c>
      <c r="B2384" s="4">
        <v>2382</v>
      </c>
      <c r="C2384" s="5" t="s">
        <v>75</v>
      </c>
      <c r="D2384" s="6" t="s">
        <v>76</v>
      </c>
      <c r="E2384" s="4">
        <v>3</v>
      </c>
      <c r="F2384" s="4">
        <v>104</v>
      </c>
      <c r="G2384" s="7">
        <v>554497.73582900001</v>
      </c>
      <c r="H2384" s="7">
        <v>2094060.56161</v>
      </c>
      <c r="I2384" s="4"/>
    </row>
    <row r="2385" spans="1:9" ht="18.75" hidden="1" customHeight="1" x14ac:dyDescent="0.3">
      <c r="A2385" s="4">
        <v>2562</v>
      </c>
      <c r="B2385" s="4">
        <v>2383</v>
      </c>
      <c r="C2385" s="5" t="s">
        <v>75</v>
      </c>
      <c r="D2385" s="6" t="s">
        <v>76</v>
      </c>
      <c r="E2385" s="4">
        <v>4</v>
      </c>
      <c r="F2385" s="4">
        <v>115</v>
      </c>
      <c r="G2385" s="7">
        <v>554498.29252200003</v>
      </c>
      <c r="H2385" s="7">
        <v>2094056.60054</v>
      </c>
      <c r="I2385" s="4"/>
    </row>
    <row r="2386" spans="1:9" ht="18.75" hidden="1" customHeight="1" x14ac:dyDescent="0.3">
      <c r="A2386" s="4">
        <v>2562</v>
      </c>
      <c r="B2386" s="4">
        <v>2384</v>
      </c>
      <c r="C2386" s="5" t="s">
        <v>75</v>
      </c>
      <c r="D2386" s="6" t="s">
        <v>76</v>
      </c>
      <c r="E2386" s="4">
        <v>3</v>
      </c>
      <c r="F2386" s="4">
        <v>164</v>
      </c>
      <c r="G2386" s="7">
        <v>554498.84921400005</v>
      </c>
      <c r="H2386" s="7">
        <v>2094052.6394700001</v>
      </c>
      <c r="I2386" s="4"/>
    </row>
    <row r="2387" spans="1:9" ht="18.75" hidden="1" customHeight="1" x14ac:dyDescent="0.3">
      <c r="A2387" s="4">
        <v>2562</v>
      </c>
      <c r="B2387" s="4">
        <v>2385</v>
      </c>
      <c r="C2387" s="5" t="s">
        <v>75</v>
      </c>
      <c r="D2387" s="6" t="s">
        <v>76</v>
      </c>
      <c r="E2387" s="4">
        <v>5</v>
      </c>
      <c r="F2387" s="4">
        <v>127</v>
      </c>
      <c r="G2387" s="7">
        <v>554499.40590600006</v>
      </c>
      <c r="H2387" s="7">
        <v>2094048.6784000001</v>
      </c>
      <c r="I2387" s="4"/>
    </row>
    <row r="2388" spans="1:9" ht="18.75" hidden="1" customHeight="1" x14ac:dyDescent="0.3">
      <c r="A2388" s="4">
        <v>2562</v>
      </c>
      <c r="B2388" s="4">
        <v>2386</v>
      </c>
      <c r="C2388" s="5" t="s">
        <v>75</v>
      </c>
      <c r="D2388" s="6" t="s">
        <v>76</v>
      </c>
      <c r="E2388" s="4">
        <v>3</v>
      </c>
      <c r="F2388" s="4">
        <v>109</v>
      </c>
      <c r="G2388" s="7">
        <v>554499.96259899903</v>
      </c>
      <c r="H2388" s="7">
        <v>2094044.7173200001</v>
      </c>
      <c r="I2388" s="4"/>
    </row>
    <row r="2389" spans="1:9" ht="18.75" hidden="1" customHeight="1" x14ac:dyDescent="0.3">
      <c r="A2389" s="4">
        <v>2562</v>
      </c>
      <c r="B2389" s="4">
        <v>2387</v>
      </c>
      <c r="C2389" s="5" t="s">
        <v>75</v>
      </c>
      <c r="D2389" s="6" t="s">
        <v>76</v>
      </c>
      <c r="E2389" s="4">
        <v>4</v>
      </c>
      <c r="F2389" s="4">
        <v>89</v>
      </c>
      <c r="G2389" s="7">
        <v>554500.51929099904</v>
      </c>
      <c r="H2389" s="7">
        <v>2094040.7562500001</v>
      </c>
      <c r="I2389" s="4"/>
    </row>
    <row r="2390" spans="1:9" ht="18.75" hidden="1" customHeight="1" x14ac:dyDescent="0.3">
      <c r="A2390" s="4">
        <v>2562</v>
      </c>
      <c r="B2390" s="4">
        <v>2388</v>
      </c>
      <c r="C2390" s="5" t="s">
        <v>75</v>
      </c>
      <c r="D2390" s="6" t="s">
        <v>76</v>
      </c>
      <c r="E2390" s="4">
        <v>3</v>
      </c>
      <c r="F2390" s="4">
        <v>102</v>
      </c>
      <c r="G2390" s="7">
        <v>554501.075984</v>
      </c>
      <c r="H2390" s="7">
        <v>2094036.7951799899</v>
      </c>
      <c r="I2390" s="4"/>
    </row>
    <row r="2391" spans="1:9" ht="18.75" hidden="1" customHeight="1" x14ac:dyDescent="0.3">
      <c r="A2391" s="4">
        <v>2562</v>
      </c>
      <c r="B2391" s="4">
        <v>2389</v>
      </c>
      <c r="C2391" s="5" t="s">
        <v>75</v>
      </c>
      <c r="D2391" s="6" t="s">
        <v>76</v>
      </c>
      <c r="E2391" s="4">
        <v>5</v>
      </c>
      <c r="F2391" s="4">
        <v>77</v>
      </c>
      <c r="G2391" s="7">
        <v>554498.91343900003</v>
      </c>
      <c r="H2391" s="7">
        <v>2094080.9236699899</v>
      </c>
      <c r="I2391" s="4"/>
    </row>
    <row r="2392" spans="1:9" ht="18.75" hidden="1" customHeight="1" x14ac:dyDescent="0.3">
      <c r="A2392" s="4">
        <v>2562</v>
      </c>
      <c r="B2392" s="4">
        <v>2390</v>
      </c>
      <c r="C2392" s="5" t="s">
        <v>77</v>
      </c>
      <c r="D2392" s="6" t="s">
        <v>78</v>
      </c>
      <c r="E2392" s="4">
        <v>3</v>
      </c>
      <c r="F2392" s="4">
        <v>156</v>
      </c>
      <c r="G2392" s="7">
        <v>554499.47013200005</v>
      </c>
      <c r="H2392" s="7">
        <v>2094076.9625899901</v>
      </c>
      <c r="I2392" s="4"/>
    </row>
    <row r="2393" spans="1:9" ht="18.75" hidden="1" customHeight="1" x14ac:dyDescent="0.3">
      <c r="A2393" s="4">
        <v>2562</v>
      </c>
      <c r="B2393" s="4">
        <v>2391</v>
      </c>
      <c r="C2393" s="5" t="s">
        <v>77</v>
      </c>
      <c r="D2393" s="6" t="s">
        <v>78</v>
      </c>
      <c r="E2393" s="4">
        <v>3</v>
      </c>
      <c r="F2393" s="4">
        <v>78</v>
      </c>
      <c r="G2393" s="7">
        <v>554500.02682399901</v>
      </c>
      <c r="H2393" s="7">
        <v>2094073.0015199899</v>
      </c>
      <c r="I2393" s="4"/>
    </row>
    <row r="2394" spans="1:9" ht="18.75" hidden="1" customHeight="1" x14ac:dyDescent="0.3">
      <c r="A2394" s="4">
        <v>2562</v>
      </c>
      <c r="B2394" s="4">
        <v>2392</v>
      </c>
      <c r="C2394" s="5" t="s">
        <v>77</v>
      </c>
      <c r="D2394" s="6" t="s">
        <v>78</v>
      </c>
      <c r="E2394" s="4">
        <v>4</v>
      </c>
      <c r="F2394" s="4">
        <v>98</v>
      </c>
      <c r="G2394" s="7">
        <v>554500.58351699903</v>
      </c>
      <c r="H2394" s="7">
        <v>2094069.04045</v>
      </c>
      <c r="I2394" s="4"/>
    </row>
    <row r="2395" spans="1:9" ht="18.75" hidden="1" customHeight="1" x14ac:dyDescent="0.3">
      <c r="A2395" s="4">
        <v>2562</v>
      </c>
      <c r="B2395" s="4">
        <v>2393</v>
      </c>
      <c r="C2395" s="5" t="s">
        <v>77</v>
      </c>
      <c r="D2395" s="6" t="s">
        <v>78</v>
      </c>
      <c r="E2395" s="4">
        <v>5</v>
      </c>
      <c r="F2395" s="4">
        <v>125</v>
      </c>
      <c r="G2395" s="7">
        <v>554501.14020899904</v>
      </c>
      <c r="H2395" s="7">
        <v>2094065.07938</v>
      </c>
      <c r="I2395" s="4"/>
    </row>
    <row r="2396" spans="1:9" ht="18.75" hidden="1" customHeight="1" x14ac:dyDescent="0.3">
      <c r="A2396" s="4">
        <v>2562</v>
      </c>
      <c r="B2396" s="4">
        <v>2394</v>
      </c>
      <c r="C2396" s="5" t="s">
        <v>77</v>
      </c>
      <c r="D2396" s="6" t="s">
        <v>78</v>
      </c>
      <c r="E2396" s="4">
        <v>6</v>
      </c>
      <c r="F2396" s="4">
        <v>155</v>
      </c>
      <c r="G2396" s="7">
        <v>554501.69690099906</v>
      </c>
      <c r="H2396" s="7">
        <v>2094061.11831</v>
      </c>
      <c r="I2396" s="4"/>
    </row>
    <row r="2397" spans="1:9" ht="18.75" hidden="1" customHeight="1" x14ac:dyDescent="0.3">
      <c r="A2397" s="4">
        <v>2562</v>
      </c>
      <c r="B2397" s="4">
        <v>2395</v>
      </c>
      <c r="C2397" s="5" t="s">
        <v>77</v>
      </c>
      <c r="D2397" s="6" t="s">
        <v>78</v>
      </c>
      <c r="E2397" s="4">
        <v>4</v>
      </c>
      <c r="F2397" s="4">
        <v>107</v>
      </c>
      <c r="G2397" s="7">
        <v>554502.25359400001</v>
      </c>
      <c r="H2397" s="7">
        <v>2094057.15723</v>
      </c>
      <c r="I2397" s="4"/>
    </row>
    <row r="2398" spans="1:9" ht="18.75" hidden="1" customHeight="1" x14ac:dyDescent="0.3">
      <c r="A2398" s="4">
        <v>2562</v>
      </c>
      <c r="B2398" s="4">
        <v>2396</v>
      </c>
      <c r="C2398" s="5" t="s">
        <v>77</v>
      </c>
      <c r="D2398" s="6" t="s">
        <v>78</v>
      </c>
      <c r="E2398" s="4">
        <v>5</v>
      </c>
      <c r="F2398" s="4">
        <v>125</v>
      </c>
      <c r="G2398" s="7">
        <v>554502.81028600002</v>
      </c>
      <c r="H2398" s="7">
        <v>2094053.1961600001</v>
      </c>
      <c r="I2398" s="4"/>
    </row>
    <row r="2399" spans="1:9" ht="18.75" hidden="1" customHeight="1" x14ac:dyDescent="0.3">
      <c r="A2399" s="4">
        <v>2562</v>
      </c>
      <c r="B2399" s="4">
        <v>2397</v>
      </c>
      <c r="C2399" s="5" t="s">
        <v>77</v>
      </c>
      <c r="D2399" s="6" t="s">
        <v>78</v>
      </c>
      <c r="E2399" s="4">
        <v>2</v>
      </c>
      <c r="F2399" s="4">
        <v>56</v>
      </c>
      <c r="G2399" s="7">
        <v>554503.36697900004</v>
      </c>
      <c r="H2399" s="7">
        <v>2094049.2350900001</v>
      </c>
      <c r="I2399" s="4"/>
    </row>
    <row r="2400" spans="1:9" ht="18.75" hidden="1" customHeight="1" x14ac:dyDescent="0.3">
      <c r="A2400" s="4">
        <v>2562</v>
      </c>
      <c r="B2400" s="4">
        <v>2398</v>
      </c>
      <c r="C2400" s="5" t="s">
        <v>77</v>
      </c>
      <c r="D2400" s="6" t="s">
        <v>78</v>
      </c>
      <c r="E2400" s="4">
        <v>3</v>
      </c>
      <c r="F2400" s="4">
        <v>86</v>
      </c>
      <c r="G2400" s="7">
        <v>554503.92367100006</v>
      </c>
      <c r="H2400" s="7">
        <v>2094045.2740199901</v>
      </c>
      <c r="I2400" s="4"/>
    </row>
    <row r="2401" spans="1:9" ht="18.75" hidden="1" customHeight="1" x14ac:dyDescent="0.3">
      <c r="A2401" s="4">
        <v>2562</v>
      </c>
      <c r="B2401" s="4">
        <v>2399</v>
      </c>
      <c r="C2401" s="5" t="s">
        <v>77</v>
      </c>
      <c r="D2401" s="6" t="s">
        <v>78</v>
      </c>
      <c r="E2401" s="4">
        <v>3</v>
      </c>
      <c r="F2401" s="4">
        <v>70</v>
      </c>
      <c r="G2401" s="7">
        <v>554504.48036399903</v>
      </c>
      <c r="H2401" s="7">
        <v>2094041.3129400001</v>
      </c>
      <c r="I2401" s="4"/>
    </row>
    <row r="2402" spans="1:9" ht="18.75" hidden="1" customHeight="1" x14ac:dyDescent="0.3">
      <c r="A2402" s="4">
        <v>2562</v>
      </c>
      <c r="B2402" s="4">
        <v>2400</v>
      </c>
      <c r="C2402" s="5" t="s">
        <v>77</v>
      </c>
      <c r="D2402" s="6" t="s">
        <v>78</v>
      </c>
      <c r="E2402" s="4">
        <v>5</v>
      </c>
      <c r="F2402" s="4">
        <v>123</v>
      </c>
      <c r="G2402" s="7">
        <v>554505.03705599904</v>
      </c>
      <c r="H2402" s="7">
        <v>2094037.3518699899</v>
      </c>
      <c r="I2402" s="4"/>
    </row>
    <row r="2403" spans="1:9" ht="18.75" hidden="1" customHeight="1" x14ac:dyDescent="0.3">
      <c r="A2403" s="4">
        <v>2562</v>
      </c>
      <c r="B2403" s="4">
        <v>2401</v>
      </c>
      <c r="C2403" s="5" t="s">
        <v>77</v>
      </c>
      <c r="D2403" s="6" t="s">
        <v>78</v>
      </c>
      <c r="E2403" s="4">
        <v>3</v>
      </c>
      <c r="F2403" s="4">
        <v>85</v>
      </c>
      <c r="G2403" s="7">
        <v>554502.31781899906</v>
      </c>
      <c r="H2403" s="7">
        <v>2094085.4414299901</v>
      </c>
      <c r="I2403" s="4"/>
    </row>
    <row r="2404" spans="1:9" ht="18.75" hidden="1" customHeight="1" x14ac:dyDescent="0.3">
      <c r="A2404" s="4">
        <v>2562</v>
      </c>
      <c r="B2404" s="4">
        <v>2402</v>
      </c>
      <c r="C2404" s="5" t="s">
        <v>77</v>
      </c>
      <c r="D2404" s="6" t="s">
        <v>78</v>
      </c>
      <c r="E2404" s="4">
        <v>5</v>
      </c>
      <c r="F2404" s="4">
        <v>133</v>
      </c>
      <c r="G2404" s="7">
        <v>554502.87451200001</v>
      </c>
      <c r="H2404" s="7">
        <v>2094081.4803599899</v>
      </c>
      <c r="I2404" s="4"/>
    </row>
    <row r="2405" spans="1:9" ht="18.75" hidden="1" customHeight="1" x14ac:dyDescent="0.3">
      <c r="A2405" s="4">
        <v>2562</v>
      </c>
      <c r="B2405" s="4">
        <v>2403</v>
      </c>
      <c r="C2405" s="5" t="s">
        <v>77</v>
      </c>
      <c r="D2405" s="6" t="s">
        <v>78</v>
      </c>
      <c r="E2405" s="4">
        <v>7</v>
      </c>
      <c r="F2405" s="4">
        <v>156</v>
      </c>
      <c r="G2405" s="7">
        <v>554503.43120400002</v>
      </c>
      <c r="H2405" s="7">
        <v>2094077.51929</v>
      </c>
      <c r="I2405" s="4"/>
    </row>
    <row r="2406" spans="1:9" ht="18.75" hidden="1" customHeight="1" x14ac:dyDescent="0.3">
      <c r="A2406" s="4">
        <v>2562</v>
      </c>
      <c r="B2406" s="4">
        <v>2404</v>
      </c>
      <c r="C2406" s="5" t="s">
        <v>77</v>
      </c>
      <c r="D2406" s="6" t="s">
        <v>78</v>
      </c>
      <c r="E2406" s="4">
        <v>5</v>
      </c>
      <c r="F2406" s="4">
        <v>127</v>
      </c>
      <c r="G2406" s="7">
        <v>554503.98789700004</v>
      </c>
      <c r="H2406" s="7">
        <v>2094073.5582099899</v>
      </c>
      <c r="I2406" s="4"/>
    </row>
    <row r="2407" spans="1:9" ht="18.75" hidden="1" customHeight="1" x14ac:dyDescent="0.3">
      <c r="A2407" s="4">
        <v>2562</v>
      </c>
      <c r="B2407" s="4">
        <v>2405</v>
      </c>
      <c r="C2407" s="5" t="s">
        <v>77</v>
      </c>
      <c r="D2407" s="6" t="s">
        <v>78</v>
      </c>
      <c r="E2407" s="4">
        <v>6</v>
      </c>
      <c r="F2407" s="4">
        <v>136</v>
      </c>
      <c r="G2407" s="7">
        <v>554504.54458900006</v>
      </c>
      <c r="H2407" s="7">
        <v>2094069.59714</v>
      </c>
      <c r="I2407" s="4"/>
    </row>
    <row r="2408" spans="1:9" ht="18.75" hidden="1" customHeight="1" x14ac:dyDescent="0.3">
      <c r="A2408" s="4">
        <v>2562</v>
      </c>
      <c r="B2408" s="4">
        <v>2406</v>
      </c>
      <c r="C2408" s="5" t="s">
        <v>77</v>
      </c>
      <c r="D2408" s="6" t="s">
        <v>78</v>
      </c>
      <c r="E2408" s="4">
        <v>4</v>
      </c>
      <c r="F2408" s="4">
        <v>110</v>
      </c>
      <c r="G2408" s="7">
        <v>554505.10128099902</v>
      </c>
      <c r="H2408" s="7">
        <v>2094065.63607</v>
      </c>
      <c r="I2408" s="4"/>
    </row>
    <row r="2409" spans="1:9" ht="18.75" hidden="1" customHeight="1" x14ac:dyDescent="0.3">
      <c r="A2409" s="4">
        <v>2562</v>
      </c>
      <c r="B2409" s="4">
        <v>2407</v>
      </c>
      <c r="C2409" s="5" t="s">
        <v>77</v>
      </c>
      <c r="D2409" s="6" t="s">
        <v>78</v>
      </c>
      <c r="E2409" s="4">
        <v>4</v>
      </c>
      <c r="F2409" s="4">
        <v>111</v>
      </c>
      <c r="G2409" s="7">
        <v>554505.65797399904</v>
      </c>
      <c r="H2409" s="7">
        <v>2094061.675</v>
      </c>
      <c r="I2409" s="4"/>
    </row>
    <row r="2410" spans="1:9" ht="18.75" hidden="1" customHeight="1" x14ac:dyDescent="0.3">
      <c r="A2410" s="4">
        <v>2562</v>
      </c>
      <c r="B2410" s="4">
        <v>2408</v>
      </c>
      <c r="C2410" s="5" t="s">
        <v>77</v>
      </c>
      <c r="D2410" s="6" t="s">
        <v>78</v>
      </c>
      <c r="E2410" s="4">
        <v>5</v>
      </c>
      <c r="F2410" s="4">
        <v>136</v>
      </c>
      <c r="G2410" s="7">
        <v>554506.21466599905</v>
      </c>
      <c r="H2410" s="7">
        <v>2094057.7139300001</v>
      </c>
      <c r="I2410" s="4"/>
    </row>
    <row r="2411" spans="1:9" ht="18.75" hidden="1" customHeight="1" x14ac:dyDescent="0.3">
      <c r="A2411" s="4">
        <v>2562</v>
      </c>
      <c r="B2411" s="4">
        <v>2409</v>
      </c>
      <c r="C2411" s="5" t="s">
        <v>77</v>
      </c>
      <c r="D2411" s="6" t="s">
        <v>78</v>
      </c>
      <c r="E2411" s="4">
        <v>4</v>
      </c>
      <c r="F2411" s="4">
        <v>108</v>
      </c>
      <c r="G2411" s="7">
        <v>554506.77135900001</v>
      </c>
      <c r="H2411" s="7">
        <v>2094053.75285</v>
      </c>
      <c r="I2411" s="4"/>
    </row>
    <row r="2412" spans="1:9" ht="18.75" hidden="1" customHeight="1" x14ac:dyDescent="0.3">
      <c r="A2412" s="4">
        <v>2562</v>
      </c>
      <c r="B2412" s="4">
        <v>2410</v>
      </c>
      <c r="C2412" s="5" t="s">
        <v>77</v>
      </c>
      <c r="D2412" s="6" t="s">
        <v>78</v>
      </c>
      <c r="E2412" s="4">
        <v>4</v>
      </c>
      <c r="F2412" s="4">
        <v>117</v>
      </c>
      <c r="G2412" s="7">
        <v>554507.32805100002</v>
      </c>
      <c r="H2412" s="7">
        <v>2094049.7917800001</v>
      </c>
      <c r="I2412" s="4"/>
    </row>
    <row r="2413" spans="1:9" ht="18.75" hidden="1" customHeight="1" x14ac:dyDescent="0.3">
      <c r="A2413" s="4">
        <v>2562</v>
      </c>
      <c r="B2413" s="4">
        <v>2411</v>
      </c>
      <c r="C2413" s="5" t="s">
        <v>77</v>
      </c>
      <c r="D2413" s="6" t="s">
        <v>78</v>
      </c>
      <c r="E2413" s="4">
        <v>2</v>
      </c>
      <c r="F2413" s="4">
        <v>22</v>
      </c>
      <c r="G2413" s="7">
        <v>554507.88474300003</v>
      </c>
      <c r="H2413" s="7">
        <v>2094045.8307099901</v>
      </c>
      <c r="I2413" s="4"/>
    </row>
    <row r="2414" spans="1:9" ht="18.75" hidden="1" customHeight="1" x14ac:dyDescent="0.3">
      <c r="A2414" s="4">
        <v>2562</v>
      </c>
      <c r="B2414" s="4">
        <v>2412</v>
      </c>
      <c r="C2414" s="5" t="s">
        <v>77</v>
      </c>
      <c r="D2414" s="6" t="s">
        <v>78</v>
      </c>
      <c r="E2414" s="4">
        <v>2</v>
      </c>
      <c r="F2414" s="4">
        <v>26</v>
      </c>
      <c r="G2414" s="7">
        <v>554508.44143600005</v>
      </c>
      <c r="H2414" s="7">
        <v>2094041.8696399899</v>
      </c>
      <c r="I2414" s="4"/>
    </row>
    <row r="2415" spans="1:9" ht="18.75" hidden="1" customHeight="1" x14ac:dyDescent="0.3">
      <c r="A2415" s="4">
        <v>2562</v>
      </c>
      <c r="B2415" s="4">
        <v>2413</v>
      </c>
      <c r="C2415" s="5" t="s">
        <v>77</v>
      </c>
      <c r="D2415" s="6" t="s">
        <v>78</v>
      </c>
      <c r="E2415" s="4">
        <v>2</v>
      </c>
      <c r="F2415" s="4">
        <v>16</v>
      </c>
      <c r="G2415" s="7">
        <v>554508.99812799902</v>
      </c>
      <c r="H2415" s="7">
        <v>2094037.9085599901</v>
      </c>
      <c r="I2415" s="4"/>
    </row>
    <row r="2416" spans="1:9" ht="18.75" hidden="1" customHeight="1" x14ac:dyDescent="0.3">
      <c r="A2416" s="4">
        <v>2562</v>
      </c>
      <c r="B2416" s="4">
        <v>2414</v>
      </c>
      <c r="C2416" s="5" t="s">
        <v>77</v>
      </c>
      <c r="D2416" s="6" t="s">
        <v>78</v>
      </c>
      <c r="E2416" s="4">
        <v>2</v>
      </c>
      <c r="F2416" s="4">
        <v>33</v>
      </c>
      <c r="G2416" s="7">
        <v>554506.27889199904</v>
      </c>
      <c r="H2416" s="7">
        <v>2094085.9981199901</v>
      </c>
      <c r="I2416" s="4"/>
    </row>
    <row r="2417" spans="1:9" ht="18.75" hidden="1" customHeight="1" x14ac:dyDescent="0.3">
      <c r="A2417" s="4">
        <v>2562</v>
      </c>
      <c r="B2417" s="4">
        <v>2415</v>
      </c>
      <c r="C2417" s="5" t="s">
        <v>77</v>
      </c>
      <c r="D2417" s="6" t="s">
        <v>78</v>
      </c>
      <c r="E2417" s="4">
        <v>2</v>
      </c>
      <c r="F2417" s="4">
        <v>45</v>
      </c>
      <c r="G2417" s="7">
        <v>554506.83558399905</v>
      </c>
      <c r="H2417" s="7">
        <v>2094082.0370499899</v>
      </c>
      <c r="I2417" s="4"/>
    </row>
    <row r="2418" spans="1:9" ht="18.75" hidden="1" customHeight="1" x14ac:dyDescent="0.3">
      <c r="A2418" s="4">
        <v>2562</v>
      </c>
      <c r="B2418" s="4">
        <v>2416</v>
      </c>
      <c r="C2418" s="5" t="s">
        <v>77</v>
      </c>
      <c r="D2418" s="6" t="s">
        <v>78</v>
      </c>
      <c r="E2418" s="4">
        <v>4</v>
      </c>
      <c r="F2418" s="4">
        <v>115</v>
      </c>
      <c r="G2418" s="7">
        <v>554507.392276</v>
      </c>
      <c r="H2418" s="7">
        <v>2094078.07598</v>
      </c>
      <c r="I2418" s="4"/>
    </row>
    <row r="2419" spans="1:9" ht="18.75" hidden="1" customHeight="1" x14ac:dyDescent="0.3">
      <c r="A2419" s="4">
        <v>2562</v>
      </c>
      <c r="B2419" s="4">
        <v>2417</v>
      </c>
      <c r="C2419" s="5" t="s">
        <v>77</v>
      </c>
      <c r="D2419" s="6" t="s">
        <v>78</v>
      </c>
      <c r="E2419" s="4">
        <v>3</v>
      </c>
      <c r="F2419" s="4">
        <v>97</v>
      </c>
      <c r="G2419" s="7">
        <v>554507.94896900002</v>
      </c>
      <c r="H2419" s="7">
        <v>2094074.11491</v>
      </c>
      <c r="I2419" s="4"/>
    </row>
    <row r="2420" spans="1:9" ht="18.75" hidden="1" customHeight="1" x14ac:dyDescent="0.3">
      <c r="A2420" s="4">
        <v>2562</v>
      </c>
      <c r="B2420" s="4">
        <v>2418</v>
      </c>
      <c r="C2420" s="5" t="s">
        <v>77</v>
      </c>
      <c r="D2420" s="6" t="s">
        <v>78</v>
      </c>
      <c r="E2420" s="4">
        <v>3</v>
      </c>
      <c r="F2420" s="4">
        <v>93</v>
      </c>
      <c r="G2420" s="7">
        <v>554508.50566100003</v>
      </c>
      <c r="H2420" s="7">
        <v>2094070.15383</v>
      </c>
      <c r="I2420" s="4"/>
    </row>
    <row r="2421" spans="1:9" ht="18.75" hidden="1" customHeight="1" x14ac:dyDescent="0.3">
      <c r="A2421" s="4">
        <v>2562</v>
      </c>
      <c r="B2421" s="4">
        <v>2419</v>
      </c>
      <c r="C2421" s="5" t="s">
        <v>77</v>
      </c>
      <c r="D2421" s="6" t="s">
        <v>78</v>
      </c>
      <c r="E2421" s="4">
        <v>4</v>
      </c>
      <c r="F2421" s="4">
        <v>116</v>
      </c>
      <c r="G2421" s="7">
        <v>554509.06235400005</v>
      </c>
      <c r="H2421" s="7">
        <v>2094066.19276</v>
      </c>
      <c r="I2421" s="4"/>
    </row>
    <row r="2422" spans="1:9" ht="18.75" hidden="1" customHeight="1" x14ac:dyDescent="0.3">
      <c r="A2422" s="4">
        <v>2562</v>
      </c>
      <c r="B2422" s="4">
        <v>2420</v>
      </c>
      <c r="C2422" s="5" t="s">
        <v>77</v>
      </c>
      <c r="D2422" s="6" t="s">
        <v>78</v>
      </c>
      <c r="E2422" s="4">
        <v>4</v>
      </c>
      <c r="F2422" s="4">
        <v>102</v>
      </c>
      <c r="G2422" s="7">
        <v>554509.61904599902</v>
      </c>
      <c r="H2422" s="7">
        <v>2094062.23169</v>
      </c>
      <c r="I2422" s="4"/>
    </row>
    <row r="2423" spans="1:9" ht="18.75" hidden="1" customHeight="1" x14ac:dyDescent="0.3">
      <c r="A2423" s="4">
        <v>2562</v>
      </c>
      <c r="B2423" s="4">
        <v>2421</v>
      </c>
      <c r="C2423" s="5" t="s">
        <v>77</v>
      </c>
      <c r="D2423" s="6" t="s">
        <v>78</v>
      </c>
      <c r="E2423" s="4">
        <v>4</v>
      </c>
      <c r="F2423" s="4">
        <v>85</v>
      </c>
      <c r="G2423" s="7">
        <v>554510.17573799903</v>
      </c>
      <c r="H2423" s="7">
        <v>2094058.2706200001</v>
      </c>
      <c r="I2423" s="4"/>
    </row>
    <row r="2424" spans="1:9" ht="18.75" hidden="1" customHeight="1" x14ac:dyDescent="0.3">
      <c r="A2424" s="4">
        <v>2562</v>
      </c>
      <c r="B2424" s="4">
        <v>2422</v>
      </c>
      <c r="C2424" s="5" t="s">
        <v>77</v>
      </c>
      <c r="D2424" s="6" t="s">
        <v>78</v>
      </c>
      <c r="E2424" s="4">
        <v>8</v>
      </c>
      <c r="F2424" s="4">
        <v>165</v>
      </c>
      <c r="G2424" s="7">
        <v>554510.73243099905</v>
      </c>
      <c r="H2424" s="7">
        <v>2094054.3095499901</v>
      </c>
      <c r="I2424" s="4"/>
    </row>
    <row r="2425" spans="1:9" ht="18.75" hidden="1" customHeight="1" x14ac:dyDescent="0.3">
      <c r="A2425" s="4">
        <v>2562</v>
      </c>
      <c r="B2425" s="4">
        <v>2423</v>
      </c>
      <c r="C2425" s="5" t="s">
        <v>77</v>
      </c>
      <c r="D2425" s="6" t="s">
        <v>78</v>
      </c>
      <c r="E2425" s="4">
        <v>6</v>
      </c>
      <c r="F2425" s="4">
        <v>106</v>
      </c>
      <c r="G2425" s="7">
        <v>554511.289123</v>
      </c>
      <c r="H2425" s="7">
        <v>2094050.3484700001</v>
      </c>
      <c r="I2425" s="4"/>
    </row>
    <row r="2426" spans="1:9" ht="18.75" hidden="1" customHeight="1" x14ac:dyDescent="0.3">
      <c r="A2426" s="4">
        <v>2562</v>
      </c>
      <c r="B2426" s="4">
        <v>2424</v>
      </c>
      <c r="C2426" s="5" t="s">
        <v>77</v>
      </c>
      <c r="D2426" s="6" t="s">
        <v>78</v>
      </c>
      <c r="E2426" s="4">
        <v>4</v>
      </c>
      <c r="F2426" s="4">
        <v>94</v>
      </c>
      <c r="G2426" s="7">
        <v>554511.84581600002</v>
      </c>
      <c r="H2426" s="7">
        <v>2094046.3873999901</v>
      </c>
      <c r="I2426" s="4"/>
    </row>
    <row r="2427" spans="1:9" ht="18.75" hidden="1" customHeight="1" x14ac:dyDescent="0.3">
      <c r="A2427" s="4">
        <v>2562</v>
      </c>
      <c r="B2427" s="4">
        <v>2425</v>
      </c>
      <c r="C2427" s="5" t="s">
        <v>77</v>
      </c>
      <c r="D2427" s="6" t="s">
        <v>78</v>
      </c>
      <c r="E2427" s="4">
        <v>5</v>
      </c>
      <c r="F2427" s="4">
        <v>136</v>
      </c>
      <c r="G2427" s="7">
        <v>554512.40250800003</v>
      </c>
      <c r="H2427" s="7">
        <v>2094042.4263299899</v>
      </c>
      <c r="I2427" s="4"/>
    </row>
    <row r="2428" spans="1:9" ht="18.75" hidden="1" customHeight="1" x14ac:dyDescent="0.3">
      <c r="A2428" s="4">
        <v>2562</v>
      </c>
      <c r="B2428" s="4">
        <v>2426</v>
      </c>
      <c r="C2428" s="5" t="s">
        <v>77</v>
      </c>
      <c r="D2428" s="6" t="s">
        <v>78</v>
      </c>
      <c r="E2428" s="4">
        <v>5</v>
      </c>
      <c r="F2428" s="4">
        <v>140</v>
      </c>
      <c r="G2428" s="7">
        <v>554512.95920000004</v>
      </c>
      <c r="H2428" s="7">
        <v>2094038.46526</v>
      </c>
      <c r="I2428" s="4"/>
    </row>
    <row r="2429" spans="1:9" ht="18.75" hidden="1" customHeight="1" x14ac:dyDescent="0.3">
      <c r="A2429" s="4">
        <v>2562</v>
      </c>
      <c r="B2429" s="4">
        <v>2427</v>
      </c>
      <c r="C2429" s="5" t="s">
        <v>77</v>
      </c>
      <c r="D2429" s="6" t="s">
        <v>78</v>
      </c>
      <c r="E2429" s="4">
        <v>5</v>
      </c>
      <c r="F2429" s="4">
        <v>137</v>
      </c>
      <c r="G2429" s="7">
        <v>554465.69135099906</v>
      </c>
      <c r="H2429" s="7">
        <v>2094027.39323</v>
      </c>
      <c r="I2429" s="4"/>
    </row>
    <row r="2430" spans="1:9" ht="18.75" hidden="1" customHeight="1" x14ac:dyDescent="0.3">
      <c r="A2430" s="4">
        <v>2562</v>
      </c>
      <c r="B2430" s="4">
        <v>2428</v>
      </c>
      <c r="C2430" s="5" t="s">
        <v>77</v>
      </c>
      <c r="D2430" s="6" t="s">
        <v>78</v>
      </c>
      <c r="E2430" s="4">
        <v>4</v>
      </c>
      <c r="F2430" s="4">
        <v>111</v>
      </c>
      <c r="G2430" s="7">
        <v>554466.248043</v>
      </c>
      <c r="H2430" s="7">
        <v>2094023.4321600001</v>
      </c>
      <c r="I2430" s="4"/>
    </row>
    <row r="2431" spans="1:9" ht="18.75" hidden="1" customHeight="1" x14ac:dyDescent="0.3">
      <c r="A2431" s="4">
        <v>2562</v>
      </c>
      <c r="B2431" s="4">
        <v>2429</v>
      </c>
      <c r="C2431" s="5" t="s">
        <v>77</v>
      </c>
      <c r="D2431" s="6" t="s">
        <v>78</v>
      </c>
      <c r="E2431" s="4">
        <v>4</v>
      </c>
      <c r="F2431" s="4">
        <v>95</v>
      </c>
      <c r="G2431" s="7">
        <v>554466.80473600002</v>
      </c>
      <c r="H2431" s="7">
        <v>2094019.4710899901</v>
      </c>
      <c r="I2431" s="4"/>
    </row>
    <row r="2432" spans="1:9" ht="18.75" hidden="1" customHeight="1" x14ac:dyDescent="0.3">
      <c r="A2432" s="4">
        <v>2562</v>
      </c>
      <c r="B2432" s="4">
        <v>2430</v>
      </c>
      <c r="C2432" s="5" t="s">
        <v>77</v>
      </c>
      <c r="D2432" s="6" t="s">
        <v>78</v>
      </c>
      <c r="E2432" s="4">
        <v>5</v>
      </c>
      <c r="F2432" s="4">
        <v>153</v>
      </c>
      <c r="G2432" s="7">
        <v>554467.36142800003</v>
      </c>
      <c r="H2432" s="7">
        <v>2094015.5100199899</v>
      </c>
      <c r="I2432" s="4"/>
    </row>
    <row r="2433" spans="1:9" ht="18.75" hidden="1" customHeight="1" x14ac:dyDescent="0.3">
      <c r="A2433" s="4">
        <v>2562</v>
      </c>
      <c r="B2433" s="4">
        <v>2431</v>
      </c>
      <c r="C2433" s="5" t="s">
        <v>77</v>
      </c>
      <c r="D2433" s="6" t="s">
        <v>78</v>
      </c>
      <c r="E2433" s="4">
        <v>5</v>
      </c>
      <c r="F2433" s="4">
        <v>127</v>
      </c>
      <c r="G2433" s="7">
        <v>554467.91812000005</v>
      </c>
      <c r="H2433" s="7">
        <v>2094011.5489399901</v>
      </c>
      <c r="I2433" s="4"/>
    </row>
    <row r="2434" spans="1:9" ht="18.75" hidden="1" customHeight="1" x14ac:dyDescent="0.3">
      <c r="A2434" s="4">
        <v>2562</v>
      </c>
      <c r="B2434" s="4">
        <v>2432</v>
      </c>
      <c r="C2434" s="5" t="s">
        <v>77</v>
      </c>
      <c r="D2434" s="6" t="s">
        <v>78</v>
      </c>
      <c r="E2434" s="4">
        <v>5</v>
      </c>
      <c r="F2434" s="4">
        <v>137</v>
      </c>
      <c r="G2434" s="7">
        <v>554468.47481299902</v>
      </c>
      <c r="H2434" s="7">
        <v>2094007.5878699899</v>
      </c>
      <c r="I2434" s="4"/>
    </row>
    <row r="2435" spans="1:9" ht="18.75" hidden="1" customHeight="1" x14ac:dyDescent="0.3">
      <c r="A2435" s="4">
        <v>2562</v>
      </c>
      <c r="B2435" s="4">
        <v>2433</v>
      </c>
      <c r="C2435" s="5" t="s">
        <v>77</v>
      </c>
      <c r="D2435" s="6" t="s">
        <v>78</v>
      </c>
      <c r="E2435" s="4">
        <v>5</v>
      </c>
      <c r="F2435" s="4">
        <v>136</v>
      </c>
      <c r="G2435" s="7">
        <v>554469.03150499903</v>
      </c>
      <c r="H2435" s="7">
        <v>2094003.6268</v>
      </c>
      <c r="I2435" s="4"/>
    </row>
    <row r="2436" spans="1:9" ht="18.75" hidden="1" customHeight="1" x14ac:dyDescent="0.3">
      <c r="A2436" s="4">
        <v>2562</v>
      </c>
      <c r="B2436" s="4">
        <v>2434</v>
      </c>
      <c r="C2436" s="5" t="s">
        <v>77</v>
      </c>
      <c r="D2436" s="6" t="s">
        <v>78</v>
      </c>
      <c r="E2436" s="4">
        <v>4</v>
      </c>
      <c r="F2436" s="4">
        <v>112</v>
      </c>
      <c r="G2436" s="7">
        <v>554469.58819799905</v>
      </c>
      <c r="H2436" s="7">
        <v>2093999.66573</v>
      </c>
      <c r="I2436" s="4"/>
    </row>
    <row r="2437" spans="1:9" ht="18.75" hidden="1" customHeight="1" x14ac:dyDescent="0.3">
      <c r="A2437" s="4">
        <v>2562</v>
      </c>
      <c r="B2437" s="4">
        <v>2435</v>
      </c>
      <c r="C2437" s="5" t="s">
        <v>77</v>
      </c>
      <c r="D2437" s="6" t="s">
        <v>78</v>
      </c>
      <c r="E2437" s="4">
        <v>4</v>
      </c>
      <c r="F2437" s="4">
        <v>120</v>
      </c>
      <c r="G2437" s="7">
        <v>554470.14489</v>
      </c>
      <c r="H2437" s="7">
        <v>2093995.70465</v>
      </c>
      <c r="I2437" s="4"/>
    </row>
    <row r="2438" spans="1:9" ht="18.75" hidden="1" customHeight="1" x14ac:dyDescent="0.3">
      <c r="A2438" s="4">
        <v>2562</v>
      </c>
      <c r="B2438" s="4">
        <v>2436</v>
      </c>
      <c r="C2438" s="5" t="s">
        <v>77</v>
      </c>
      <c r="D2438" s="6" t="s">
        <v>78</v>
      </c>
      <c r="E2438" s="4">
        <v>4</v>
      </c>
      <c r="F2438" s="4">
        <v>117</v>
      </c>
      <c r="G2438" s="7">
        <v>554470.70158200001</v>
      </c>
      <c r="H2438" s="7">
        <v>2093991.74358</v>
      </c>
      <c r="I2438" s="4"/>
    </row>
    <row r="2439" spans="1:9" ht="18.75" hidden="1" customHeight="1" x14ac:dyDescent="0.3">
      <c r="A2439" s="4">
        <v>2562</v>
      </c>
      <c r="B2439" s="4">
        <v>2437</v>
      </c>
      <c r="C2439" s="5" t="s">
        <v>77</v>
      </c>
      <c r="D2439" s="6" t="s">
        <v>78</v>
      </c>
      <c r="E2439" s="4">
        <v>4</v>
      </c>
      <c r="F2439" s="4">
        <v>98</v>
      </c>
      <c r="G2439" s="7">
        <v>554469.65242299903</v>
      </c>
      <c r="H2439" s="7">
        <v>2094027.94992</v>
      </c>
      <c r="I2439" s="4"/>
    </row>
    <row r="2440" spans="1:9" ht="18.75" hidden="1" customHeight="1" x14ac:dyDescent="0.3">
      <c r="A2440" s="4">
        <v>2562</v>
      </c>
      <c r="B2440" s="4">
        <v>2438</v>
      </c>
      <c r="C2440" s="5" t="s">
        <v>77</v>
      </c>
      <c r="D2440" s="6" t="s">
        <v>78</v>
      </c>
      <c r="E2440" s="4">
        <v>4</v>
      </c>
      <c r="F2440" s="4">
        <v>90</v>
      </c>
      <c r="G2440" s="7">
        <v>554470.20911499904</v>
      </c>
      <c r="H2440" s="7">
        <v>2094023.9888500001</v>
      </c>
      <c r="I2440" s="4"/>
    </row>
    <row r="2441" spans="1:9" ht="18.75" hidden="1" customHeight="1" x14ac:dyDescent="0.3">
      <c r="A2441" s="4">
        <v>2562</v>
      </c>
      <c r="B2441" s="4">
        <v>2439</v>
      </c>
      <c r="C2441" s="5" t="s">
        <v>77</v>
      </c>
      <c r="D2441" s="6" t="s">
        <v>78</v>
      </c>
      <c r="E2441" s="4">
        <v>3</v>
      </c>
      <c r="F2441" s="4">
        <v>63</v>
      </c>
      <c r="G2441" s="7">
        <v>554470.765808</v>
      </c>
      <c r="H2441" s="7">
        <v>2094020.0277799901</v>
      </c>
      <c r="I2441" s="4"/>
    </row>
    <row r="2442" spans="1:9" ht="18.75" hidden="1" customHeight="1" x14ac:dyDescent="0.3">
      <c r="A2442" s="4">
        <v>2562</v>
      </c>
      <c r="B2442" s="4">
        <v>2440</v>
      </c>
      <c r="C2442" s="5" t="s">
        <v>77</v>
      </c>
      <c r="D2442" s="6" t="s">
        <v>78</v>
      </c>
      <c r="E2442" s="4">
        <v>4</v>
      </c>
      <c r="F2442" s="4">
        <v>92</v>
      </c>
      <c r="G2442" s="7">
        <v>554471.32250000001</v>
      </c>
      <c r="H2442" s="7">
        <v>2094016.0667099899</v>
      </c>
      <c r="I2442" s="4"/>
    </row>
    <row r="2443" spans="1:9" ht="18.75" hidden="1" customHeight="1" x14ac:dyDescent="0.3">
      <c r="A2443" s="4">
        <v>2562</v>
      </c>
      <c r="B2443" s="4">
        <v>2441</v>
      </c>
      <c r="C2443" s="5" t="s">
        <v>77</v>
      </c>
      <c r="D2443" s="6" t="s">
        <v>78</v>
      </c>
      <c r="E2443" s="4">
        <v>5</v>
      </c>
      <c r="F2443" s="4">
        <v>137</v>
      </c>
      <c r="G2443" s="7">
        <v>554471.87919300003</v>
      </c>
      <c r="H2443" s="7">
        <v>2094012.10564</v>
      </c>
      <c r="I2443" s="4"/>
    </row>
    <row r="2444" spans="1:9" ht="18.75" hidden="1" customHeight="1" x14ac:dyDescent="0.3">
      <c r="A2444" s="4">
        <v>2562</v>
      </c>
      <c r="B2444" s="4">
        <v>2442</v>
      </c>
      <c r="C2444" s="5" t="s">
        <v>77</v>
      </c>
      <c r="D2444" s="6" t="s">
        <v>78</v>
      </c>
      <c r="E2444" s="4">
        <v>4</v>
      </c>
      <c r="F2444" s="4">
        <v>98</v>
      </c>
      <c r="G2444" s="7">
        <v>554472.43588500004</v>
      </c>
      <c r="H2444" s="7">
        <v>2094008.1445599899</v>
      </c>
      <c r="I2444" s="4"/>
    </row>
    <row r="2445" spans="1:9" ht="18.75" hidden="1" customHeight="1" x14ac:dyDescent="0.3">
      <c r="A2445" s="4">
        <v>2562</v>
      </c>
      <c r="B2445" s="4">
        <v>2443</v>
      </c>
      <c r="C2445" s="5" t="s">
        <v>77</v>
      </c>
      <c r="D2445" s="6" t="s">
        <v>78</v>
      </c>
      <c r="E2445" s="4">
        <v>5</v>
      </c>
      <c r="F2445" s="4">
        <v>107</v>
      </c>
      <c r="G2445" s="7">
        <v>554472.99257700006</v>
      </c>
      <c r="H2445" s="7">
        <v>2094004.18349</v>
      </c>
      <c r="I2445" s="4"/>
    </row>
    <row r="2446" spans="1:9" ht="18.75" hidden="1" customHeight="1" x14ac:dyDescent="0.3">
      <c r="A2446" s="4">
        <v>2562</v>
      </c>
      <c r="B2446" s="4">
        <v>2444</v>
      </c>
      <c r="C2446" s="5" t="s">
        <v>77</v>
      </c>
      <c r="D2446" s="6" t="s">
        <v>78</v>
      </c>
      <c r="E2446" s="4">
        <v>6</v>
      </c>
      <c r="F2446" s="4">
        <v>156</v>
      </c>
      <c r="G2446" s="7">
        <v>554473.54926999903</v>
      </c>
      <c r="H2446" s="7">
        <v>2094000.22242</v>
      </c>
      <c r="I2446" s="4"/>
    </row>
    <row r="2447" spans="1:9" ht="18.75" hidden="1" customHeight="1" x14ac:dyDescent="0.3">
      <c r="A2447" s="4">
        <v>2562</v>
      </c>
      <c r="B2447" s="4">
        <v>2445</v>
      </c>
      <c r="C2447" s="5" t="s">
        <v>77</v>
      </c>
      <c r="D2447" s="6" t="s">
        <v>78</v>
      </c>
      <c r="E2447" s="4">
        <v>8</v>
      </c>
      <c r="F2447" s="4">
        <v>165</v>
      </c>
      <c r="G2447" s="7">
        <v>554474.10596199904</v>
      </c>
      <c r="H2447" s="7">
        <v>2093996.26135</v>
      </c>
      <c r="I2447" s="4"/>
    </row>
    <row r="2448" spans="1:9" ht="18.75" hidden="1" customHeight="1" x14ac:dyDescent="0.3">
      <c r="A2448" s="4">
        <v>2562</v>
      </c>
      <c r="B2448" s="4">
        <v>2446</v>
      </c>
      <c r="C2448" s="5" t="s">
        <v>77</v>
      </c>
      <c r="D2448" s="6" t="s">
        <v>78</v>
      </c>
      <c r="E2448" s="4">
        <v>7</v>
      </c>
      <c r="F2448" s="4">
        <v>174</v>
      </c>
      <c r="G2448" s="7">
        <v>554474.66265499895</v>
      </c>
      <c r="H2448" s="7">
        <v>2093992.30027</v>
      </c>
      <c r="I2448" s="4"/>
    </row>
    <row r="2449" spans="1:9" ht="18.75" hidden="1" customHeight="1" x14ac:dyDescent="0.3">
      <c r="A2449" s="4">
        <v>2562</v>
      </c>
      <c r="B2449" s="4">
        <v>2447</v>
      </c>
      <c r="C2449" s="5" t="s">
        <v>77</v>
      </c>
      <c r="D2449" s="6" t="s">
        <v>78</v>
      </c>
      <c r="E2449" s="4">
        <v>3</v>
      </c>
      <c r="F2449" s="4">
        <v>55</v>
      </c>
      <c r="G2449" s="7">
        <v>554473.61349500006</v>
      </c>
      <c r="H2449" s="7">
        <v>2094028.5066199901</v>
      </c>
      <c r="I2449" s="4"/>
    </row>
    <row r="2450" spans="1:9" ht="18.75" hidden="1" customHeight="1" x14ac:dyDescent="0.3">
      <c r="A2450" s="4">
        <v>2562</v>
      </c>
      <c r="B2450" s="4">
        <v>2448</v>
      </c>
      <c r="C2450" s="5" t="s">
        <v>77</v>
      </c>
      <c r="D2450" s="6" t="s">
        <v>78</v>
      </c>
      <c r="E2450" s="4">
        <v>4</v>
      </c>
      <c r="F2450" s="4">
        <v>98</v>
      </c>
      <c r="G2450" s="7">
        <v>554474.17018799903</v>
      </c>
      <c r="H2450" s="7">
        <v>2094024.5455400001</v>
      </c>
      <c r="I2450" s="4"/>
    </row>
    <row r="2451" spans="1:9" ht="18.75" hidden="1" customHeight="1" x14ac:dyDescent="0.3">
      <c r="A2451" s="4">
        <v>2562</v>
      </c>
      <c r="B2451" s="4">
        <v>2449</v>
      </c>
      <c r="C2451" s="5" t="s">
        <v>77</v>
      </c>
      <c r="D2451" s="6" t="s">
        <v>78</v>
      </c>
      <c r="E2451" s="4">
        <v>4</v>
      </c>
      <c r="F2451" s="4">
        <v>98</v>
      </c>
      <c r="G2451" s="7">
        <v>554474.72687999904</v>
      </c>
      <c r="H2451" s="7">
        <v>2094020.5844699901</v>
      </c>
      <c r="I2451" s="4"/>
    </row>
    <row r="2452" spans="1:9" ht="18.75" hidden="1" customHeight="1" x14ac:dyDescent="0.3">
      <c r="A2452" s="4">
        <v>2562</v>
      </c>
      <c r="B2452" s="4">
        <v>2450</v>
      </c>
      <c r="C2452" s="5" t="s">
        <v>77</v>
      </c>
      <c r="D2452" s="6" t="s">
        <v>78</v>
      </c>
      <c r="E2452" s="4">
        <v>3</v>
      </c>
      <c r="F2452" s="4">
        <v>81</v>
      </c>
      <c r="G2452" s="7">
        <v>554475.28357199905</v>
      </c>
      <c r="H2452" s="7">
        <v>2094016.6233999899</v>
      </c>
      <c r="I2452" s="4"/>
    </row>
    <row r="2453" spans="1:9" ht="18.75" hidden="1" customHeight="1" x14ac:dyDescent="0.3">
      <c r="A2453" s="4">
        <v>2562</v>
      </c>
      <c r="B2453" s="4">
        <v>2451</v>
      </c>
      <c r="C2453" s="5" t="s">
        <v>77</v>
      </c>
      <c r="D2453" s="6" t="s">
        <v>78</v>
      </c>
      <c r="E2453" s="4">
        <v>4</v>
      </c>
      <c r="F2453" s="4">
        <v>118</v>
      </c>
      <c r="G2453" s="7">
        <v>554475.84026500001</v>
      </c>
      <c r="H2453" s="7">
        <v>2094012.66233</v>
      </c>
      <c r="I2453" s="4"/>
    </row>
    <row r="2454" spans="1:9" ht="18.75" hidden="1" customHeight="1" x14ac:dyDescent="0.3">
      <c r="A2454" s="4">
        <v>2562</v>
      </c>
      <c r="B2454" s="4">
        <v>2452</v>
      </c>
      <c r="C2454" s="5" t="s">
        <v>77</v>
      </c>
      <c r="D2454" s="6" t="s">
        <v>78</v>
      </c>
      <c r="E2454" s="4">
        <v>5</v>
      </c>
      <c r="F2454" s="4">
        <v>138</v>
      </c>
      <c r="G2454" s="7">
        <v>554476.39695700002</v>
      </c>
      <c r="H2454" s="7">
        <v>2094008.70126</v>
      </c>
      <c r="I2454" s="4"/>
    </row>
    <row r="2455" spans="1:9" ht="18.75" hidden="1" customHeight="1" x14ac:dyDescent="0.3">
      <c r="A2455" s="4">
        <v>2562</v>
      </c>
      <c r="B2455" s="4">
        <v>2453</v>
      </c>
      <c r="C2455" s="5" t="s">
        <v>77</v>
      </c>
      <c r="D2455" s="6" t="s">
        <v>78</v>
      </c>
      <c r="E2455" s="4">
        <v>6</v>
      </c>
      <c r="F2455" s="4">
        <v>151</v>
      </c>
      <c r="G2455" s="7">
        <v>554476.95365000004</v>
      </c>
      <c r="H2455" s="7">
        <v>2094004.74018</v>
      </c>
      <c r="I2455" s="4"/>
    </row>
    <row r="2456" spans="1:9" ht="18.75" hidden="1" customHeight="1" x14ac:dyDescent="0.3">
      <c r="A2456" s="4">
        <v>2562</v>
      </c>
      <c r="B2456" s="4">
        <v>2454</v>
      </c>
      <c r="C2456" s="5" t="s">
        <v>77</v>
      </c>
      <c r="D2456" s="6" t="s">
        <v>78</v>
      </c>
      <c r="E2456" s="4">
        <v>4</v>
      </c>
      <c r="F2456" s="4">
        <v>120</v>
      </c>
      <c r="G2456" s="7">
        <v>554477.51034200005</v>
      </c>
      <c r="H2456" s="7">
        <v>2094000.77911</v>
      </c>
      <c r="I2456" s="4"/>
    </row>
    <row r="2457" spans="1:9" ht="18.75" hidden="1" customHeight="1" x14ac:dyDescent="0.3">
      <c r="A2457" s="4">
        <v>2562</v>
      </c>
      <c r="B2457" s="4">
        <v>2455</v>
      </c>
      <c r="C2457" s="5" t="s">
        <v>77</v>
      </c>
      <c r="D2457" s="6" t="s">
        <v>78</v>
      </c>
      <c r="E2457" s="4">
        <v>2</v>
      </c>
      <c r="F2457" s="4">
        <v>47</v>
      </c>
      <c r="G2457" s="7">
        <v>554478.06703399902</v>
      </c>
      <c r="H2457" s="7">
        <v>2093996.81804</v>
      </c>
      <c r="I2457" s="4"/>
    </row>
    <row r="2458" spans="1:9" ht="18.75" hidden="1" customHeight="1" x14ac:dyDescent="0.3">
      <c r="A2458" s="4">
        <v>2562</v>
      </c>
      <c r="B2458" s="4">
        <v>2456</v>
      </c>
      <c r="C2458" s="5" t="s">
        <v>77</v>
      </c>
      <c r="D2458" s="6" t="s">
        <v>78</v>
      </c>
      <c r="E2458" s="4">
        <v>4</v>
      </c>
      <c r="F2458" s="4">
        <v>84</v>
      </c>
      <c r="G2458" s="7">
        <v>554478.62372699904</v>
      </c>
      <c r="H2458" s="7">
        <v>2093992.8569700001</v>
      </c>
      <c r="I2458" s="4"/>
    </row>
    <row r="2459" spans="1:9" ht="18.75" hidden="1" customHeight="1" x14ac:dyDescent="0.3">
      <c r="A2459" s="4">
        <v>2562</v>
      </c>
      <c r="B2459" s="4">
        <v>2457</v>
      </c>
      <c r="C2459" s="5" t="s">
        <v>77</v>
      </c>
      <c r="D2459" s="6" t="s">
        <v>78</v>
      </c>
      <c r="E2459" s="4">
        <v>5</v>
      </c>
      <c r="F2459" s="4">
        <v>116</v>
      </c>
      <c r="G2459" s="7">
        <v>554477.57456800004</v>
      </c>
      <c r="H2459" s="7">
        <v>2094029.0633100001</v>
      </c>
      <c r="I2459" s="4"/>
    </row>
    <row r="2460" spans="1:9" ht="18.75" hidden="1" customHeight="1" x14ac:dyDescent="0.3">
      <c r="A2460" s="4">
        <v>2562</v>
      </c>
      <c r="B2460" s="4">
        <v>2458</v>
      </c>
      <c r="C2460" s="5" t="s">
        <v>77</v>
      </c>
      <c r="D2460" s="6" t="s">
        <v>78</v>
      </c>
      <c r="E2460" s="4">
        <v>6</v>
      </c>
      <c r="F2460" s="4">
        <v>147</v>
      </c>
      <c r="G2460" s="7">
        <v>554478.13126000005</v>
      </c>
      <c r="H2460" s="7">
        <v>2094025.1022399899</v>
      </c>
      <c r="I2460" s="4"/>
    </row>
    <row r="2461" spans="1:9" ht="18.75" hidden="1" customHeight="1" x14ac:dyDescent="0.3">
      <c r="A2461" s="4">
        <v>2562</v>
      </c>
      <c r="B2461" s="4">
        <v>2459</v>
      </c>
      <c r="C2461" s="5" t="s">
        <v>77</v>
      </c>
      <c r="D2461" s="6" t="s">
        <v>78</v>
      </c>
      <c r="E2461" s="4">
        <v>8</v>
      </c>
      <c r="F2461" s="4">
        <v>179</v>
      </c>
      <c r="G2461" s="7">
        <v>554478.68795199902</v>
      </c>
      <c r="H2461" s="7">
        <v>2094021.1411600001</v>
      </c>
      <c r="I2461" s="4"/>
    </row>
    <row r="2462" spans="1:9" ht="18.75" hidden="1" customHeight="1" x14ac:dyDescent="0.3">
      <c r="A2462" s="4">
        <v>2562</v>
      </c>
      <c r="B2462" s="4">
        <v>2460</v>
      </c>
      <c r="C2462" s="5" t="s">
        <v>77</v>
      </c>
      <c r="D2462" s="6" t="s">
        <v>78</v>
      </c>
      <c r="E2462" s="4">
        <v>4</v>
      </c>
      <c r="F2462" s="4">
        <v>108</v>
      </c>
      <c r="G2462" s="7">
        <v>554479.24464499904</v>
      </c>
      <c r="H2462" s="7">
        <v>2094017.1800899899</v>
      </c>
      <c r="I2462" s="4"/>
    </row>
    <row r="2463" spans="1:9" ht="18.75" hidden="1" customHeight="1" x14ac:dyDescent="0.3">
      <c r="A2463" s="4">
        <v>2562</v>
      </c>
      <c r="B2463" s="4">
        <v>2461</v>
      </c>
      <c r="C2463" s="5" t="s">
        <v>77</v>
      </c>
      <c r="D2463" s="6" t="s">
        <v>78</v>
      </c>
      <c r="E2463" s="4">
        <v>4</v>
      </c>
      <c r="F2463" s="4">
        <v>106</v>
      </c>
      <c r="G2463" s="7">
        <v>554479.80133699905</v>
      </c>
      <c r="H2463" s="7">
        <v>2094013.21902</v>
      </c>
      <c r="I2463" s="4"/>
    </row>
    <row r="2464" spans="1:9" ht="18.75" hidden="1" customHeight="1" x14ac:dyDescent="0.3">
      <c r="A2464" s="4">
        <v>2562</v>
      </c>
      <c r="B2464" s="4">
        <v>2462</v>
      </c>
      <c r="C2464" s="5" t="s">
        <v>77</v>
      </c>
      <c r="D2464" s="6" t="s">
        <v>78</v>
      </c>
      <c r="E2464" s="4">
        <v>4</v>
      </c>
      <c r="F2464" s="4">
        <v>106</v>
      </c>
      <c r="G2464" s="7">
        <v>554480.35803</v>
      </c>
      <c r="H2464" s="7">
        <v>2094009.25795</v>
      </c>
      <c r="I2464" s="4"/>
    </row>
    <row r="2465" spans="1:9" ht="18.75" hidden="1" customHeight="1" x14ac:dyDescent="0.3">
      <c r="A2465" s="4">
        <v>2562</v>
      </c>
      <c r="B2465" s="4">
        <v>2463</v>
      </c>
      <c r="C2465" s="5" t="s">
        <v>77</v>
      </c>
      <c r="D2465" s="6" t="s">
        <v>78</v>
      </c>
      <c r="E2465" s="4">
        <v>4</v>
      </c>
      <c r="F2465" s="4">
        <v>114</v>
      </c>
      <c r="G2465" s="7">
        <v>554480.91472200002</v>
      </c>
      <c r="H2465" s="7">
        <v>2094005.29688</v>
      </c>
      <c r="I2465" s="4"/>
    </row>
    <row r="2466" spans="1:9" ht="18.75" hidden="1" customHeight="1" x14ac:dyDescent="0.3">
      <c r="A2466" s="4">
        <v>2562</v>
      </c>
      <c r="B2466" s="4">
        <v>2464</v>
      </c>
      <c r="C2466" s="5" t="s">
        <v>77</v>
      </c>
      <c r="D2466" s="6" t="s">
        <v>78</v>
      </c>
      <c r="E2466" s="4">
        <v>5</v>
      </c>
      <c r="F2466" s="4">
        <v>118</v>
      </c>
      <c r="G2466" s="7">
        <v>554481.47141400003</v>
      </c>
      <c r="H2466" s="7">
        <v>2094001.3358</v>
      </c>
      <c r="I2466" s="4"/>
    </row>
    <row r="2467" spans="1:9" ht="18.75" hidden="1" customHeight="1" x14ac:dyDescent="0.3">
      <c r="A2467" s="4">
        <v>2562</v>
      </c>
      <c r="B2467" s="4">
        <v>2465</v>
      </c>
      <c r="C2467" s="5" t="s">
        <v>77</v>
      </c>
      <c r="D2467" s="6" t="s">
        <v>78</v>
      </c>
      <c r="E2467" s="4">
        <v>3</v>
      </c>
      <c r="F2467" s="4">
        <v>80</v>
      </c>
      <c r="G2467" s="7">
        <v>554482.02810700005</v>
      </c>
      <c r="H2467" s="7">
        <v>2093997.37473</v>
      </c>
      <c r="I2467" s="4"/>
    </row>
    <row r="2468" spans="1:9" ht="18.75" hidden="1" customHeight="1" x14ac:dyDescent="0.3">
      <c r="A2468" s="4">
        <v>2562</v>
      </c>
      <c r="B2468" s="4">
        <v>2466</v>
      </c>
      <c r="C2468" s="5" t="s">
        <v>77</v>
      </c>
      <c r="D2468" s="6" t="s">
        <v>78</v>
      </c>
      <c r="E2468" s="4">
        <v>3</v>
      </c>
      <c r="F2468" s="4">
        <v>79</v>
      </c>
      <c r="G2468" s="7">
        <v>554482.58479899901</v>
      </c>
      <c r="H2468" s="7">
        <v>2093993.4136600001</v>
      </c>
      <c r="I2468" s="4"/>
    </row>
    <row r="2469" spans="1:9" ht="18.75" hidden="1" customHeight="1" x14ac:dyDescent="0.3">
      <c r="A2469" s="4">
        <v>2562</v>
      </c>
      <c r="B2469" s="4">
        <v>2467</v>
      </c>
      <c r="C2469" s="5" t="s">
        <v>77</v>
      </c>
      <c r="D2469" s="6" t="s">
        <v>78</v>
      </c>
      <c r="E2469" s="4">
        <v>3</v>
      </c>
      <c r="F2469" s="4">
        <v>82</v>
      </c>
      <c r="G2469" s="7">
        <v>554483.14149199903</v>
      </c>
      <c r="H2469" s="7">
        <v>2093989.4525899901</v>
      </c>
      <c r="I2469" s="4"/>
    </row>
    <row r="2470" spans="1:9" ht="18.75" hidden="1" customHeight="1" x14ac:dyDescent="0.3">
      <c r="A2470" s="4">
        <v>2562</v>
      </c>
      <c r="B2470" s="4">
        <v>2468</v>
      </c>
      <c r="C2470" s="5" t="s">
        <v>77</v>
      </c>
      <c r="D2470" s="6" t="s">
        <v>78</v>
      </c>
      <c r="E2470" s="4">
        <v>3</v>
      </c>
      <c r="F2470" s="4">
        <v>78</v>
      </c>
      <c r="G2470" s="7">
        <v>554481.53564000002</v>
      </c>
      <c r="H2470" s="7">
        <v>2094029.62</v>
      </c>
      <c r="I2470" s="4"/>
    </row>
    <row r="2471" spans="1:9" ht="18.75" hidden="1" customHeight="1" x14ac:dyDescent="0.3">
      <c r="A2471" s="4">
        <v>2562</v>
      </c>
      <c r="B2471" s="4">
        <v>2469</v>
      </c>
      <c r="C2471" s="5" t="s">
        <v>77</v>
      </c>
      <c r="D2471" s="6" t="s">
        <v>78</v>
      </c>
      <c r="E2471" s="4">
        <v>4</v>
      </c>
      <c r="F2471" s="4">
        <v>114</v>
      </c>
      <c r="G2471" s="7">
        <v>554482.09233200003</v>
      </c>
      <c r="H2471" s="7">
        <v>2094025.6589299899</v>
      </c>
      <c r="I2471" s="4"/>
    </row>
    <row r="2472" spans="1:9" ht="18.75" hidden="1" customHeight="1" x14ac:dyDescent="0.3">
      <c r="A2472" s="4">
        <v>2562</v>
      </c>
      <c r="B2472" s="4">
        <v>2470</v>
      </c>
      <c r="C2472" s="5" t="s">
        <v>77</v>
      </c>
      <c r="D2472" s="6" t="s">
        <v>78</v>
      </c>
      <c r="E2472" s="4">
        <v>3</v>
      </c>
      <c r="F2472" s="4">
        <v>94</v>
      </c>
      <c r="G2472" s="7">
        <v>554482.64902500005</v>
      </c>
      <c r="H2472" s="7">
        <v>2094021.69786</v>
      </c>
      <c r="I2472" s="4"/>
    </row>
    <row r="2473" spans="1:9" ht="18.75" hidden="1" customHeight="1" x14ac:dyDescent="0.3">
      <c r="A2473" s="4">
        <v>2562</v>
      </c>
      <c r="B2473" s="4">
        <v>2471</v>
      </c>
      <c r="C2473" s="5" t="s">
        <v>77</v>
      </c>
      <c r="D2473" s="6" t="s">
        <v>78</v>
      </c>
      <c r="E2473" s="4">
        <v>4</v>
      </c>
      <c r="F2473" s="4">
        <v>130</v>
      </c>
      <c r="G2473" s="7">
        <v>554483.20571699901</v>
      </c>
      <c r="H2473" s="7">
        <v>2094017.7367799899</v>
      </c>
      <c r="I2473" s="4"/>
    </row>
    <row r="2474" spans="1:9" ht="18.75" hidden="1" customHeight="1" x14ac:dyDescent="0.3">
      <c r="A2474" s="4">
        <v>2562</v>
      </c>
      <c r="B2474" s="4">
        <v>2472</v>
      </c>
      <c r="C2474" s="5" t="s">
        <v>77</v>
      </c>
      <c r="D2474" s="6" t="s">
        <v>78</v>
      </c>
      <c r="E2474" s="4">
        <v>4</v>
      </c>
      <c r="F2474" s="4">
        <v>106</v>
      </c>
      <c r="G2474" s="7">
        <v>554483.76240899903</v>
      </c>
      <c r="H2474" s="7">
        <v>2094013.77571</v>
      </c>
      <c r="I2474" s="4"/>
    </row>
    <row r="2475" spans="1:9" ht="18.75" hidden="1" customHeight="1" x14ac:dyDescent="0.3">
      <c r="A2475" s="4">
        <v>2562</v>
      </c>
      <c r="B2475" s="4">
        <v>2473</v>
      </c>
      <c r="C2475" s="5" t="s">
        <v>77</v>
      </c>
      <c r="D2475" s="6" t="s">
        <v>78</v>
      </c>
      <c r="E2475" s="4">
        <v>3</v>
      </c>
      <c r="F2475" s="4">
        <v>66</v>
      </c>
      <c r="G2475" s="7">
        <v>554484.31910199905</v>
      </c>
      <c r="H2475" s="7">
        <v>2094009.81464</v>
      </c>
      <c r="I2475" s="4"/>
    </row>
    <row r="2476" spans="1:9" ht="18.75" hidden="1" customHeight="1" x14ac:dyDescent="0.3">
      <c r="A2476" s="4">
        <v>2562</v>
      </c>
      <c r="B2476" s="4">
        <v>2474</v>
      </c>
      <c r="C2476" s="5" t="s">
        <v>77</v>
      </c>
      <c r="D2476" s="6" t="s">
        <v>78</v>
      </c>
      <c r="E2476" s="4">
        <v>4</v>
      </c>
      <c r="F2476" s="4">
        <v>85</v>
      </c>
      <c r="G2476" s="7">
        <v>554484.87579399894</v>
      </c>
      <c r="H2476" s="7">
        <v>2094005.85357</v>
      </c>
      <c r="I2476" s="4"/>
    </row>
    <row r="2477" spans="1:9" ht="18.75" hidden="1" customHeight="1" x14ac:dyDescent="0.3">
      <c r="A2477" s="4">
        <v>2562</v>
      </c>
      <c r="B2477" s="4">
        <v>2475</v>
      </c>
      <c r="C2477" s="5" t="s">
        <v>77</v>
      </c>
      <c r="D2477" s="6" t="s">
        <v>78</v>
      </c>
      <c r="E2477" s="4">
        <v>4</v>
      </c>
      <c r="F2477" s="4">
        <v>68</v>
      </c>
      <c r="G2477" s="7">
        <v>554485.43248700001</v>
      </c>
      <c r="H2477" s="7">
        <v>2094001.8925000001</v>
      </c>
      <c r="I2477" s="4"/>
    </row>
    <row r="2478" spans="1:9" ht="18.75" hidden="1" customHeight="1" x14ac:dyDescent="0.3">
      <c r="A2478" s="4">
        <v>2562</v>
      </c>
      <c r="B2478" s="4">
        <v>2476</v>
      </c>
      <c r="C2478" s="5" t="s">
        <v>77</v>
      </c>
      <c r="D2478" s="6" t="s">
        <v>78</v>
      </c>
      <c r="E2478" s="4">
        <v>3</v>
      </c>
      <c r="F2478" s="4">
        <v>60</v>
      </c>
      <c r="G2478" s="7">
        <v>554485.98917900003</v>
      </c>
      <c r="H2478" s="7">
        <v>2093997.93142</v>
      </c>
      <c r="I2478" s="4"/>
    </row>
    <row r="2479" spans="1:9" ht="18.75" hidden="1" customHeight="1" x14ac:dyDescent="0.3">
      <c r="A2479" s="4">
        <v>2562</v>
      </c>
      <c r="B2479" s="4">
        <v>2477</v>
      </c>
      <c r="C2479" s="5" t="s">
        <v>77</v>
      </c>
      <c r="D2479" s="6" t="s">
        <v>78</v>
      </c>
      <c r="E2479" s="4">
        <v>2</v>
      </c>
      <c r="F2479" s="4">
        <v>42</v>
      </c>
      <c r="G2479" s="7">
        <v>554486.54587100004</v>
      </c>
      <c r="H2479" s="7">
        <v>2093993.9703500001</v>
      </c>
      <c r="I2479" s="4"/>
    </row>
    <row r="2480" spans="1:9" ht="18.75" hidden="1" customHeight="1" x14ac:dyDescent="0.3">
      <c r="A2480" s="4">
        <v>2562</v>
      </c>
      <c r="B2480" s="4">
        <v>2478</v>
      </c>
      <c r="C2480" s="5" t="s">
        <v>77</v>
      </c>
      <c r="D2480" s="6" t="s">
        <v>78</v>
      </c>
      <c r="E2480" s="4">
        <v>3</v>
      </c>
      <c r="F2480" s="4">
        <v>68</v>
      </c>
      <c r="G2480" s="7">
        <v>554487.10256399901</v>
      </c>
      <c r="H2480" s="7">
        <v>2093990.0092800001</v>
      </c>
      <c r="I2480" s="4"/>
    </row>
    <row r="2481" spans="1:9" ht="18.75" hidden="1" customHeight="1" x14ac:dyDescent="0.3">
      <c r="A2481" s="4">
        <v>2562</v>
      </c>
      <c r="B2481" s="4">
        <v>2479</v>
      </c>
      <c r="C2481" s="5" t="s">
        <v>77</v>
      </c>
      <c r="D2481" s="6" t="s">
        <v>78</v>
      </c>
      <c r="E2481" s="4">
        <v>5</v>
      </c>
      <c r="F2481" s="4">
        <v>128</v>
      </c>
      <c r="G2481" s="7">
        <v>554485.49671199895</v>
      </c>
      <c r="H2481" s="7">
        <v>2094030.1766900001</v>
      </c>
      <c r="I2481" s="4"/>
    </row>
    <row r="2482" spans="1:9" ht="18.75" hidden="1" customHeight="1" x14ac:dyDescent="0.3">
      <c r="A2482" s="4">
        <v>2562</v>
      </c>
      <c r="B2482" s="4">
        <v>2480</v>
      </c>
      <c r="C2482" s="5" t="s">
        <v>77</v>
      </c>
      <c r="D2482" s="6" t="s">
        <v>78</v>
      </c>
      <c r="E2482" s="4">
        <v>4</v>
      </c>
      <c r="F2482" s="4">
        <v>112</v>
      </c>
      <c r="G2482" s="7">
        <v>554486.05340400001</v>
      </c>
      <c r="H2482" s="7">
        <v>2094026.2156199899</v>
      </c>
      <c r="I2482" s="4"/>
    </row>
    <row r="2483" spans="1:9" ht="18.75" hidden="1" customHeight="1" x14ac:dyDescent="0.3">
      <c r="A2483" s="4">
        <v>2562</v>
      </c>
      <c r="B2483" s="4">
        <v>2481</v>
      </c>
      <c r="C2483" s="5" t="s">
        <v>77</v>
      </c>
      <c r="D2483" s="6" t="s">
        <v>78</v>
      </c>
      <c r="E2483" s="4">
        <v>3</v>
      </c>
      <c r="F2483" s="4">
        <v>85</v>
      </c>
      <c r="G2483" s="7">
        <v>554486.61009700003</v>
      </c>
      <c r="H2483" s="7">
        <v>2094022.25455</v>
      </c>
      <c r="I2483" s="4"/>
    </row>
    <row r="2484" spans="1:9" ht="18.75" hidden="1" customHeight="1" x14ac:dyDescent="0.3">
      <c r="A2484" s="4">
        <v>2562</v>
      </c>
      <c r="B2484" s="4">
        <v>2482</v>
      </c>
      <c r="C2484" s="5" t="s">
        <v>77</v>
      </c>
      <c r="D2484" s="6" t="s">
        <v>78</v>
      </c>
      <c r="E2484" s="4">
        <v>3</v>
      </c>
      <c r="F2484" s="4">
        <v>54</v>
      </c>
      <c r="G2484" s="7">
        <v>554487.16678900004</v>
      </c>
      <c r="H2484" s="7">
        <v>2094018.29348</v>
      </c>
      <c r="I2484" s="4"/>
    </row>
    <row r="2485" spans="1:9" ht="18.75" hidden="1" customHeight="1" x14ac:dyDescent="0.3">
      <c r="A2485" s="4">
        <v>2562</v>
      </c>
      <c r="B2485" s="4">
        <v>2483</v>
      </c>
      <c r="C2485" s="5" t="s">
        <v>77</v>
      </c>
      <c r="D2485" s="6" t="s">
        <v>78</v>
      </c>
      <c r="E2485" s="4">
        <v>3</v>
      </c>
      <c r="F2485" s="4">
        <v>73</v>
      </c>
      <c r="G2485" s="7">
        <v>554487.72348199901</v>
      </c>
      <c r="H2485" s="7">
        <v>2094014.3324</v>
      </c>
      <c r="I2485" s="4"/>
    </row>
    <row r="2486" spans="1:9" ht="18.75" hidden="1" customHeight="1" x14ac:dyDescent="0.3">
      <c r="A2486" s="4">
        <v>2562</v>
      </c>
      <c r="B2486" s="4">
        <v>2484</v>
      </c>
      <c r="C2486" s="5" t="s">
        <v>77</v>
      </c>
      <c r="D2486" s="6" t="s">
        <v>78</v>
      </c>
      <c r="E2486" s="4">
        <v>4</v>
      </c>
      <c r="F2486" s="4">
        <v>111</v>
      </c>
      <c r="G2486" s="7">
        <v>554488.28017399902</v>
      </c>
      <c r="H2486" s="7">
        <v>2094010.37133</v>
      </c>
      <c r="I2486" s="4"/>
    </row>
    <row r="2487" spans="1:9" ht="18.75" hidden="1" customHeight="1" x14ac:dyDescent="0.3">
      <c r="A2487" s="4">
        <v>2562</v>
      </c>
      <c r="B2487" s="4">
        <v>2485</v>
      </c>
      <c r="C2487" s="5" t="s">
        <v>77</v>
      </c>
      <c r="D2487" s="6" t="s">
        <v>78</v>
      </c>
      <c r="E2487" s="4">
        <v>4</v>
      </c>
      <c r="F2487" s="4">
        <v>81</v>
      </c>
      <c r="G2487" s="7">
        <v>554488.83686699905</v>
      </c>
      <c r="H2487" s="7">
        <v>2094006.41026</v>
      </c>
      <c r="I2487" s="4"/>
    </row>
    <row r="2488" spans="1:9" ht="18.75" hidden="1" customHeight="1" x14ac:dyDescent="0.3">
      <c r="A2488" s="4">
        <v>2562</v>
      </c>
      <c r="B2488" s="4">
        <v>2486</v>
      </c>
      <c r="C2488" s="5" t="s">
        <v>77</v>
      </c>
      <c r="D2488" s="6" t="s">
        <v>78</v>
      </c>
      <c r="E2488" s="4">
        <v>5</v>
      </c>
      <c r="F2488" s="4">
        <v>141</v>
      </c>
      <c r="G2488" s="7">
        <v>554489.39355899906</v>
      </c>
      <c r="H2488" s="7">
        <v>2094002.4491900001</v>
      </c>
      <c r="I2488" s="4"/>
    </row>
    <row r="2489" spans="1:9" ht="18.75" hidden="1" customHeight="1" x14ac:dyDescent="0.3">
      <c r="A2489" s="4">
        <v>2562</v>
      </c>
      <c r="B2489" s="4">
        <v>2487</v>
      </c>
      <c r="C2489" s="5" t="s">
        <v>77</v>
      </c>
      <c r="D2489" s="6" t="s">
        <v>78</v>
      </c>
      <c r="E2489" s="4">
        <v>3</v>
      </c>
      <c r="F2489" s="4">
        <v>73</v>
      </c>
      <c r="G2489" s="7">
        <v>554489.950251</v>
      </c>
      <c r="H2489" s="7">
        <v>2093998.4881200001</v>
      </c>
      <c r="I2489" s="4"/>
    </row>
    <row r="2490" spans="1:9" ht="18.75" hidden="1" customHeight="1" x14ac:dyDescent="0.3">
      <c r="A2490" s="4">
        <v>2562</v>
      </c>
      <c r="B2490" s="4">
        <v>2488</v>
      </c>
      <c r="C2490" s="5" t="s">
        <v>77</v>
      </c>
      <c r="D2490" s="6" t="s">
        <v>78</v>
      </c>
      <c r="E2490" s="4">
        <v>4</v>
      </c>
      <c r="F2490" s="4">
        <v>75</v>
      </c>
      <c r="G2490" s="7">
        <v>554490.50694400002</v>
      </c>
      <c r="H2490" s="7">
        <v>2093994.5270400001</v>
      </c>
      <c r="I2490" s="4"/>
    </row>
    <row r="2491" spans="1:9" ht="18.75" hidden="1" customHeight="1" x14ac:dyDescent="0.3">
      <c r="A2491" s="4">
        <v>2562</v>
      </c>
      <c r="B2491" s="4">
        <v>2489</v>
      </c>
      <c r="C2491" s="5" t="s">
        <v>77</v>
      </c>
      <c r="D2491" s="6" t="s">
        <v>78</v>
      </c>
      <c r="E2491" s="4">
        <v>4</v>
      </c>
      <c r="F2491" s="4">
        <v>82</v>
      </c>
      <c r="G2491" s="7">
        <v>554491.06363600004</v>
      </c>
      <c r="H2491" s="7">
        <v>2093990.5659700001</v>
      </c>
      <c r="I2491" s="4"/>
    </row>
    <row r="2492" spans="1:9" ht="18.75" hidden="1" customHeight="1" x14ac:dyDescent="0.3">
      <c r="A2492" s="4">
        <v>2562</v>
      </c>
      <c r="B2492" s="4">
        <v>2490</v>
      </c>
      <c r="C2492" s="5" t="s">
        <v>77</v>
      </c>
      <c r="D2492" s="6" t="s">
        <v>78</v>
      </c>
      <c r="E2492" s="4">
        <v>3</v>
      </c>
      <c r="F2492" s="4">
        <v>70</v>
      </c>
      <c r="G2492" s="7">
        <v>554489.45778399904</v>
      </c>
      <c r="H2492" s="7">
        <v>2094030.73339</v>
      </c>
      <c r="I2492" s="4"/>
    </row>
    <row r="2493" spans="1:9" ht="18.75" hidden="1" customHeight="1" x14ac:dyDescent="0.3">
      <c r="A2493" s="4">
        <v>2562</v>
      </c>
      <c r="B2493" s="4">
        <v>2491</v>
      </c>
      <c r="C2493" s="5" t="s">
        <v>77</v>
      </c>
      <c r="D2493" s="6" t="s">
        <v>78</v>
      </c>
      <c r="E2493" s="4">
        <v>3</v>
      </c>
      <c r="F2493" s="4">
        <v>64</v>
      </c>
      <c r="G2493" s="7">
        <v>554490.01447699894</v>
      </c>
      <c r="H2493" s="7">
        <v>2094026.7723099899</v>
      </c>
      <c r="I2493" s="4"/>
    </row>
    <row r="2494" spans="1:9" ht="18.75" hidden="1" customHeight="1" x14ac:dyDescent="0.3">
      <c r="A2494" s="4">
        <v>2562</v>
      </c>
      <c r="B2494" s="4">
        <v>2492</v>
      </c>
      <c r="C2494" s="5" t="s">
        <v>77</v>
      </c>
      <c r="D2494" s="6" t="s">
        <v>78</v>
      </c>
      <c r="E2494" s="4">
        <v>5</v>
      </c>
      <c r="F2494" s="4">
        <v>95</v>
      </c>
      <c r="G2494" s="7">
        <v>554490.571169</v>
      </c>
      <c r="H2494" s="7">
        <v>2094022.81124</v>
      </c>
      <c r="I2494" s="4"/>
    </row>
    <row r="2495" spans="1:9" ht="18.75" hidden="1" customHeight="1" x14ac:dyDescent="0.3">
      <c r="A2495" s="4">
        <v>2562</v>
      </c>
      <c r="B2495" s="4">
        <v>2493</v>
      </c>
      <c r="C2495" s="5" t="s">
        <v>77</v>
      </c>
      <c r="D2495" s="6" t="s">
        <v>78</v>
      </c>
      <c r="E2495" s="4">
        <v>3</v>
      </c>
      <c r="F2495" s="4">
        <v>68</v>
      </c>
      <c r="G2495" s="7">
        <v>554491.12786200002</v>
      </c>
      <c r="H2495" s="7">
        <v>2094018.85017</v>
      </c>
      <c r="I2495" s="4"/>
    </row>
    <row r="2496" spans="1:9" ht="18.75" hidden="1" customHeight="1" x14ac:dyDescent="0.3">
      <c r="A2496" s="4">
        <v>2562</v>
      </c>
      <c r="B2496" s="4">
        <v>2494</v>
      </c>
      <c r="C2496" s="5" t="s">
        <v>77</v>
      </c>
      <c r="D2496" s="6" t="s">
        <v>78</v>
      </c>
      <c r="E2496" s="4">
        <v>6</v>
      </c>
      <c r="F2496" s="4">
        <v>136</v>
      </c>
      <c r="G2496" s="7">
        <v>554491.68455400004</v>
      </c>
      <c r="H2496" s="7">
        <v>2094014.8891</v>
      </c>
      <c r="I2496" s="4"/>
    </row>
    <row r="2497" spans="1:9" ht="18.75" hidden="1" customHeight="1" x14ac:dyDescent="0.3">
      <c r="A2497" s="4">
        <v>2562</v>
      </c>
      <c r="B2497" s="4">
        <v>2495</v>
      </c>
      <c r="C2497" s="5" t="s">
        <v>77</v>
      </c>
      <c r="D2497" s="6" t="s">
        <v>78</v>
      </c>
      <c r="E2497" s="4">
        <v>2</v>
      </c>
      <c r="F2497" s="4">
        <v>52</v>
      </c>
      <c r="G2497" s="7">
        <v>554492.24124600005</v>
      </c>
      <c r="H2497" s="7">
        <v>2094010.9280300001</v>
      </c>
      <c r="I2497" s="4"/>
    </row>
    <row r="2498" spans="1:9" ht="18.75" hidden="1" customHeight="1" x14ac:dyDescent="0.3">
      <c r="A2498" s="4">
        <v>2562</v>
      </c>
      <c r="B2498" s="4">
        <v>2496</v>
      </c>
      <c r="C2498" s="5" t="s">
        <v>77</v>
      </c>
      <c r="D2498" s="6" t="s">
        <v>78</v>
      </c>
      <c r="E2498" s="4">
        <v>4</v>
      </c>
      <c r="F2498" s="4">
        <v>77</v>
      </c>
      <c r="G2498" s="7">
        <v>554492.79793899902</v>
      </c>
      <c r="H2498" s="7">
        <v>2094006.96695</v>
      </c>
      <c r="I2498" s="4"/>
    </row>
    <row r="2499" spans="1:9" ht="18.75" hidden="1" customHeight="1" x14ac:dyDescent="0.3">
      <c r="A2499" s="4">
        <v>2562</v>
      </c>
      <c r="B2499" s="4">
        <v>2497</v>
      </c>
      <c r="C2499" s="5" t="s">
        <v>77</v>
      </c>
      <c r="D2499" s="6" t="s">
        <v>78</v>
      </c>
      <c r="E2499" s="4">
        <v>4</v>
      </c>
      <c r="F2499" s="4">
        <v>75</v>
      </c>
      <c r="G2499" s="7">
        <v>554493.35463099903</v>
      </c>
      <c r="H2499" s="7">
        <v>2094003.0058800001</v>
      </c>
      <c r="I2499" s="4"/>
    </row>
    <row r="2500" spans="1:9" ht="18.75" hidden="1" customHeight="1" x14ac:dyDescent="0.3">
      <c r="A2500" s="4">
        <v>2562</v>
      </c>
      <c r="B2500" s="4">
        <v>2498</v>
      </c>
      <c r="C2500" s="5" t="s">
        <v>77</v>
      </c>
      <c r="D2500" s="6" t="s">
        <v>78</v>
      </c>
      <c r="E2500" s="4">
        <v>2</v>
      </c>
      <c r="F2500" s="4">
        <v>49</v>
      </c>
      <c r="G2500" s="7">
        <v>554493.91132399905</v>
      </c>
      <c r="H2500" s="7">
        <v>2093999.0448100001</v>
      </c>
      <c r="I2500" s="4"/>
    </row>
    <row r="2501" spans="1:9" ht="18.75" hidden="1" customHeight="1" x14ac:dyDescent="0.3">
      <c r="A2501" s="4">
        <v>2562</v>
      </c>
      <c r="B2501" s="4">
        <v>2499</v>
      </c>
      <c r="C2501" s="5" t="s">
        <v>77</v>
      </c>
      <c r="D2501" s="6" t="s">
        <v>78</v>
      </c>
      <c r="E2501" s="4">
        <v>5</v>
      </c>
      <c r="F2501" s="4">
        <v>110</v>
      </c>
      <c r="G2501" s="7">
        <v>554494.468016</v>
      </c>
      <c r="H2501" s="7">
        <v>2093995.0837399899</v>
      </c>
      <c r="I2501" s="4"/>
    </row>
    <row r="2502" spans="1:9" ht="18.75" hidden="1" customHeight="1" x14ac:dyDescent="0.3">
      <c r="A2502" s="4">
        <v>2562</v>
      </c>
      <c r="B2502" s="4">
        <v>2500</v>
      </c>
      <c r="C2502" s="5" t="s">
        <v>77</v>
      </c>
      <c r="D2502" s="6" t="s">
        <v>78</v>
      </c>
      <c r="E2502" s="4">
        <v>6</v>
      </c>
      <c r="F2502" s="4">
        <v>128</v>
      </c>
      <c r="G2502" s="7">
        <v>554495.02470800001</v>
      </c>
      <c r="H2502" s="7">
        <v>2093991.1226600001</v>
      </c>
      <c r="I2502" s="4"/>
    </row>
    <row r="2503" spans="1:9" ht="18.75" hidden="1" customHeight="1" x14ac:dyDescent="0.3">
      <c r="A2503" s="4">
        <v>2562</v>
      </c>
      <c r="B2503" s="4">
        <v>2501</v>
      </c>
      <c r="C2503" s="5" t="s">
        <v>77</v>
      </c>
      <c r="D2503" s="6" t="s">
        <v>78</v>
      </c>
      <c r="E2503" s="4">
        <v>3</v>
      </c>
      <c r="F2503" s="4">
        <v>74</v>
      </c>
      <c r="G2503" s="7">
        <v>554493.41885699902</v>
      </c>
      <c r="H2503" s="7">
        <v>2094031.2900799899</v>
      </c>
      <c r="I2503" s="4"/>
    </row>
    <row r="2504" spans="1:9" ht="18.75" hidden="1" customHeight="1" x14ac:dyDescent="0.3">
      <c r="A2504" s="4">
        <v>2562</v>
      </c>
      <c r="B2504" s="4">
        <v>2502</v>
      </c>
      <c r="C2504" s="5" t="s">
        <v>77</v>
      </c>
      <c r="D2504" s="6" t="s">
        <v>78</v>
      </c>
      <c r="E2504" s="4">
        <v>4</v>
      </c>
      <c r="F2504" s="4">
        <v>79</v>
      </c>
      <c r="G2504" s="7">
        <v>554493.97554899903</v>
      </c>
      <c r="H2504" s="7">
        <v>2094027.32901</v>
      </c>
      <c r="I2504" s="4"/>
    </row>
    <row r="2505" spans="1:9" ht="18.75" hidden="1" customHeight="1" x14ac:dyDescent="0.3">
      <c r="A2505" s="4">
        <v>2562</v>
      </c>
      <c r="B2505" s="4">
        <v>2503</v>
      </c>
      <c r="C2505" s="5" t="s">
        <v>77</v>
      </c>
      <c r="D2505" s="6" t="s">
        <v>78</v>
      </c>
      <c r="E2505" s="4">
        <v>5</v>
      </c>
      <c r="F2505" s="4">
        <v>121</v>
      </c>
      <c r="G2505" s="7">
        <v>554494.53224099905</v>
      </c>
      <c r="H2505" s="7">
        <v>2094023.3679299899</v>
      </c>
      <c r="I2505" s="4"/>
    </row>
    <row r="2506" spans="1:9" ht="18.75" hidden="1" customHeight="1" x14ac:dyDescent="0.3">
      <c r="A2506" s="4">
        <v>2562</v>
      </c>
      <c r="B2506" s="4">
        <v>2504</v>
      </c>
      <c r="C2506" s="5" t="s">
        <v>77</v>
      </c>
      <c r="D2506" s="6" t="s">
        <v>78</v>
      </c>
      <c r="E2506" s="4">
        <v>5</v>
      </c>
      <c r="F2506" s="4">
        <v>120</v>
      </c>
      <c r="G2506" s="7">
        <v>554495.088934</v>
      </c>
      <c r="H2506" s="7">
        <v>2094019.40686</v>
      </c>
      <c r="I2506" s="4"/>
    </row>
    <row r="2507" spans="1:9" ht="18.75" hidden="1" customHeight="1" x14ac:dyDescent="0.3">
      <c r="A2507" s="4">
        <v>2562</v>
      </c>
      <c r="B2507" s="4">
        <v>2505</v>
      </c>
      <c r="C2507" s="5" t="s">
        <v>77</v>
      </c>
      <c r="D2507" s="6" t="s">
        <v>78</v>
      </c>
      <c r="E2507" s="4">
        <v>3</v>
      </c>
      <c r="F2507" s="4">
        <v>69</v>
      </c>
      <c r="G2507" s="7">
        <v>554495.64562600001</v>
      </c>
      <c r="H2507" s="7">
        <v>2094015.44579</v>
      </c>
      <c r="I2507" s="4"/>
    </row>
    <row r="2508" spans="1:9" ht="18.75" hidden="1" customHeight="1" x14ac:dyDescent="0.3">
      <c r="A2508" s="4">
        <v>2562</v>
      </c>
      <c r="B2508" s="4">
        <v>2506</v>
      </c>
      <c r="C2508" s="5" t="s">
        <v>77</v>
      </c>
      <c r="D2508" s="6" t="s">
        <v>78</v>
      </c>
      <c r="E2508" s="4">
        <v>5</v>
      </c>
      <c r="F2508" s="4">
        <v>106</v>
      </c>
      <c r="G2508" s="7">
        <v>554496.20231900003</v>
      </c>
      <c r="H2508" s="7">
        <v>2094011.4847200001</v>
      </c>
      <c r="I2508" s="4"/>
    </row>
    <row r="2509" spans="1:9" ht="18.75" hidden="1" customHeight="1" x14ac:dyDescent="0.3">
      <c r="A2509" s="4">
        <v>2562</v>
      </c>
      <c r="B2509" s="4">
        <v>2507</v>
      </c>
      <c r="C2509" s="5" t="s">
        <v>77</v>
      </c>
      <c r="D2509" s="6" t="s">
        <v>78</v>
      </c>
      <c r="E2509" s="4">
        <v>4</v>
      </c>
      <c r="F2509" s="4">
        <v>78</v>
      </c>
      <c r="G2509" s="7">
        <v>554496.75901100005</v>
      </c>
      <c r="H2509" s="7">
        <v>2094007.5236500001</v>
      </c>
      <c r="I2509" s="4"/>
    </row>
    <row r="2510" spans="1:9" ht="18.75" hidden="1" customHeight="1" x14ac:dyDescent="0.3">
      <c r="A2510" s="4">
        <v>2562</v>
      </c>
      <c r="B2510" s="4">
        <v>2508</v>
      </c>
      <c r="C2510" s="5" t="s">
        <v>77</v>
      </c>
      <c r="D2510" s="6" t="s">
        <v>78</v>
      </c>
      <c r="E2510" s="4">
        <v>5</v>
      </c>
      <c r="F2510" s="4">
        <v>109</v>
      </c>
      <c r="G2510" s="7">
        <v>554497.31570299901</v>
      </c>
      <c r="H2510" s="7">
        <v>2094003.5625700001</v>
      </c>
      <c r="I2510" s="4"/>
    </row>
    <row r="2511" spans="1:9" ht="18.75" hidden="1" customHeight="1" x14ac:dyDescent="0.3">
      <c r="A2511" s="4">
        <v>2562</v>
      </c>
      <c r="B2511" s="4">
        <v>2509</v>
      </c>
      <c r="C2511" s="5" t="s">
        <v>77</v>
      </c>
      <c r="D2511" s="6" t="s">
        <v>78</v>
      </c>
      <c r="E2511" s="4">
        <v>5</v>
      </c>
      <c r="F2511" s="4">
        <v>98</v>
      </c>
      <c r="G2511" s="7">
        <v>554497.87239599903</v>
      </c>
      <c r="H2511" s="7">
        <v>2093999.6015000001</v>
      </c>
      <c r="I2511" s="4"/>
    </row>
    <row r="2512" spans="1:9" ht="18.75" hidden="1" customHeight="1" x14ac:dyDescent="0.3">
      <c r="A2512" s="4">
        <v>2562</v>
      </c>
      <c r="B2512" s="4">
        <v>2510</v>
      </c>
      <c r="C2512" s="5" t="s">
        <v>77</v>
      </c>
      <c r="D2512" s="6" t="s">
        <v>78</v>
      </c>
      <c r="E2512" s="4">
        <v>3</v>
      </c>
      <c r="F2512" s="4">
        <v>67</v>
      </c>
      <c r="G2512" s="7">
        <v>554498.42908799904</v>
      </c>
      <c r="H2512" s="7">
        <v>2093995.6404299899</v>
      </c>
      <c r="I2512" s="4"/>
    </row>
    <row r="2513" spans="1:9" ht="18.75" hidden="1" customHeight="1" x14ac:dyDescent="0.3">
      <c r="A2513" s="4">
        <v>2562</v>
      </c>
      <c r="B2513" s="4">
        <v>2511</v>
      </c>
      <c r="C2513" s="5" t="s">
        <v>77</v>
      </c>
      <c r="D2513" s="6" t="s">
        <v>78</v>
      </c>
      <c r="E2513" s="4">
        <v>5</v>
      </c>
      <c r="F2513" s="4">
        <v>116</v>
      </c>
      <c r="G2513" s="7">
        <v>554498.985781</v>
      </c>
      <c r="H2513" s="7">
        <v>2093991.67936</v>
      </c>
      <c r="I2513" s="4"/>
    </row>
    <row r="2514" spans="1:9" ht="18.75" hidden="1" customHeight="1" x14ac:dyDescent="0.3">
      <c r="A2514" s="4">
        <v>2562</v>
      </c>
      <c r="B2514" s="4">
        <v>2512</v>
      </c>
      <c r="C2514" s="5" t="s">
        <v>77</v>
      </c>
      <c r="D2514" s="6" t="s">
        <v>78</v>
      </c>
      <c r="E2514" s="4">
        <v>4</v>
      </c>
      <c r="F2514" s="4">
        <v>80</v>
      </c>
      <c r="G2514" s="7">
        <v>554499.54247300001</v>
      </c>
      <c r="H2514" s="7">
        <v>2093987.7182799899</v>
      </c>
      <c r="I2514" s="4"/>
    </row>
    <row r="2515" spans="1:9" ht="18.75" hidden="1" customHeight="1" x14ac:dyDescent="0.3">
      <c r="A2515" s="4">
        <v>2562</v>
      </c>
      <c r="B2515" s="4">
        <v>2513</v>
      </c>
      <c r="C2515" s="5" t="s">
        <v>77</v>
      </c>
      <c r="D2515" s="6" t="s">
        <v>78</v>
      </c>
      <c r="E2515" s="4">
        <v>5</v>
      </c>
      <c r="F2515" s="4">
        <v>91</v>
      </c>
      <c r="G2515" s="7">
        <v>554497.37992900005</v>
      </c>
      <c r="H2515" s="7">
        <v>2094031.8467699899</v>
      </c>
      <c r="I2515" s="4"/>
    </row>
    <row r="2516" spans="1:9" ht="18.75" hidden="1" customHeight="1" x14ac:dyDescent="0.3">
      <c r="A2516" s="4">
        <v>2562</v>
      </c>
      <c r="B2516" s="4">
        <v>2514</v>
      </c>
      <c r="C2516" s="5" t="s">
        <v>77</v>
      </c>
      <c r="D2516" s="6" t="s">
        <v>78</v>
      </c>
      <c r="E2516" s="4">
        <v>5</v>
      </c>
      <c r="F2516" s="4">
        <v>92</v>
      </c>
      <c r="G2516" s="7">
        <v>554497.93662099901</v>
      </c>
      <c r="H2516" s="7">
        <v>2094027.8857</v>
      </c>
      <c r="I2516" s="4"/>
    </row>
    <row r="2517" spans="1:9" ht="18.75" hidden="1" customHeight="1" x14ac:dyDescent="0.3">
      <c r="A2517" s="4">
        <v>2562</v>
      </c>
      <c r="B2517" s="4">
        <v>2515</v>
      </c>
      <c r="C2517" s="5" t="s">
        <v>77</v>
      </c>
      <c r="D2517" s="6" t="s">
        <v>78</v>
      </c>
      <c r="E2517" s="4">
        <v>4</v>
      </c>
      <c r="F2517" s="4">
        <v>83</v>
      </c>
      <c r="G2517" s="7">
        <v>554498.49331399903</v>
      </c>
      <c r="H2517" s="7">
        <v>2094023.92463</v>
      </c>
      <c r="I2517" s="4"/>
    </row>
    <row r="2518" spans="1:9" ht="18.75" hidden="1" customHeight="1" x14ac:dyDescent="0.3">
      <c r="A2518" s="4">
        <v>2562</v>
      </c>
      <c r="B2518" s="4">
        <v>2516</v>
      </c>
      <c r="C2518" s="5" t="s">
        <v>77</v>
      </c>
      <c r="D2518" s="6" t="s">
        <v>78</v>
      </c>
      <c r="E2518" s="4">
        <v>5</v>
      </c>
      <c r="F2518" s="4">
        <v>109</v>
      </c>
      <c r="G2518" s="7">
        <v>554499.05000599904</v>
      </c>
      <c r="H2518" s="7">
        <v>2094019.96355</v>
      </c>
      <c r="I2518" s="4"/>
    </row>
    <row r="2519" spans="1:9" ht="18.75" hidden="1" customHeight="1" x14ac:dyDescent="0.3">
      <c r="A2519" s="4">
        <v>2562</v>
      </c>
      <c r="B2519" s="4">
        <v>2517</v>
      </c>
      <c r="C2519" s="5" t="s">
        <v>77</v>
      </c>
      <c r="D2519" s="6" t="s">
        <v>78</v>
      </c>
      <c r="E2519" s="4">
        <v>8</v>
      </c>
      <c r="F2519" s="4">
        <v>171</v>
      </c>
      <c r="G2519" s="7">
        <v>554499.606699</v>
      </c>
      <c r="H2519" s="7">
        <v>2094016.00248</v>
      </c>
      <c r="I2519" s="4"/>
    </row>
    <row r="2520" spans="1:9" ht="18.75" hidden="1" customHeight="1" x14ac:dyDescent="0.3">
      <c r="A2520" s="4">
        <v>2562</v>
      </c>
      <c r="B2520" s="4">
        <v>2518</v>
      </c>
      <c r="C2520" s="5" t="s">
        <v>77</v>
      </c>
      <c r="D2520" s="6" t="s">
        <v>78</v>
      </c>
      <c r="E2520" s="4">
        <v>6</v>
      </c>
      <c r="F2520" s="4">
        <v>134</v>
      </c>
      <c r="G2520" s="7">
        <v>554500.16339100001</v>
      </c>
      <c r="H2520" s="7">
        <v>2094012.0414100001</v>
      </c>
      <c r="I2520" s="4"/>
    </row>
    <row r="2521" spans="1:9" ht="18.75" hidden="1" customHeight="1" x14ac:dyDescent="0.3">
      <c r="A2521" s="4">
        <v>2562</v>
      </c>
      <c r="B2521" s="4">
        <v>2519</v>
      </c>
      <c r="C2521" s="5" t="s">
        <v>77</v>
      </c>
      <c r="D2521" s="6" t="s">
        <v>78</v>
      </c>
      <c r="E2521" s="4">
        <v>4</v>
      </c>
      <c r="F2521" s="4">
        <v>78</v>
      </c>
      <c r="G2521" s="7">
        <v>554500.72008300002</v>
      </c>
      <c r="H2521" s="7">
        <v>2094008.0803400001</v>
      </c>
      <c r="I2521" s="4"/>
    </row>
    <row r="2522" spans="1:9" ht="18.75" hidden="1" customHeight="1" x14ac:dyDescent="0.3">
      <c r="A2522" s="4">
        <v>2562</v>
      </c>
      <c r="B2522" s="4">
        <v>2520</v>
      </c>
      <c r="C2522" s="5" t="s">
        <v>77</v>
      </c>
      <c r="D2522" s="6" t="s">
        <v>78</v>
      </c>
      <c r="E2522" s="4">
        <v>5</v>
      </c>
      <c r="F2522" s="4">
        <v>86</v>
      </c>
      <c r="G2522" s="7">
        <v>554501.27677600004</v>
      </c>
      <c r="H2522" s="7">
        <v>2094004.1192699899</v>
      </c>
      <c r="I2522" s="4"/>
    </row>
    <row r="2523" spans="1:9" ht="18.75" hidden="1" customHeight="1" x14ac:dyDescent="0.3">
      <c r="A2523" s="4">
        <v>2562</v>
      </c>
      <c r="B2523" s="4">
        <v>2521</v>
      </c>
      <c r="C2523" s="5" t="s">
        <v>77</v>
      </c>
      <c r="D2523" s="6" t="s">
        <v>78</v>
      </c>
      <c r="E2523" s="4">
        <v>5</v>
      </c>
      <c r="F2523" s="4">
        <v>102</v>
      </c>
      <c r="G2523" s="7">
        <v>554501.83346800006</v>
      </c>
      <c r="H2523" s="7">
        <v>2094000.1581900001</v>
      </c>
      <c r="I2523" s="4"/>
    </row>
    <row r="2524" spans="1:9" ht="18.75" hidden="1" customHeight="1" x14ac:dyDescent="0.3">
      <c r="A2524" s="4">
        <v>2562</v>
      </c>
      <c r="B2524" s="4">
        <v>2522</v>
      </c>
      <c r="C2524" s="5" t="s">
        <v>77</v>
      </c>
      <c r="D2524" s="6" t="s">
        <v>78</v>
      </c>
      <c r="E2524" s="4">
        <v>5</v>
      </c>
      <c r="F2524" s="4">
        <v>103</v>
      </c>
      <c r="G2524" s="7">
        <v>554502.39016099903</v>
      </c>
      <c r="H2524" s="7">
        <v>2093996.1971199899</v>
      </c>
      <c r="I2524" s="4"/>
    </row>
    <row r="2525" spans="1:9" ht="18.75" hidden="1" customHeight="1" x14ac:dyDescent="0.3">
      <c r="A2525" s="4">
        <v>2562</v>
      </c>
      <c r="B2525" s="4">
        <v>2523</v>
      </c>
      <c r="C2525" s="5" t="s">
        <v>77</v>
      </c>
      <c r="D2525" s="6" t="s">
        <v>78</v>
      </c>
      <c r="E2525" s="4">
        <v>3</v>
      </c>
      <c r="F2525" s="4">
        <v>62</v>
      </c>
      <c r="G2525" s="7">
        <v>554502.94685299904</v>
      </c>
      <c r="H2525" s="7">
        <v>2093992.2360499899</v>
      </c>
      <c r="I2525" s="4"/>
    </row>
    <row r="2526" spans="1:9" ht="18.75" hidden="1" customHeight="1" x14ac:dyDescent="0.3">
      <c r="A2526" s="4">
        <v>2562</v>
      </c>
      <c r="B2526" s="4">
        <v>2524</v>
      </c>
      <c r="C2526" s="5" t="s">
        <v>77</v>
      </c>
      <c r="D2526" s="6" t="s">
        <v>78</v>
      </c>
      <c r="E2526" s="4">
        <v>6</v>
      </c>
      <c r="F2526" s="4">
        <v>133</v>
      </c>
      <c r="G2526" s="7">
        <v>554503.50354499905</v>
      </c>
      <c r="H2526" s="7">
        <v>2093988.27498</v>
      </c>
      <c r="I2526" s="4"/>
    </row>
    <row r="2527" spans="1:9" ht="18.75" hidden="1" customHeight="1" x14ac:dyDescent="0.3">
      <c r="A2527" s="4">
        <v>2562</v>
      </c>
      <c r="B2527" s="4">
        <v>2525</v>
      </c>
      <c r="C2527" s="5" t="s">
        <v>77</v>
      </c>
      <c r="D2527" s="6" t="s">
        <v>78</v>
      </c>
      <c r="E2527" s="4">
        <v>5</v>
      </c>
      <c r="F2527" s="4">
        <v>117</v>
      </c>
      <c r="G2527" s="7">
        <v>554501.34100100002</v>
      </c>
      <c r="H2527" s="7">
        <v>2094032.4034599899</v>
      </c>
      <c r="I2527" s="4"/>
    </row>
    <row r="2528" spans="1:9" ht="18.75" hidden="1" customHeight="1" x14ac:dyDescent="0.3">
      <c r="A2528" s="4">
        <v>2562</v>
      </c>
      <c r="B2528" s="4">
        <v>2526</v>
      </c>
      <c r="C2528" s="5" t="s">
        <v>77</v>
      </c>
      <c r="D2528" s="6" t="s">
        <v>78</v>
      </c>
      <c r="E2528" s="4">
        <v>4</v>
      </c>
      <c r="F2528" s="4">
        <v>78</v>
      </c>
      <c r="G2528" s="7">
        <v>554501.89769400004</v>
      </c>
      <c r="H2528" s="7">
        <v>2094028.44239</v>
      </c>
      <c r="I2528" s="4"/>
    </row>
    <row r="2529" spans="1:9" ht="18.75" hidden="1" customHeight="1" x14ac:dyDescent="0.3">
      <c r="A2529" s="4">
        <v>2562</v>
      </c>
      <c r="B2529" s="4">
        <v>2527</v>
      </c>
      <c r="C2529" s="5" t="s">
        <v>77</v>
      </c>
      <c r="D2529" s="6" t="s">
        <v>78</v>
      </c>
      <c r="E2529" s="4">
        <v>3</v>
      </c>
      <c r="F2529" s="4">
        <v>64</v>
      </c>
      <c r="G2529" s="7">
        <v>554502.45438600006</v>
      </c>
      <c r="H2529" s="7">
        <v>2094024.48132</v>
      </c>
      <c r="I2529" s="4"/>
    </row>
    <row r="2530" spans="1:9" ht="18.75" hidden="1" customHeight="1" x14ac:dyDescent="0.3">
      <c r="A2530" s="4">
        <v>2562</v>
      </c>
      <c r="B2530" s="4">
        <v>2528</v>
      </c>
      <c r="C2530" s="5" t="s">
        <v>77</v>
      </c>
      <c r="D2530" s="6" t="s">
        <v>78</v>
      </c>
      <c r="E2530" s="4">
        <v>5</v>
      </c>
      <c r="F2530" s="4">
        <v>90</v>
      </c>
      <c r="G2530" s="7">
        <v>554503.01107799902</v>
      </c>
      <c r="H2530" s="7">
        <v>2094020.5202500001</v>
      </c>
      <c r="I2530" s="4"/>
    </row>
    <row r="2531" spans="1:9" ht="18.75" hidden="1" customHeight="1" x14ac:dyDescent="0.3">
      <c r="A2531" s="4">
        <v>2562</v>
      </c>
      <c r="B2531" s="4">
        <v>2529</v>
      </c>
      <c r="C2531" s="5" t="s">
        <v>77</v>
      </c>
      <c r="D2531" s="6" t="s">
        <v>78</v>
      </c>
      <c r="E2531" s="4">
        <v>6</v>
      </c>
      <c r="F2531" s="4">
        <v>133</v>
      </c>
      <c r="G2531" s="7">
        <v>554503.56777099904</v>
      </c>
      <c r="H2531" s="7">
        <v>2094016.55917</v>
      </c>
      <c r="I2531" s="4"/>
    </row>
    <row r="2532" spans="1:9" ht="18.75" hidden="1" customHeight="1" x14ac:dyDescent="0.3">
      <c r="A2532" s="4">
        <v>2562</v>
      </c>
      <c r="B2532" s="4">
        <v>2530</v>
      </c>
      <c r="C2532" s="5" t="s">
        <v>77</v>
      </c>
      <c r="D2532" s="6" t="s">
        <v>78</v>
      </c>
      <c r="E2532" s="4">
        <v>5</v>
      </c>
      <c r="F2532" s="4">
        <v>104</v>
      </c>
      <c r="G2532" s="7">
        <v>554504.12446299905</v>
      </c>
      <c r="H2532" s="7">
        <v>2094012.5981000001</v>
      </c>
      <c r="I2532" s="4"/>
    </row>
    <row r="2533" spans="1:9" ht="18.75" hidden="1" customHeight="1" x14ac:dyDescent="0.3">
      <c r="A2533" s="4">
        <v>2562</v>
      </c>
      <c r="B2533" s="4">
        <v>2531</v>
      </c>
      <c r="C2533" s="5" t="s">
        <v>77</v>
      </c>
      <c r="D2533" s="6" t="s">
        <v>78</v>
      </c>
      <c r="E2533" s="4">
        <v>6</v>
      </c>
      <c r="F2533" s="4">
        <v>143</v>
      </c>
      <c r="G2533" s="7">
        <v>554504.68115600001</v>
      </c>
      <c r="H2533" s="7">
        <v>2094008.6370300001</v>
      </c>
      <c r="I2533" s="4"/>
    </row>
    <row r="2534" spans="1:9" ht="18.75" hidden="1" customHeight="1" x14ac:dyDescent="0.3">
      <c r="A2534" s="4">
        <v>2562</v>
      </c>
      <c r="B2534" s="4">
        <v>2532</v>
      </c>
      <c r="C2534" s="5" t="s">
        <v>77</v>
      </c>
      <c r="D2534" s="6" t="s">
        <v>78</v>
      </c>
      <c r="E2534" s="4">
        <v>4</v>
      </c>
      <c r="F2534" s="4">
        <v>75</v>
      </c>
      <c r="G2534" s="7">
        <v>554505.23784800002</v>
      </c>
      <c r="H2534" s="7">
        <v>2094004.6759599899</v>
      </c>
      <c r="I2534" s="4"/>
    </row>
    <row r="2535" spans="1:9" ht="18.75" hidden="1" customHeight="1" x14ac:dyDescent="0.3">
      <c r="A2535" s="4">
        <v>2562</v>
      </c>
      <c r="B2535" s="4">
        <v>2533</v>
      </c>
      <c r="C2535" s="5" t="s">
        <v>77</v>
      </c>
      <c r="D2535" s="6" t="s">
        <v>78</v>
      </c>
      <c r="E2535" s="4">
        <v>5</v>
      </c>
      <c r="F2535" s="4">
        <v>103</v>
      </c>
      <c r="G2535" s="7">
        <v>554505.79454000003</v>
      </c>
      <c r="H2535" s="7">
        <v>2094000.7148899899</v>
      </c>
      <c r="I2535" s="4"/>
    </row>
    <row r="2536" spans="1:9" ht="18.75" hidden="1" customHeight="1" x14ac:dyDescent="0.3">
      <c r="A2536" s="4">
        <v>2562</v>
      </c>
      <c r="B2536" s="4">
        <v>2534</v>
      </c>
      <c r="C2536" s="5" t="s">
        <v>77</v>
      </c>
      <c r="D2536" s="6" t="s">
        <v>78</v>
      </c>
      <c r="E2536" s="4">
        <v>5</v>
      </c>
      <c r="F2536" s="4">
        <v>121</v>
      </c>
      <c r="G2536" s="7">
        <v>554506.35123300005</v>
      </c>
      <c r="H2536" s="7">
        <v>2093996.7538099899</v>
      </c>
      <c r="I2536" s="4"/>
    </row>
    <row r="2537" spans="1:9" ht="18.75" hidden="1" customHeight="1" x14ac:dyDescent="0.3">
      <c r="A2537" s="4">
        <v>2562</v>
      </c>
      <c r="B2537" s="4">
        <v>2535</v>
      </c>
      <c r="C2537" s="5" t="s">
        <v>77</v>
      </c>
      <c r="D2537" s="6" t="s">
        <v>78</v>
      </c>
      <c r="E2537" s="4">
        <v>5</v>
      </c>
      <c r="F2537" s="4">
        <v>97</v>
      </c>
      <c r="G2537" s="7">
        <v>554506.90792499902</v>
      </c>
      <c r="H2537" s="7">
        <v>2093992.7927399899</v>
      </c>
      <c r="I2537" s="4"/>
    </row>
    <row r="2538" spans="1:9" ht="18.75" hidden="1" customHeight="1" x14ac:dyDescent="0.3">
      <c r="A2538" s="4">
        <v>2562</v>
      </c>
      <c r="B2538" s="4">
        <v>2536</v>
      </c>
      <c r="C2538" s="5" t="s">
        <v>77</v>
      </c>
      <c r="D2538" s="6" t="s">
        <v>78</v>
      </c>
      <c r="E2538" s="4">
        <v>5</v>
      </c>
      <c r="F2538" s="4">
        <v>123</v>
      </c>
      <c r="G2538" s="7">
        <v>554507.46461799904</v>
      </c>
      <c r="H2538" s="7">
        <v>2093988.83167</v>
      </c>
      <c r="I2538" s="4"/>
    </row>
    <row r="2539" spans="1:9" ht="18.75" hidden="1" customHeight="1" x14ac:dyDescent="0.3">
      <c r="A2539" s="4">
        <v>2562</v>
      </c>
      <c r="B2539" s="4">
        <v>2537</v>
      </c>
      <c r="C2539" s="5" t="s">
        <v>77</v>
      </c>
      <c r="D2539" s="6" t="s">
        <v>78</v>
      </c>
      <c r="E2539" s="4">
        <v>2</v>
      </c>
      <c r="F2539" s="4">
        <v>53</v>
      </c>
      <c r="G2539" s="7">
        <v>554505.302073</v>
      </c>
      <c r="H2539" s="7">
        <v>2094032.96016</v>
      </c>
      <c r="I2539" s="4"/>
    </row>
    <row r="2540" spans="1:9" ht="18.75" hidden="1" customHeight="1" x14ac:dyDescent="0.3">
      <c r="A2540" s="4">
        <v>2562</v>
      </c>
      <c r="B2540" s="4">
        <v>2538</v>
      </c>
      <c r="C2540" s="5" t="s">
        <v>77</v>
      </c>
      <c r="D2540" s="6" t="s">
        <v>78</v>
      </c>
      <c r="E2540" s="4">
        <v>2</v>
      </c>
      <c r="F2540" s="4">
        <v>49</v>
      </c>
      <c r="G2540" s="7">
        <v>554505.85876600002</v>
      </c>
      <c r="H2540" s="7">
        <v>2094028.99908</v>
      </c>
      <c r="I2540" s="4"/>
    </row>
    <row r="2541" spans="1:9" ht="18.75" hidden="1" customHeight="1" x14ac:dyDescent="0.3">
      <c r="A2541" s="4">
        <v>2562</v>
      </c>
      <c r="B2541" s="4">
        <v>2539</v>
      </c>
      <c r="C2541" s="5" t="s">
        <v>77</v>
      </c>
      <c r="D2541" s="6" t="s">
        <v>78</v>
      </c>
      <c r="E2541" s="4">
        <v>4</v>
      </c>
      <c r="F2541" s="4">
        <v>80</v>
      </c>
      <c r="G2541" s="7">
        <v>554506.41545800003</v>
      </c>
      <c r="H2541" s="7">
        <v>2094025.03801</v>
      </c>
      <c r="I2541" s="4"/>
    </row>
    <row r="2542" spans="1:9" ht="18.75" hidden="1" customHeight="1" x14ac:dyDescent="0.3">
      <c r="A2542" s="4">
        <v>2562</v>
      </c>
      <c r="B2542" s="4">
        <v>2540</v>
      </c>
      <c r="C2542" s="5" t="s">
        <v>77</v>
      </c>
      <c r="D2542" s="6" t="s">
        <v>78</v>
      </c>
      <c r="E2542" s="4">
        <v>5</v>
      </c>
      <c r="F2542" s="4">
        <v>110</v>
      </c>
      <c r="G2542" s="7">
        <v>554506.97215100005</v>
      </c>
      <c r="H2542" s="7">
        <v>2094021.0769400001</v>
      </c>
      <c r="I2542" s="4"/>
    </row>
    <row r="2543" spans="1:9" ht="18.75" hidden="1" customHeight="1" x14ac:dyDescent="0.3">
      <c r="A2543" s="4">
        <v>2562</v>
      </c>
      <c r="B2543" s="4">
        <v>2541</v>
      </c>
      <c r="C2543" s="5" t="s">
        <v>77</v>
      </c>
      <c r="D2543" s="6" t="s">
        <v>78</v>
      </c>
      <c r="E2543" s="4">
        <v>2</v>
      </c>
      <c r="F2543" s="4">
        <v>40</v>
      </c>
      <c r="G2543" s="7">
        <v>554507.52884299902</v>
      </c>
      <c r="H2543" s="7">
        <v>2094017.1158700001</v>
      </c>
      <c r="I2543" s="4"/>
    </row>
    <row r="2544" spans="1:9" ht="18.75" hidden="1" customHeight="1" x14ac:dyDescent="0.3">
      <c r="A2544" s="4">
        <v>2562</v>
      </c>
      <c r="B2544" s="4">
        <v>2542</v>
      </c>
      <c r="C2544" s="5" t="s">
        <v>77</v>
      </c>
      <c r="D2544" s="6" t="s">
        <v>78</v>
      </c>
      <c r="E2544" s="4">
        <v>3</v>
      </c>
      <c r="F2544" s="4">
        <v>69</v>
      </c>
      <c r="G2544" s="7">
        <v>554508.08553499903</v>
      </c>
      <c r="H2544" s="7">
        <v>2094013.1547900001</v>
      </c>
      <c r="I2544" s="4"/>
    </row>
    <row r="2545" spans="1:9" ht="18.75" hidden="1" customHeight="1" x14ac:dyDescent="0.3">
      <c r="A2545" s="4">
        <v>2562</v>
      </c>
      <c r="B2545" s="4">
        <v>2543</v>
      </c>
      <c r="C2545" s="5" t="s">
        <v>77</v>
      </c>
      <c r="D2545" s="6" t="s">
        <v>78</v>
      </c>
      <c r="E2545" s="4">
        <v>3</v>
      </c>
      <c r="F2545" s="4">
        <v>58</v>
      </c>
      <c r="G2545" s="7">
        <v>554508.64222799905</v>
      </c>
      <c r="H2545" s="7">
        <v>2094009.1937200001</v>
      </c>
      <c r="I2545" s="4"/>
    </row>
    <row r="2546" spans="1:9" ht="18.75" hidden="1" customHeight="1" x14ac:dyDescent="0.3">
      <c r="A2546" s="4">
        <v>2562</v>
      </c>
      <c r="B2546" s="4">
        <v>2544</v>
      </c>
      <c r="C2546" s="5" t="s">
        <v>77</v>
      </c>
      <c r="D2546" s="6" t="s">
        <v>78</v>
      </c>
      <c r="E2546" s="4">
        <v>5</v>
      </c>
      <c r="F2546" s="4">
        <v>92</v>
      </c>
      <c r="G2546" s="7">
        <v>554509.19892</v>
      </c>
      <c r="H2546" s="7">
        <v>2094005.2326499899</v>
      </c>
      <c r="I2546" s="4"/>
    </row>
    <row r="2547" spans="1:9" ht="18.75" hidden="1" customHeight="1" x14ac:dyDescent="0.3">
      <c r="A2547" s="4">
        <v>2562</v>
      </c>
      <c r="B2547" s="4">
        <v>2545</v>
      </c>
      <c r="C2547" s="5" t="s">
        <v>77</v>
      </c>
      <c r="D2547" s="6" t="s">
        <v>78</v>
      </c>
      <c r="E2547" s="4">
        <v>4</v>
      </c>
      <c r="F2547" s="4">
        <v>82</v>
      </c>
      <c r="G2547" s="7">
        <v>554509.75561300002</v>
      </c>
      <c r="H2547" s="7">
        <v>2094001.2715799899</v>
      </c>
      <c r="I2547" s="4"/>
    </row>
    <row r="2548" spans="1:9" ht="18.75" hidden="1" customHeight="1" x14ac:dyDescent="0.3">
      <c r="A2548" s="4">
        <v>2562</v>
      </c>
      <c r="B2548" s="4">
        <v>2546</v>
      </c>
      <c r="C2548" s="5" t="s">
        <v>77</v>
      </c>
      <c r="D2548" s="6" t="s">
        <v>78</v>
      </c>
      <c r="E2548" s="4">
        <v>5</v>
      </c>
      <c r="F2548" s="4">
        <v>107</v>
      </c>
      <c r="G2548" s="7">
        <v>554510.31230500003</v>
      </c>
      <c r="H2548" s="7">
        <v>2093997.31051</v>
      </c>
      <c r="I2548" s="4"/>
    </row>
    <row r="2549" spans="1:9" ht="18.75" hidden="1" customHeight="1" x14ac:dyDescent="0.3">
      <c r="A2549" s="4">
        <v>2562</v>
      </c>
      <c r="B2549" s="4">
        <v>2547</v>
      </c>
      <c r="C2549" s="5" t="s">
        <v>77</v>
      </c>
      <c r="D2549" s="6" t="s">
        <v>78</v>
      </c>
      <c r="E2549" s="4">
        <v>2</v>
      </c>
      <c r="F2549" s="4">
        <v>39</v>
      </c>
      <c r="G2549" s="7">
        <v>554510.86899800005</v>
      </c>
      <c r="H2549" s="7">
        <v>2093993.3494299899</v>
      </c>
      <c r="I2549" s="4"/>
    </row>
    <row r="2550" spans="1:9" ht="18.75" hidden="1" customHeight="1" x14ac:dyDescent="0.3">
      <c r="A2550" s="4">
        <v>2562</v>
      </c>
      <c r="B2550" s="4">
        <v>2548</v>
      </c>
      <c r="C2550" s="5" t="s">
        <v>77</v>
      </c>
      <c r="D2550" s="6" t="s">
        <v>78</v>
      </c>
      <c r="E2550" s="4">
        <v>3</v>
      </c>
      <c r="F2550" s="4">
        <v>66</v>
      </c>
      <c r="G2550" s="7">
        <v>554511.42568999901</v>
      </c>
      <c r="H2550" s="7">
        <v>2093989.38836</v>
      </c>
      <c r="I2550" s="4"/>
    </row>
    <row r="2551" spans="1:9" ht="18.75" hidden="1" customHeight="1" x14ac:dyDescent="0.3">
      <c r="A2551" s="4">
        <v>2562</v>
      </c>
      <c r="B2551" s="4">
        <v>2549</v>
      </c>
      <c r="C2551" s="5" t="s">
        <v>77</v>
      </c>
      <c r="D2551" s="6" t="s">
        <v>78</v>
      </c>
      <c r="E2551" s="4">
        <v>2</v>
      </c>
      <c r="F2551" s="4">
        <v>52</v>
      </c>
      <c r="G2551" s="7">
        <v>554509.26314599905</v>
      </c>
      <c r="H2551" s="7">
        <v>2094033.51685</v>
      </c>
      <c r="I2551" s="4"/>
    </row>
    <row r="2552" spans="1:9" ht="18.75" hidden="1" customHeight="1" x14ac:dyDescent="0.3">
      <c r="A2552" s="4">
        <v>2562</v>
      </c>
      <c r="B2552" s="4">
        <v>2550</v>
      </c>
      <c r="C2552" s="5" t="s">
        <v>77</v>
      </c>
      <c r="D2552" s="6" t="s">
        <v>78</v>
      </c>
      <c r="E2552" s="4">
        <v>2</v>
      </c>
      <c r="F2552" s="4">
        <v>30</v>
      </c>
      <c r="G2552" s="7">
        <v>554509.819838</v>
      </c>
      <c r="H2552" s="7">
        <v>2094029.5557800001</v>
      </c>
      <c r="I2552" s="4"/>
    </row>
    <row r="2553" spans="1:9" ht="18.75" hidden="1" customHeight="1" x14ac:dyDescent="0.3">
      <c r="A2553" s="4">
        <v>2562</v>
      </c>
      <c r="B2553" s="4">
        <v>2551</v>
      </c>
      <c r="C2553" s="5" t="s">
        <v>77</v>
      </c>
      <c r="D2553" s="6" t="s">
        <v>78</v>
      </c>
      <c r="E2553" s="4">
        <v>5</v>
      </c>
      <c r="F2553" s="4">
        <v>112</v>
      </c>
      <c r="G2553" s="7">
        <v>554510.37653100002</v>
      </c>
      <c r="H2553" s="7">
        <v>2094025.5947</v>
      </c>
      <c r="I2553" s="4"/>
    </row>
    <row r="2554" spans="1:9" ht="18.75" hidden="1" customHeight="1" x14ac:dyDescent="0.3">
      <c r="A2554" s="4">
        <v>2562</v>
      </c>
      <c r="B2554" s="4">
        <v>2552</v>
      </c>
      <c r="C2554" s="5" t="s">
        <v>77</v>
      </c>
      <c r="D2554" s="6" t="s">
        <v>78</v>
      </c>
      <c r="E2554" s="4">
        <v>7</v>
      </c>
      <c r="F2554" s="4">
        <v>150</v>
      </c>
      <c r="G2554" s="7">
        <v>554510.93322300003</v>
      </c>
      <c r="H2554" s="7">
        <v>2094021.6336300001</v>
      </c>
      <c r="I2554" s="4"/>
    </row>
    <row r="2555" spans="1:9" ht="18.75" hidden="1" customHeight="1" x14ac:dyDescent="0.3">
      <c r="A2555" s="4">
        <v>2562</v>
      </c>
      <c r="B2555" s="4">
        <v>2553</v>
      </c>
      <c r="C2555" s="5" t="s">
        <v>77</v>
      </c>
      <c r="D2555" s="6" t="s">
        <v>78</v>
      </c>
      <c r="E2555" s="4">
        <v>5</v>
      </c>
      <c r="F2555" s="4">
        <v>89</v>
      </c>
      <c r="G2555" s="7">
        <v>554511.48991500004</v>
      </c>
      <c r="H2555" s="7">
        <v>2094017.6725600001</v>
      </c>
      <c r="I2555" s="4"/>
    </row>
    <row r="2556" spans="1:9" ht="18.75" hidden="1" customHeight="1" x14ac:dyDescent="0.3">
      <c r="A2556" s="4">
        <v>2562</v>
      </c>
      <c r="B2556" s="4">
        <v>2554</v>
      </c>
      <c r="C2556" s="5" t="s">
        <v>77</v>
      </c>
      <c r="D2556" s="6" t="s">
        <v>78</v>
      </c>
      <c r="E2556" s="4">
        <v>5</v>
      </c>
      <c r="F2556" s="4">
        <v>107</v>
      </c>
      <c r="G2556" s="7">
        <v>554512.04660799901</v>
      </c>
      <c r="H2556" s="7">
        <v>2094013.7114899899</v>
      </c>
      <c r="I2556" s="4"/>
    </row>
    <row r="2557" spans="1:9" ht="18.75" hidden="1" customHeight="1" x14ac:dyDescent="0.3">
      <c r="A2557" s="4">
        <v>2562</v>
      </c>
      <c r="B2557" s="4">
        <v>2555</v>
      </c>
      <c r="C2557" s="5" t="s">
        <v>77</v>
      </c>
      <c r="D2557" s="6" t="s">
        <v>78</v>
      </c>
      <c r="E2557" s="4">
        <v>4</v>
      </c>
      <c r="F2557" s="4">
        <v>83</v>
      </c>
      <c r="G2557" s="7">
        <v>554512.60329999903</v>
      </c>
      <c r="H2557" s="7">
        <v>2094009.7504100001</v>
      </c>
      <c r="I2557" s="4"/>
    </row>
    <row r="2558" spans="1:9" ht="18.75" hidden="1" customHeight="1" x14ac:dyDescent="0.3">
      <c r="A2558" s="4">
        <v>2562</v>
      </c>
      <c r="B2558" s="4">
        <v>2556</v>
      </c>
      <c r="C2558" s="5" t="s">
        <v>77</v>
      </c>
      <c r="D2558" s="6" t="s">
        <v>78</v>
      </c>
      <c r="E2558" s="4">
        <v>3</v>
      </c>
      <c r="F2558" s="4">
        <v>63</v>
      </c>
      <c r="G2558" s="7">
        <v>554513.15999299905</v>
      </c>
      <c r="H2558" s="7">
        <v>2094005.7893399899</v>
      </c>
      <c r="I2558" s="4"/>
    </row>
    <row r="2559" spans="1:9" ht="18.75" hidden="1" customHeight="1" x14ac:dyDescent="0.3">
      <c r="A2559" s="4">
        <v>2562</v>
      </c>
      <c r="B2559" s="4">
        <v>2557</v>
      </c>
      <c r="C2559" s="5" t="s">
        <v>77</v>
      </c>
      <c r="D2559" s="6" t="s">
        <v>78</v>
      </c>
      <c r="E2559" s="4">
        <v>3</v>
      </c>
      <c r="F2559" s="4">
        <v>73</v>
      </c>
      <c r="G2559" s="7">
        <v>554513.71668499894</v>
      </c>
      <c r="H2559" s="7">
        <v>2094001.8282699899</v>
      </c>
      <c r="I2559" s="4"/>
    </row>
    <row r="2560" spans="1:9" ht="18.75" hidden="1" customHeight="1" x14ac:dyDescent="0.3">
      <c r="A2560" s="4">
        <v>2562</v>
      </c>
      <c r="B2560" s="4">
        <v>2558</v>
      </c>
      <c r="C2560" s="5" t="s">
        <v>77</v>
      </c>
      <c r="D2560" s="6" t="s">
        <v>78</v>
      </c>
      <c r="E2560" s="4">
        <v>4</v>
      </c>
      <c r="F2560" s="4">
        <v>75</v>
      </c>
      <c r="G2560" s="7">
        <v>554514.273377</v>
      </c>
      <c r="H2560" s="7">
        <v>2093997.8672</v>
      </c>
      <c r="I2560" s="4"/>
    </row>
    <row r="2561" spans="1:9" ht="18.75" hidden="1" customHeight="1" x14ac:dyDescent="0.3">
      <c r="A2561" s="4">
        <v>2562</v>
      </c>
      <c r="B2561" s="4">
        <v>2559</v>
      </c>
      <c r="C2561" s="5" t="s">
        <v>77</v>
      </c>
      <c r="D2561" s="6" t="s">
        <v>78</v>
      </c>
      <c r="E2561" s="4">
        <v>2</v>
      </c>
      <c r="F2561" s="4">
        <v>38</v>
      </c>
      <c r="G2561" s="7">
        <v>554514.83007000003</v>
      </c>
      <c r="H2561" s="7">
        <v>2093993.90613</v>
      </c>
      <c r="I2561" s="4"/>
    </row>
    <row r="2562" spans="1:9" ht="18.75" hidden="1" customHeight="1" x14ac:dyDescent="0.3">
      <c r="A2562" s="4">
        <v>2562</v>
      </c>
      <c r="B2562" s="4">
        <v>2560</v>
      </c>
      <c r="C2562" s="5" t="s">
        <v>77</v>
      </c>
      <c r="D2562" s="6" t="s">
        <v>78</v>
      </c>
      <c r="E2562" s="4">
        <v>3</v>
      </c>
      <c r="F2562" s="4">
        <v>64</v>
      </c>
      <c r="G2562" s="7">
        <v>554515.38676200004</v>
      </c>
      <c r="H2562" s="7">
        <v>2093989.94505</v>
      </c>
      <c r="I2562" s="4"/>
    </row>
    <row r="2563" spans="1:9" ht="18.75" hidden="1" customHeight="1" x14ac:dyDescent="0.3">
      <c r="A2563" s="4">
        <v>2562</v>
      </c>
      <c r="B2563" s="4">
        <v>2561</v>
      </c>
      <c r="C2563" s="5" t="s">
        <v>77</v>
      </c>
      <c r="D2563" s="6" t="s">
        <v>78</v>
      </c>
      <c r="E2563" s="4">
        <v>5</v>
      </c>
      <c r="F2563" s="4">
        <v>107</v>
      </c>
      <c r="G2563" s="7">
        <v>554515.94345499901</v>
      </c>
      <c r="H2563" s="7">
        <v>2093985.98398</v>
      </c>
      <c r="I2563" s="4"/>
    </row>
    <row r="2564" spans="1:9" ht="18.75" hidden="1" customHeight="1" x14ac:dyDescent="0.3">
      <c r="A2564" s="4">
        <v>2562</v>
      </c>
      <c r="B2564" s="4">
        <v>2562</v>
      </c>
      <c r="C2564" s="5" t="s">
        <v>77</v>
      </c>
      <c r="D2564" s="6" t="s">
        <v>78</v>
      </c>
      <c r="E2564" s="4">
        <v>5</v>
      </c>
      <c r="F2564" s="4">
        <v>109</v>
      </c>
      <c r="G2564" s="7">
        <v>554513.22421799903</v>
      </c>
      <c r="H2564" s="7">
        <v>2094034.07354</v>
      </c>
      <c r="I2564" s="4"/>
    </row>
    <row r="2565" spans="1:9" ht="18.75" hidden="1" customHeight="1" x14ac:dyDescent="0.3">
      <c r="A2565" s="4">
        <v>2562</v>
      </c>
      <c r="B2565" s="4">
        <v>2563</v>
      </c>
      <c r="C2565" s="5" t="s">
        <v>77</v>
      </c>
      <c r="D2565" s="6" t="s">
        <v>78</v>
      </c>
      <c r="E2565" s="4">
        <v>3</v>
      </c>
      <c r="F2565" s="4">
        <v>72</v>
      </c>
      <c r="G2565" s="7">
        <v>554513.78090999904</v>
      </c>
      <c r="H2565" s="7">
        <v>2094030.1124700001</v>
      </c>
      <c r="I2565" s="4"/>
    </row>
    <row r="2566" spans="1:9" ht="18.75" hidden="1" customHeight="1" x14ac:dyDescent="0.3">
      <c r="A2566" s="4">
        <v>2562</v>
      </c>
      <c r="B2566" s="4">
        <v>2564</v>
      </c>
      <c r="C2566" s="5" t="s">
        <v>77</v>
      </c>
      <c r="D2566" s="6" t="s">
        <v>78</v>
      </c>
      <c r="E2566" s="4">
        <v>2</v>
      </c>
      <c r="F2566" s="4">
        <v>54</v>
      </c>
      <c r="G2566" s="7">
        <v>554514.33760299894</v>
      </c>
      <c r="H2566" s="7">
        <v>2094026.1514000001</v>
      </c>
      <c r="I2566" s="4"/>
    </row>
    <row r="2567" spans="1:9" ht="18.75" hidden="1" customHeight="1" x14ac:dyDescent="0.3">
      <c r="A2567" s="4">
        <v>2562</v>
      </c>
      <c r="B2567" s="4">
        <v>2565</v>
      </c>
      <c r="C2567" s="5" t="s">
        <v>77</v>
      </c>
      <c r="D2567" s="6" t="s">
        <v>78</v>
      </c>
      <c r="E2567" s="4">
        <v>4</v>
      </c>
      <c r="F2567" s="4">
        <v>82</v>
      </c>
      <c r="G2567" s="7">
        <v>554514.89429500001</v>
      </c>
      <c r="H2567" s="7">
        <v>2094022.1903200001</v>
      </c>
      <c r="I2567" s="4"/>
    </row>
    <row r="2568" spans="1:9" ht="18.75" hidden="1" customHeight="1" x14ac:dyDescent="0.3">
      <c r="A2568" s="4">
        <v>2562</v>
      </c>
      <c r="B2568" s="4">
        <v>2566</v>
      </c>
      <c r="C2568" s="5" t="s">
        <v>77</v>
      </c>
      <c r="D2568" s="6" t="s">
        <v>78</v>
      </c>
      <c r="E2568" s="4">
        <v>2</v>
      </c>
      <c r="F2568" s="4">
        <v>53</v>
      </c>
      <c r="G2568" s="7">
        <v>554515.45098800003</v>
      </c>
      <c r="H2568" s="7">
        <v>2094018.2292500001</v>
      </c>
      <c r="I2568" s="4"/>
    </row>
    <row r="2569" spans="1:9" ht="18.75" hidden="1" customHeight="1" x14ac:dyDescent="0.3">
      <c r="A2569" s="4">
        <v>2562</v>
      </c>
      <c r="B2569" s="4">
        <v>2567</v>
      </c>
      <c r="C2569" s="5" t="s">
        <v>77</v>
      </c>
      <c r="D2569" s="6" t="s">
        <v>78</v>
      </c>
      <c r="E2569" s="4">
        <v>3</v>
      </c>
      <c r="F2569" s="4">
        <v>64</v>
      </c>
      <c r="G2569" s="7">
        <v>554516.00768000004</v>
      </c>
      <c r="H2569" s="7">
        <v>2094014.2681799899</v>
      </c>
      <c r="I2569" s="4"/>
    </row>
    <row r="2570" spans="1:9" ht="18.75" hidden="1" customHeight="1" x14ac:dyDescent="0.3">
      <c r="A2570" s="4">
        <v>2562</v>
      </c>
      <c r="B2570" s="4">
        <v>2568</v>
      </c>
      <c r="C2570" s="5" t="s">
        <v>77</v>
      </c>
      <c r="D2570" s="6" t="s">
        <v>78</v>
      </c>
      <c r="E2570" s="4">
        <v>3</v>
      </c>
      <c r="F2570" s="4">
        <v>70</v>
      </c>
      <c r="G2570" s="7">
        <v>554516.56437200005</v>
      </c>
      <c r="H2570" s="7">
        <v>2094010.3071099899</v>
      </c>
      <c r="I2570" s="4"/>
    </row>
    <row r="2571" spans="1:9" ht="18.75" hidden="1" customHeight="1" x14ac:dyDescent="0.3">
      <c r="A2571" s="4">
        <v>2562</v>
      </c>
      <c r="B2571" s="4">
        <v>2569</v>
      </c>
      <c r="C2571" s="5" t="s">
        <v>77</v>
      </c>
      <c r="D2571" s="6" t="s">
        <v>78</v>
      </c>
      <c r="E2571" s="4">
        <v>3</v>
      </c>
      <c r="F2571" s="4">
        <v>68</v>
      </c>
      <c r="G2571" s="7">
        <v>554517.12106499902</v>
      </c>
      <c r="H2571" s="7">
        <v>2094006.3460299899</v>
      </c>
      <c r="I2571" s="4"/>
    </row>
    <row r="2572" spans="1:9" ht="18.75" hidden="1" customHeight="1" x14ac:dyDescent="0.3">
      <c r="A2572" s="4">
        <v>2562</v>
      </c>
      <c r="B2572" s="4">
        <v>2570</v>
      </c>
      <c r="C2572" s="5" t="s">
        <v>77</v>
      </c>
      <c r="D2572" s="6" t="s">
        <v>78</v>
      </c>
      <c r="E2572" s="4">
        <v>4</v>
      </c>
      <c r="F2572" s="4">
        <v>82</v>
      </c>
      <c r="G2572" s="7">
        <v>554517.67775699904</v>
      </c>
      <c r="H2572" s="7">
        <v>2094002.3849599899</v>
      </c>
      <c r="I2572" s="4"/>
    </row>
    <row r="2573" spans="1:9" ht="18.75" hidden="1" customHeight="1" x14ac:dyDescent="0.3">
      <c r="A2573" s="4">
        <v>2562</v>
      </c>
      <c r="B2573" s="4">
        <v>2571</v>
      </c>
      <c r="C2573" s="5" t="s">
        <v>77</v>
      </c>
      <c r="D2573" s="6" t="s">
        <v>78</v>
      </c>
      <c r="E2573" s="4">
        <v>3</v>
      </c>
      <c r="F2573" s="4">
        <v>71</v>
      </c>
      <c r="G2573" s="7">
        <v>554518.23444999906</v>
      </c>
      <c r="H2573" s="7">
        <v>2093998.42389</v>
      </c>
      <c r="I2573" s="4"/>
    </row>
    <row r="2574" spans="1:9" ht="18.75" hidden="1" customHeight="1" x14ac:dyDescent="0.3">
      <c r="A2574" s="4">
        <v>2562</v>
      </c>
      <c r="B2574" s="4">
        <v>2572</v>
      </c>
      <c r="C2574" s="5" t="s">
        <v>77</v>
      </c>
      <c r="D2574" s="6" t="s">
        <v>78</v>
      </c>
      <c r="E2574" s="4">
        <v>2</v>
      </c>
      <c r="F2574" s="4">
        <v>48</v>
      </c>
      <c r="G2574" s="7">
        <v>554518.791142</v>
      </c>
      <c r="H2574" s="7">
        <v>2093994.46282</v>
      </c>
      <c r="I2574" s="4"/>
    </row>
    <row r="2575" spans="1:9" ht="18.75" hidden="1" customHeight="1" x14ac:dyDescent="0.3">
      <c r="A2575" s="4">
        <v>2562</v>
      </c>
      <c r="B2575" s="4">
        <v>2573</v>
      </c>
      <c r="C2575" s="5" t="s">
        <v>77</v>
      </c>
      <c r="D2575" s="6" t="s">
        <v>78</v>
      </c>
      <c r="E2575" s="4">
        <v>6</v>
      </c>
      <c r="F2575" s="4">
        <v>125</v>
      </c>
      <c r="G2575" s="7">
        <v>554519.34783400001</v>
      </c>
      <c r="H2575" s="7">
        <v>2093990.5017500001</v>
      </c>
      <c r="I2575" s="4"/>
    </row>
    <row r="2576" spans="1:9" ht="18.75" hidden="1" customHeight="1" x14ac:dyDescent="0.3">
      <c r="A2576" s="4">
        <v>2562</v>
      </c>
      <c r="B2576" s="4">
        <v>2574</v>
      </c>
      <c r="C2576" s="5" t="s">
        <v>77</v>
      </c>
      <c r="D2576" s="6" t="s">
        <v>78</v>
      </c>
      <c r="E2576" s="4">
        <v>2</v>
      </c>
      <c r="F2576" s="4">
        <v>51</v>
      </c>
      <c r="G2576" s="7">
        <v>554519.90452700004</v>
      </c>
      <c r="H2576" s="7">
        <v>2093986.54067</v>
      </c>
      <c r="I2576" s="4"/>
    </row>
    <row r="2577" spans="1:9" ht="18.75" hidden="1" customHeight="1" x14ac:dyDescent="0.3">
      <c r="A2577" s="4">
        <v>2562</v>
      </c>
      <c r="B2577" s="4">
        <v>2575</v>
      </c>
      <c r="C2577" s="5" t="s">
        <v>77</v>
      </c>
      <c r="D2577" s="6" t="s">
        <v>78</v>
      </c>
      <c r="E2577" s="4">
        <v>5</v>
      </c>
      <c r="F2577" s="4">
        <v>111</v>
      </c>
      <c r="G2577" s="7">
        <v>554517.44479900005</v>
      </c>
      <c r="H2577" s="7">
        <v>2094034.6789200001</v>
      </c>
      <c r="I2577" s="4"/>
    </row>
    <row r="2578" spans="1:9" ht="18.75" hidden="1" customHeight="1" x14ac:dyDescent="0.3">
      <c r="A2578" s="4">
        <v>2562</v>
      </c>
      <c r="B2578" s="4">
        <v>2576</v>
      </c>
      <c r="C2578" s="5" t="s">
        <v>77</v>
      </c>
      <c r="D2578" s="6" t="s">
        <v>78</v>
      </c>
      <c r="E2578" s="4">
        <v>3</v>
      </c>
      <c r="F2578" s="4">
        <v>66</v>
      </c>
      <c r="G2578" s="7">
        <v>554521.40587100002</v>
      </c>
      <c r="H2578" s="7">
        <v>2094035.2356199899</v>
      </c>
      <c r="I2578" s="4"/>
    </row>
    <row r="2579" spans="1:9" ht="18.75" hidden="1" customHeight="1" x14ac:dyDescent="0.3">
      <c r="A2579" s="4">
        <v>2562</v>
      </c>
      <c r="B2579" s="4">
        <v>2577</v>
      </c>
      <c r="C2579" s="5" t="s">
        <v>77</v>
      </c>
      <c r="D2579" s="6" t="s">
        <v>78</v>
      </c>
      <c r="E2579" s="4">
        <v>5</v>
      </c>
      <c r="F2579" s="4">
        <v>108</v>
      </c>
      <c r="G2579" s="7">
        <v>554525.366943</v>
      </c>
      <c r="H2579" s="7">
        <v>2094035.7923099899</v>
      </c>
      <c r="I2579" s="4"/>
    </row>
    <row r="2580" spans="1:9" ht="18.75" hidden="1" customHeight="1" x14ac:dyDescent="0.3">
      <c r="A2580" s="4">
        <v>2562</v>
      </c>
      <c r="B2580" s="4">
        <v>2578</v>
      </c>
      <c r="C2580" s="5" t="s">
        <v>77</v>
      </c>
      <c r="D2580" s="6" t="s">
        <v>78</v>
      </c>
      <c r="E2580" s="4">
        <v>2</v>
      </c>
      <c r="F2580" s="4">
        <v>59</v>
      </c>
      <c r="G2580" s="7">
        <v>554529.32801599905</v>
      </c>
      <c r="H2580" s="7">
        <v>2094036.3489999899</v>
      </c>
      <c r="I2580" s="4"/>
    </row>
    <row r="2581" spans="1:9" ht="18.75" hidden="1" customHeight="1" x14ac:dyDescent="0.3">
      <c r="A2581" s="4">
        <v>2562</v>
      </c>
      <c r="B2581" s="4">
        <v>2579</v>
      </c>
      <c r="C2581" s="5" t="s">
        <v>77</v>
      </c>
      <c r="D2581" s="6" t="s">
        <v>78</v>
      </c>
      <c r="E2581" s="4">
        <v>3</v>
      </c>
      <c r="F2581" s="4">
        <v>72</v>
      </c>
      <c r="G2581" s="7">
        <v>554533.28908799903</v>
      </c>
      <c r="H2581" s="7">
        <v>2094036.9056899899</v>
      </c>
      <c r="I2581" s="4"/>
    </row>
    <row r="2582" spans="1:9" ht="18.75" hidden="1" customHeight="1" x14ac:dyDescent="0.3">
      <c r="A2582" s="4">
        <v>2562</v>
      </c>
      <c r="B2582" s="4">
        <v>2580</v>
      </c>
      <c r="C2582" s="5" t="s">
        <v>77</v>
      </c>
      <c r="D2582" s="6" t="s">
        <v>78</v>
      </c>
      <c r="E2582" s="4">
        <v>3</v>
      </c>
      <c r="F2582" s="4">
        <v>73</v>
      </c>
      <c r="G2582" s="7">
        <v>554537.25016000005</v>
      </c>
      <c r="H2582" s="7">
        <v>2094037.46239</v>
      </c>
      <c r="I2582" s="4"/>
    </row>
    <row r="2583" spans="1:9" ht="18.75" hidden="1" customHeight="1" x14ac:dyDescent="0.3">
      <c r="A2583" s="4">
        <v>2562</v>
      </c>
      <c r="B2583" s="4">
        <v>2581</v>
      </c>
      <c r="C2583" s="5" t="s">
        <v>77</v>
      </c>
      <c r="D2583" s="6" t="s">
        <v>78</v>
      </c>
      <c r="E2583" s="4">
        <v>3</v>
      </c>
      <c r="F2583" s="4">
        <v>76</v>
      </c>
      <c r="G2583" s="7">
        <v>554541.21123300004</v>
      </c>
      <c r="H2583" s="7">
        <v>2094038.01908</v>
      </c>
      <c r="I2583" s="4"/>
    </row>
    <row r="2584" spans="1:9" ht="18.75" hidden="1" customHeight="1" x14ac:dyDescent="0.3">
      <c r="A2584" s="4">
        <v>2562</v>
      </c>
      <c r="B2584" s="4">
        <v>2582</v>
      </c>
      <c r="C2584" s="5" t="s">
        <v>77</v>
      </c>
      <c r="D2584" s="6" t="s">
        <v>78</v>
      </c>
      <c r="E2584" s="4">
        <v>5</v>
      </c>
      <c r="F2584" s="4">
        <v>88</v>
      </c>
      <c r="G2584" s="7">
        <v>554549.13337699894</v>
      </c>
      <c r="H2584" s="7">
        <v>2094039.13246</v>
      </c>
      <c r="I2584" s="4"/>
    </row>
    <row r="2585" spans="1:9" ht="18.75" hidden="1" customHeight="1" x14ac:dyDescent="0.3">
      <c r="A2585" s="4">
        <v>2562</v>
      </c>
      <c r="B2585" s="4">
        <v>2583</v>
      </c>
      <c r="C2585" s="5" t="s">
        <v>77</v>
      </c>
      <c r="D2585" s="6" t="s">
        <v>78</v>
      </c>
      <c r="E2585" s="4">
        <v>4</v>
      </c>
      <c r="F2585" s="4">
        <v>78</v>
      </c>
      <c r="G2585" s="7">
        <v>554553.09444899904</v>
      </c>
      <c r="H2585" s="7">
        <v>2094039.68915</v>
      </c>
      <c r="I2585" s="4"/>
    </row>
    <row r="2586" spans="1:9" ht="18.75" hidden="1" customHeight="1" x14ac:dyDescent="0.3">
      <c r="A2586" s="4">
        <v>2562</v>
      </c>
      <c r="B2586" s="4">
        <v>2584</v>
      </c>
      <c r="C2586" s="5" t="s">
        <v>77</v>
      </c>
      <c r="D2586" s="6" t="s">
        <v>78</v>
      </c>
      <c r="E2586" s="4">
        <v>3</v>
      </c>
      <c r="F2586" s="4">
        <v>59</v>
      </c>
      <c r="G2586" s="7">
        <v>554557.05552199902</v>
      </c>
      <c r="H2586" s="7">
        <v>2094040.2458500001</v>
      </c>
      <c r="I2586" s="4"/>
    </row>
    <row r="2587" spans="1:9" ht="18.75" hidden="1" customHeight="1" x14ac:dyDescent="0.3">
      <c r="A2587" s="4">
        <v>2562</v>
      </c>
      <c r="B2587" s="4">
        <v>2585</v>
      </c>
      <c r="C2587" s="5" t="s">
        <v>77</v>
      </c>
      <c r="D2587" s="6" t="s">
        <v>78</v>
      </c>
      <c r="E2587" s="4">
        <v>3</v>
      </c>
      <c r="F2587" s="4">
        <v>60</v>
      </c>
      <c r="G2587" s="7">
        <v>554561.01659400004</v>
      </c>
      <c r="H2587" s="7">
        <v>2094040.8025400001</v>
      </c>
      <c r="I2587" s="4"/>
    </row>
    <row r="2588" spans="1:9" ht="18.75" hidden="1" customHeight="1" x14ac:dyDescent="0.3">
      <c r="A2588" s="4">
        <v>2562</v>
      </c>
      <c r="B2588" s="4">
        <v>2586</v>
      </c>
      <c r="C2588" s="5" t="s">
        <v>77</v>
      </c>
      <c r="D2588" s="6" t="s">
        <v>78</v>
      </c>
      <c r="E2588" s="4">
        <v>4</v>
      </c>
      <c r="F2588" s="4">
        <v>80</v>
      </c>
      <c r="G2588" s="7">
        <v>554564.97766600002</v>
      </c>
      <c r="H2588" s="7">
        <v>2094041.3592300001</v>
      </c>
      <c r="I2588" s="4"/>
    </row>
    <row r="2589" spans="1:9" ht="18.75" hidden="1" customHeight="1" x14ac:dyDescent="0.3">
      <c r="A2589" s="4">
        <v>2562</v>
      </c>
      <c r="B2589" s="4">
        <v>2587</v>
      </c>
      <c r="C2589" s="5" t="s">
        <v>77</v>
      </c>
      <c r="D2589" s="6" t="s">
        <v>78</v>
      </c>
      <c r="E2589" s="4">
        <v>3</v>
      </c>
      <c r="F2589" s="4">
        <v>59</v>
      </c>
      <c r="G2589" s="7">
        <v>554568.938738</v>
      </c>
      <c r="H2589" s="7">
        <v>2094041.9159200001</v>
      </c>
      <c r="I2589" s="4"/>
    </row>
    <row r="2590" spans="1:9" ht="18.75" hidden="1" customHeight="1" x14ac:dyDescent="0.3">
      <c r="A2590" s="4">
        <v>2562</v>
      </c>
      <c r="B2590" s="4">
        <v>2588</v>
      </c>
      <c r="C2590" s="5" t="s">
        <v>77</v>
      </c>
      <c r="D2590" s="6" t="s">
        <v>78</v>
      </c>
      <c r="E2590" s="4">
        <v>4</v>
      </c>
      <c r="F2590" s="4">
        <v>80</v>
      </c>
      <c r="G2590" s="7">
        <v>554572.89981099905</v>
      </c>
      <c r="H2590" s="7">
        <v>2094042.4726199899</v>
      </c>
      <c r="I2590" s="4"/>
    </row>
    <row r="2591" spans="1:9" ht="18.75" hidden="1" customHeight="1" x14ac:dyDescent="0.3">
      <c r="A2591" s="4">
        <v>2562</v>
      </c>
      <c r="B2591" s="4">
        <v>2589</v>
      </c>
      <c r="C2591" s="5" t="s">
        <v>77</v>
      </c>
      <c r="D2591" s="6" t="s">
        <v>78</v>
      </c>
      <c r="E2591" s="4">
        <v>3</v>
      </c>
      <c r="F2591" s="4">
        <v>57</v>
      </c>
      <c r="G2591" s="7">
        <v>554576.86088299903</v>
      </c>
      <c r="H2591" s="7">
        <v>2094043.0293099899</v>
      </c>
      <c r="I2591" s="4"/>
    </row>
    <row r="2592" spans="1:9" ht="18.75" hidden="1" customHeight="1" x14ac:dyDescent="0.3">
      <c r="A2592" s="4">
        <v>2562</v>
      </c>
      <c r="B2592" s="4">
        <v>2590</v>
      </c>
      <c r="C2592" s="5" t="s">
        <v>77</v>
      </c>
      <c r="D2592" s="6" t="s">
        <v>78</v>
      </c>
      <c r="E2592" s="4">
        <v>5</v>
      </c>
      <c r="F2592" s="4">
        <v>87</v>
      </c>
      <c r="G2592" s="7">
        <v>554577.41757499904</v>
      </c>
      <c r="H2592" s="7">
        <v>2094039.0682399899</v>
      </c>
      <c r="I2592" s="4"/>
    </row>
    <row r="2593" spans="1:9" ht="18.75" hidden="1" customHeight="1" x14ac:dyDescent="0.3">
      <c r="A2593" s="4">
        <v>2562</v>
      </c>
      <c r="B2593" s="4">
        <v>2591</v>
      </c>
      <c r="C2593" s="5" t="s">
        <v>77</v>
      </c>
      <c r="D2593" s="6" t="s">
        <v>78</v>
      </c>
      <c r="E2593" s="4">
        <v>3</v>
      </c>
      <c r="F2593" s="4">
        <v>54</v>
      </c>
      <c r="G2593" s="7">
        <v>554577.97426799894</v>
      </c>
      <c r="H2593" s="7">
        <v>2094035.1071599899</v>
      </c>
      <c r="I2593" s="4"/>
    </row>
    <row r="2594" spans="1:9" ht="18.75" hidden="1" customHeight="1" x14ac:dyDescent="0.3">
      <c r="A2594" s="4">
        <v>2562</v>
      </c>
      <c r="B2594" s="4">
        <v>2592</v>
      </c>
      <c r="C2594" s="5" t="s">
        <v>77</v>
      </c>
      <c r="D2594" s="6" t="s">
        <v>78</v>
      </c>
      <c r="E2594" s="4">
        <v>3</v>
      </c>
      <c r="F2594" s="4">
        <v>55</v>
      </c>
      <c r="G2594" s="7">
        <v>554574.01319600001</v>
      </c>
      <c r="H2594" s="7">
        <v>2094034.5504699899</v>
      </c>
      <c r="I2594" s="4"/>
    </row>
    <row r="2595" spans="1:9" ht="18.75" hidden="1" customHeight="1" x14ac:dyDescent="0.3">
      <c r="A2595" s="4">
        <v>2562</v>
      </c>
      <c r="B2595" s="4">
        <v>2593</v>
      </c>
      <c r="C2595" s="5" t="s">
        <v>77</v>
      </c>
      <c r="D2595" s="6" t="s">
        <v>78</v>
      </c>
      <c r="E2595" s="4">
        <v>3</v>
      </c>
      <c r="F2595" s="4">
        <v>65</v>
      </c>
      <c r="G2595" s="7">
        <v>554573.45650299895</v>
      </c>
      <c r="H2595" s="7">
        <v>2094038.5115400001</v>
      </c>
      <c r="I2595" s="4"/>
    </row>
    <row r="2596" spans="1:9" ht="18.75" hidden="1" customHeight="1" x14ac:dyDescent="0.3">
      <c r="A2596" s="4">
        <v>2562</v>
      </c>
      <c r="B2596" s="4">
        <v>2594</v>
      </c>
      <c r="C2596" s="5" t="s">
        <v>77</v>
      </c>
      <c r="D2596" s="6" t="s">
        <v>78</v>
      </c>
      <c r="E2596" s="4">
        <v>3</v>
      </c>
      <c r="F2596" s="4">
        <v>73</v>
      </c>
      <c r="G2596" s="7">
        <v>554569.49543100002</v>
      </c>
      <c r="H2596" s="7">
        <v>2094037.9548500001</v>
      </c>
      <c r="I2596" s="4"/>
    </row>
    <row r="2597" spans="1:9" ht="18.75" hidden="1" customHeight="1" x14ac:dyDescent="0.3">
      <c r="A2597" s="4">
        <v>2562</v>
      </c>
      <c r="B2597" s="4">
        <v>2595</v>
      </c>
      <c r="C2597" s="5" t="s">
        <v>77</v>
      </c>
      <c r="D2597" s="6" t="s">
        <v>78</v>
      </c>
      <c r="E2597" s="4">
        <v>2</v>
      </c>
      <c r="F2597" s="4">
        <v>29</v>
      </c>
      <c r="G2597" s="7">
        <v>554565.53435900004</v>
      </c>
      <c r="H2597" s="7">
        <v>2094037.3981600001</v>
      </c>
      <c r="I2597" s="4"/>
    </row>
    <row r="2598" spans="1:9" ht="18.75" hidden="1" customHeight="1" x14ac:dyDescent="0.3">
      <c r="A2598" s="4">
        <v>2562</v>
      </c>
      <c r="B2598" s="4">
        <v>2596</v>
      </c>
      <c r="C2598" s="5" t="s">
        <v>77</v>
      </c>
      <c r="D2598" s="6" t="s">
        <v>78</v>
      </c>
      <c r="E2598" s="4">
        <v>5</v>
      </c>
      <c r="F2598" s="4">
        <v>95</v>
      </c>
      <c r="G2598" s="7">
        <v>554561.57328600006</v>
      </c>
      <c r="H2598" s="7">
        <v>2094036.8414700001</v>
      </c>
      <c r="I2598" s="4"/>
    </row>
    <row r="2599" spans="1:9" ht="18.75" hidden="1" customHeight="1" x14ac:dyDescent="0.3">
      <c r="A2599" s="4">
        <v>2562</v>
      </c>
      <c r="B2599" s="4">
        <v>2597</v>
      </c>
      <c r="C2599" s="5" t="s">
        <v>77</v>
      </c>
      <c r="D2599" s="6" t="s">
        <v>78</v>
      </c>
      <c r="E2599" s="4">
        <v>4</v>
      </c>
      <c r="F2599" s="4">
        <v>87</v>
      </c>
      <c r="G2599" s="7">
        <v>554557.61221399903</v>
      </c>
      <c r="H2599" s="7">
        <v>2094036.28477</v>
      </c>
      <c r="I2599" s="4"/>
    </row>
    <row r="2600" spans="1:9" ht="18.75" hidden="1" customHeight="1" x14ac:dyDescent="0.3">
      <c r="A2600" s="4">
        <v>2562</v>
      </c>
      <c r="B2600" s="4">
        <v>2598</v>
      </c>
      <c r="C2600" s="5" t="s">
        <v>77</v>
      </c>
      <c r="D2600" s="6" t="s">
        <v>78</v>
      </c>
      <c r="E2600" s="4">
        <v>4</v>
      </c>
      <c r="F2600" s="4">
        <v>75</v>
      </c>
      <c r="G2600" s="7">
        <v>554553.65114199906</v>
      </c>
      <c r="H2600" s="7">
        <v>2094035.72808</v>
      </c>
      <c r="I2600" s="4"/>
    </row>
    <row r="2601" spans="1:9" ht="18.75" hidden="1" customHeight="1" x14ac:dyDescent="0.3">
      <c r="A2601" s="4">
        <v>2562</v>
      </c>
      <c r="B2601" s="4">
        <v>2599</v>
      </c>
      <c r="C2601" s="5" t="s">
        <v>77</v>
      </c>
      <c r="D2601" s="6" t="s">
        <v>78</v>
      </c>
      <c r="E2601" s="4">
        <v>5</v>
      </c>
      <c r="F2601" s="4">
        <v>94</v>
      </c>
      <c r="G2601" s="7">
        <v>554549.690069</v>
      </c>
      <c r="H2601" s="7">
        <v>2094035.17139</v>
      </c>
      <c r="I2601" s="4"/>
    </row>
    <row r="2602" spans="1:9" ht="18.75" hidden="1" customHeight="1" x14ac:dyDescent="0.3">
      <c r="A2602" s="4">
        <v>2562</v>
      </c>
      <c r="B2602" s="4">
        <v>2600</v>
      </c>
      <c r="C2602" s="5" t="s">
        <v>77</v>
      </c>
      <c r="D2602" s="6" t="s">
        <v>78</v>
      </c>
      <c r="E2602" s="4">
        <v>2</v>
      </c>
      <c r="F2602" s="4">
        <v>52</v>
      </c>
      <c r="G2602" s="7">
        <v>554545.72899700003</v>
      </c>
      <c r="H2602" s="7">
        <v>2094034.6147</v>
      </c>
      <c r="I2602" s="4"/>
    </row>
    <row r="2603" spans="1:9" ht="18.75" hidden="1" customHeight="1" x14ac:dyDescent="0.3">
      <c r="A2603" s="4">
        <v>2562</v>
      </c>
      <c r="B2603" s="4">
        <v>2601</v>
      </c>
      <c r="C2603" s="5" t="s">
        <v>77</v>
      </c>
      <c r="D2603" s="6" t="s">
        <v>78</v>
      </c>
      <c r="E2603" s="4">
        <v>2</v>
      </c>
      <c r="F2603" s="4">
        <v>48</v>
      </c>
      <c r="G2603" s="7">
        <v>554545.17230500001</v>
      </c>
      <c r="H2603" s="7">
        <v>2094038.57577</v>
      </c>
      <c r="I2603" s="4"/>
    </row>
    <row r="2604" spans="1:9" ht="18.75" hidden="1" customHeight="1" x14ac:dyDescent="0.3">
      <c r="A2604" s="4">
        <v>2562</v>
      </c>
      <c r="B2604" s="4">
        <v>2602</v>
      </c>
      <c r="C2604" s="5" t="s">
        <v>77</v>
      </c>
      <c r="D2604" s="6" t="s">
        <v>78</v>
      </c>
      <c r="E2604" s="4">
        <v>4</v>
      </c>
      <c r="F2604" s="4">
        <v>83</v>
      </c>
      <c r="G2604" s="7">
        <v>554518.00149099901</v>
      </c>
      <c r="H2604" s="7">
        <v>2094030.7178499899</v>
      </c>
      <c r="I2604" s="4"/>
    </row>
    <row r="2605" spans="1:9" ht="18.75" hidden="1" customHeight="1" x14ac:dyDescent="0.3">
      <c r="A2605" s="4">
        <v>2562</v>
      </c>
      <c r="B2605" s="4">
        <v>2603</v>
      </c>
      <c r="C2605" s="5" t="s">
        <v>77</v>
      </c>
      <c r="D2605" s="6" t="s">
        <v>78</v>
      </c>
      <c r="E2605" s="4">
        <v>5</v>
      </c>
      <c r="F2605" s="4">
        <v>103</v>
      </c>
      <c r="G2605" s="7">
        <v>554518.55818399903</v>
      </c>
      <c r="H2605" s="7">
        <v>2094026.7567799899</v>
      </c>
      <c r="I2605" s="4"/>
    </row>
    <row r="2606" spans="1:9" ht="18.75" hidden="1" customHeight="1" x14ac:dyDescent="0.3">
      <c r="A2606" s="4">
        <v>2562</v>
      </c>
      <c r="B2606" s="4">
        <v>2604</v>
      </c>
      <c r="C2606" s="5" t="s">
        <v>77</v>
      </c>
      <c r="D2606" s="6" t="s">
        <v>78</v>
      </c>
      <c r="E2606" s="4">
        <v>8</v>
      </c>
      <c r="F2606" s="4">
        <v>158</v>
      </c>
      <c r="G2606" s="7">
        <v>554519.11487599905</v>
      </c>
      <c r="H2606" s="7">
        <v>2094022.79571</v>
      </c>
      <c r="I2606" s="4"/>
    </row>
    <row r="2607" spans="1:9" ht="18.75" hidden="1" customHeight="1" x14ac:dyDescent="0.3">
      <c r="A2607" s="4">
        <v>2562</v>
      </c>
      <c r="B2607" s="4">
        <v>2605</v>
      </c>
      <c r="C2607" s="5" t="s">
        <v>77</v>
      </c>
      <c r="D2607" s="6" t="s">
        <v>78</v>
      </c>
      <c r="E2607" s="4">
        <v>4</v>
      </c>
      <c r="F2607" s="4">
        <v>80</v>
      </c>
      <c r="G2607" s="7">
        <v>554519.671569</v>
      </c>
      <c r="H2607" s="7">
        <v>2094018.8346299899</v>
      </c>
      <c r="I2607" s="4"/>
    </row>
    <row r="2608" spans="1:9" ht="18.75" hidden="1" customHeight="1" x14ac:dyDescent="0.3">
      <c r="A2608" s="4">
        <v>2562</v>
      </c>
      <c r="B2608" s="4">
        <v>2606</v>
      </c>
      <c r="C2608" s="5" t="s">
        <v>77</v>
      </c>
      <c r="D2608" s="6" t="s">
        <v>78</v>
      </c>
      <c r="E2608" s="4">
        <v>5</v>
      </c>
      <c r="F2608" s="4">
        <v>108</v>
      </c>
      <c r="G2608" s="7">
        <v>554521.96256400004</v>
      </c>
      <c r="H2608" s="7">
        <v>2094031.2745399899</v>
      </c>
      <c r="I2608" s="4"/>
    </row>
    <row r="2609" spans="1:9" ht="18.75" hidden="1" customHeight="1" x14ac:dyDescent="0.3">
      <c r="A2609" s="4">
        <v>2562</v>
      </c>
      <c r="B2609" s="4">
        <v>2607</v>
      </c>
      <c r="C2609" s="5" t="s">
        <v>77</v>
      </c>
      <c r="D2609" s="6" t="s">
        <v>78</v>
      </c>
      <c r="E2609" s="4">
        <v>3</v>
      </c>
      <c r="F2609" s="4">
        <v>65</v>
      </c>
      <c r="G2609" s="7">
        <v>554522.51925600006</v>
      </c>
      <c r="H2609" s="7">
        <v>2094027.3134699899</v>
      </c>
      <c r="I2609" s="4"/>
    </row>
    <row r="2610" spans="1:9" ht="18.75" hidden="1" customHeight="1" x14ac:dyDescent="0.3">
      <c r="A2610" s="4">
        <v>2562</v>
      </c>
      <c r="B2610" s="4">
        <v>2608</v>
      </c>
      <c r="C2610" s="5" t="s">
        <v>77</v>
      </c>
      <c r="D2610" s="6" t="s">
        <v>78</v>
      </c>
      <c r="E2610" s="4">
        <v>5</v>
      </c>
      <c r="F2610" s="4">
        <v>114</v>
      </c>
      <c r="G2610" s="7">
        <v>554523.07594799902</v>
      </c>
      <c r="H2610" s="7">
        <v>2094023.3524</v>
      </c>
      <c r="I2610" s="4"/>
    </row>
    <row r="2611" spans="1:9" ht="18.75" hidden="1" customHeight="1" x14ac:dyDescent="0.3">
      <c r="A2611" s="4">
        <v>2562</v>
      </c>
      <c r="B2611" s="4">
        <v>2609</v>
      </c>
      <c r="C2611" s="5" t="s">
        <v>77</v>
      </c>
      <c r="D2611" s="6" t="s">
        <v>78</v>
      </c>
      <c r="E2611" s="4">
        <v>2</v>
      </c>
      <c r="F2611" s="4">
        <v>52</v>
      </c>
      <c r="G2611" s="7">
        <v>554523.63264099904</v>
      </c>
      <c r="H2611" s="7">
        <v>2094019.39133</v>
      </c>
      <c r="I2611" s="4"/>
    </row>
    <row r="2612" spans="1:9" ht="18.75" hidden="1" customHeight="1" x14ac:dyDescent="0.3">
      <c r="A2612" s="4">
        <v>2562</v>
      </c>
      <c r="B2612" s="4">
        <v>2610</v>
      </c>
      <c r="C2612" s="5" t="s">
        <v>77</v>
      </c>
      <c r="D2612" s="6" t="s">
        <v>78</v>
      </c>
      <c r="E2612" s="4">
        <v>4</v>
      </c>
      <c r="F2612" s="4">
        <v>75</v>
      </c>
      <c r="G2612" s="7">
        <v>554525.92363600002</v>
      </c>
      <c r="H2612" s="7">
        <v>2094031.83124</v>
      </c>
      <c r="I2612" s="4"/>
    </row>
    <row r="2613" spans="1:9" ht="18.75" hidden="1" customHeight="1" x14ac:dyDescent="0.3">
      <c r="A2613" s="4">
        <v>2562</v>
      </c>
      <c r="B2613" s="4">
        <v>2611</v>
      </c>
      <c r="C2613" s="5" t="s">
        <v>77</v>
      </c>
      <c r="D2613" s="6" t="s">
        <v>78</v>
      </c>
      <c r="E2613" s="4">
        <v>3</v>
      </c>
      <c r="F2613" s="4">
        <v>64</v>
      </c>
      <c r="G2613" s="7">
        <v>554526.48032800003</v>
      </c>
      <c r="H2613" s="7">
        <v>2094027.8701599899</v>
      </c>
      <c r="I2613" s="4"/>
    </row>
    <row r="2614" spans="1:9" ht="18.75" hidden="1" customHeight="1" x14ac:dyDescent="0.3">
      <c r="A2614" s="4">
        <v>2562</v>
      </c>
      <c r="B2614" s="4">
        <v>2612</v>
      </c>
      <c r="C2614" s="5" t="s">
        <v>77</v>
      </c>
      <c r="D2614" s="6" t="s">
        <v>78</v>
      </c>
      <c r="E2614" s="4">
        <v>3</v>
      </c>
      <c r="F2614" s="4">
        <v>55</v>
      </c>
      <c r="G2614" s="7">
        <v>554527.03702100005</v>
      </c>
      <c r="H2614" s="7">
        <v>2094023.90909</v>
      </c>
      <c r="I2614" s="4"/>
    </row>
    <row r="2615" spans="1:9" ht="18.75" hidden="1" customHeight="1" x14ac:dyDescent="0.3">
      <c r="A2615" s="4">
        <v>2562</v>
      </c>
      <c r="B2615" s="4">
        <v>2613</v>
      </c>
      <c r="C2615" s="5" t="s">
        <v>77</v>
      </c>
      <c r="D2615" s="6" t="s">
        <v>78</v>
      </c>
      <c r="E2615" s="4">
        <v>3</v>
      </c>
      <c r="F2615" s="4">
        <v>80</v>
      </c>
      <c r="G2615" s="7">
        <v>554527.59371299902</v>
      </c>
      <c r="H2615" s="7">
        <v>2094019.94802</v>
      </c>
      <c r="I2615" s="4"/>
    </row>
    <row r="2616" spans="1:9" ht="18.75" hidden="1" customHeight="1" x14ac:dyDescent="0.3">
      <c r="A2616" s="4">
        <v>2562</v>
      </c>
      <c r="B2616" s="4">
        <v>2614</v>
      </c>
      <c r="C2616" s="5" t="s">
        <v>77</v>
      </c>
      <c r="D2616" s="6" t="s">
        <v>78</v>
      </c>
      <c r="E2616" s="4">
        <v>4</v>
      </c>
      <c r="F2616" s="4">
        <v>104</v>
      </c>
      <c r="G2616" s="7">
        <v>554529.884708</v>
      </c>
      <c r="H2616" s="7">
        <v>2094032.38793</v>
      </c>
      <c r="I2616" s="4"/>
    </row>
    <row r="2617" spans="1:9" ht="18.75" hidden="1" customHeight="1" x14ac:dyDescent="0.3">
      <c r="A2617" s="4">
        <v>2562</v>
      </c>
      <c r="B2617" s="4">
        <v>2615</v>
      </c>
      <c r="C2617" s="5" t="s">
        <v>77</v>
      </c>
      <c r="D2617" s="6" t="s">
        <v>78</v>
      </c>
      <c r="E2617" s="4">
        <v>2</v>
      </c>
      <c r="F2617" s="4">
        <v>53</v>
      </c>
      <c r="G2617" s="7">
        <v>554530.44140100002</v>
      </c>
      <c r="H2617" s="7">
        <v>2094028.42686</v>
      </c>
      <c r="I2617" s="4"/>
    </row>
    <row r="2618" spans="1:9" ht="18.75" hidden="1" customHeight="1" x14ac:dyDescent="0.3">
      <c r="A2618" s="4">
        <v>2562</v>
      </c>
      <c r="B2618" s="4">
        <v>2616</v>
      </c>
      <c r="C2618" s="5" t="s">
        <v>77</v>
      </c>
      <c r="D2618" s="6" t="s">
        <v>78</v>
      </c>
      <c r="E2618" s="4">
        <v>4</v>
      </c>
      <c r="F2618" s="4">
        <v>75</v>
      </c>
      <c r="G2618" s="7">
        <v>554530.99809300003</v>
      </c>
      <c r="H2618" s="7">
        <v>2094024.46578</v>
      </c>
      <c r="I2618" s="4"/>
    </row>
    <row r="2619" spans="1:9" ht="18.75" hidden="1" customHeight="1" x14ac:dyDescent="0.3">
      <c r="A2619" s="4">
        <v>2562</v>
      </c>
      <c r="B2619" s="4">
        <v>2617</v>
      </c>
      <c r="C2619" s="5" t="s">
        <v>77</v>
      </c>
      <c r="D2619" s="6" t="s">
        <v>78</v>
      </c>
      <c r="E2619" s="4">
        <v>2</v>
      </c>
      <c r="F2619" s="4">
        <v>50</v>
      </c>
      <c r="G2619" s="7">
        <v>554531.55478500004</v>
      </c>
      <c r="H2619" s="7">
        <v>2094020.50471</v>
      </c>
      <c r="I2619" s="4"/>
    </row>
    <row r="2620" spans="1:9" ht="18.75" hidden="1" customHeight="1" x14ac:dyDescent="0.3">
      <c r="A2620" s="4">
        <v>2562</v>
      </c>
      <c r="B2620" s="4">
        <v>2618</v>
      </c>
      <c r="C2620" s="5" t="s">
        <v>77</v>
      </c>
      <c r="D2620" s="6" t="s">
        <v>78</v>
      </c>
      <c r="E2620" s="4">
        <v>3</v>
      </c>
      <c r="F2620" s="4">
        <v>65</v>
      </c>
      <c r="G2620" s="7">
        <v>554533.84577999904</v>
      </c>
      <c r="H2620" s="7">
        <v>2094032.94462</v>
      </c>
      <c r="I2620" s="4"/>
    </row>
    <row r="2621" spans="1:9" ht="18.75" hidden="1" customHeight="1" x14ac:dyDescent="0.3">
      <c r="A2621" s="4">
        <v>2562</v>
      </c>
      <c r="B2621" s="4">
        <v>2619</v>
      </c>
      <c r="C2621" s="5" t="s">
        <v>77</v>
      </c>
      <c r="D2621" s="6" t="s">
        <v>78</v>
      </c>
      <c r="E2621" s="4">
        <v>6</v>
      </c>
      <c r="F2621" s="4">
        <v>127</v>
      </c>
      <c r="G2621" s="7">
        <v>554534.40247299895</v>
      </c>
      <c r="H2621" s="7">
        <v>2094028.98355</v>
      </c>
      <c r="I2621" s="4"/>
    </row>
    <row r="2622" spans="1:9" ht="18.75" hidden="1" customHeight="1" x14ac:dyDescent="0.3">
      <c r="A2622" s="4">
        <v>2562</v>
      </c>
      <c r="B2622" s="4">
        <v>2620</v>
      </c>
      <c r="C2622" s="5" t="s">
        <v>77</v>
      </c>
      <c r="D2622" s="6" t="s">
        <v>78</v>
      </c>
      <c r="E2622" s="4">
        <v>3</v>
      </c>
      <c r="F2622" s="4">
        <v>62</v>
      </c>
      <c r="G2622" s="7">
        <v>554534.95916500001</v>
      </c>
      <c r="H2622" s="7">
        <v>2094025.02248</v>
      </c>
      <c r="I2622" s="4"/>
    </row>
    <row r="2623" spans="1:9" ht="18.75" hidden="1" customHeight="1" x14ac:dyDescent="0.3">
      <c r="A2623" s="4">
        <v>2562</v>
      </c>
      <c r="B2623" s="4">
        <v>2621</v>
      </c>
      <c r="C2623" s="5" t="s">
        <v>77</v>
      </c>
      <c r="D2623" s="6" t="s">
        <v>78</v>
      </c>
      <c r="E2623" s="4">
        <v>2</v>
      </c>
      <c r="F2623" s="4">
        <v>48</v>
      </c>
      <c r="G2623" s="7">
        <v>554535.51585800003</v>
      </c>
      <c r="H2623" s="7">
        <v>2094021.0614</v>
      </c>
      <c r="I2623" s="4"/>
    </row>
    <row r="2624" spans="1:9" ht="18.75" hidden="1" customHeight="1" x14ac:dyDescent="0.3">
      <c r="A2624" s="4">
        <v>2562</v>
      </c>
      <c r="B2624" s="4">
        <v>2622</v>
      </c>
      <c r="C2624" s="5" t="s">
        <v>77</v>
      </c>
      <c r="D2624" s="6" t="s">
        <v>78</v>
      </c>
      <c r="E2624" s="4">
        <v>3</v>
      </c>
      <c r="F2624" s="4">
        <v>64</v>
      </c>
      <c r="G2624" s="7">
        <v>554537.80685299903</v>
      </c>
      <c r="H2624" s="7">
        <v>2094033.50131</v>
      </c>
      <c r="I2624" s="4"/>
    </row>
    <row r="2625" spans="1:9" ht="18.75" hidden="1" customHeight="1" x14ac:dyDescent="0.3">
      <c r="A2625" s="4">
        <v>2562</v>
      </c>
      <c r="B2625" s="4">
        <v>2623</v>
      </c>
      <c r="C2625" s="5" t="s">
        <v>77</v>
      </c>
      <c r="D2625" s="6" t="s">
        <v>78</v>
      </c>
      <c r="E2625" s="4">
        <v>2</v>
      </c>
      <c r="F2625" s="4">
        <v>30</v>
      </c>
      <c r="G2625" s="7">
        <v>554538.36354499904</v>
      </c>
      <c r="H2625" s="7">
        <v>2094029.54024</v>
      </c>
      <c r="I2625" s="4"/>
    </row>
    <row r="2626" spans="1:9" ht="18.75" hidden="1" customHeight="1" x14ac:dyDescent="0.3">
      <c r="A2626" s="4">
        <v>2562</v>
      </c>
      <c r="B2626" s="4">
        <v>2624</v>
      </c>
      <c r="C2626" s="5" t="s">
        <v>77</v>
      </c>
      <c r="D2626" s="6" t="s">
        <v>78</v>
      </c>
      <c r="E2626" s="4">
        <v>5</v>
      </c>
      <c r="F2626" s="4">
        <v>95</v>
      </c>
      <c r="G2626" s="7">
        <v>554538.92023699905</v>
      </c>
      <c r="H2626" s="7">
        <v>2094025.57917</v>
      </c>
      <c r="I2626" s="4"/>
    </row>
    <row r="2627" spans="1:9" ht="18.75" hidden="1" customHeight="1" x14ac:dyDescent="0.3">
      <c r="A2627" s="4">
        <v>2562</v>
      </c>
      <c r="B2627" s="4">
        <v>2625</v>
      </c>
      <c r="C2627" s="5" t="s">
        <v>77</v>
      </c>
      <c r="D2627" s="6" t="s">
        <v>78</v>
      </c>
      <c r="E2627" s="4">
        <v>5</v>
      </c>
      <c r="F2627" s="4">
        <v>95</v>
      </c>
      <c r="G2627" s="7">
        <v>554539.47693</v>
      </c>
      <c r="H2627" s="7">
        <v>2094021.6181000001</v>
      </c>
      <c r="I2627" s="4"/>
    </row>
    <row r="2628" spans="1:9" ht="18.75" hidden="1" customHeight="1" x14ac:dyDescent="0.3">
      <c r="A2628" s="4">
        <v>2562</v>
      </c>
      <c r="B2628" s="4">
        <v>2626</v>
      </c>
      <c r="C2628" s="5" t="s">
        <v>77</v>
      </c>
      <c r="D2628" s="6" t="s">
        <v>78</v>
      </c>
      <c r="E2628" s="4">
        <v>2</v>
      </c>
      <c r="F2628" s="4">
        <v>38</v>
      </c>
      <c r="G2628" s="7">
        <v>554541.76792500005</v>
      </c>
      <c r="H2628" s="7">
        <v>2094034.05801</v>
      </c>
      <c r="I2628" s="4"/>
    </row>
    <row r="2629" spans="1:9" ht="18.75" hidden="1" customHeight="1" x14ac:dyDescent="0.3">
      <c r="A2629" s="4">
        <v>2562</v>
      </c>
      <c r="B2629" s="4">
        <v>2627</v>
      </c>
      <c r="C2629" s="5" t="s">
        <v>77</v>
      </c>
      <c r="D2629" s="6" t="s">
        <v>78</v>
      </c>
      <c r="E2629" s="4">
        <v>2</v>
      </c>
      <c r="F2629" s="4">
        <v>40</v>
      </c>
      <c r="G2629" s="7">
        <v>554542.32461699902</v>
      </c>
      <c r="H2629" s="7">
        <v>2094030.09693</v>
      </c>
      <c r="I2629" s="4"/>
    </row>
    <row r="2630" spans="1:9" ht="18.75" hidden="1" customHeight="1" x14ac:dyDescent="0.3">
      <c r="A2630" s="4">
        <v>2562</v>
      </c>
      <c r="B2630" s="4">
        <v>2628</v>
      </c>
      <c r="C2630" s="5" t="s">
        <v>77</v>
      </c>
      <c r="D2630" s="6" t="s">
        <v>78</v>
      </c>
      <c r="E2630" s="4">
        <v>4</v>
      </c>
      <c r="F2630" s="4">
        <v>94</v>
      </c>
      <c r="G2630" s="7">
        <v>554542.88130999904</v>
      </c>
      <c r="H2630" s="7">
        <v>2094026.13586</v>
      </c>
      <c r="I2630" s="4"/>
    </row>
    <row r="2631" spans="1:9" ht="18.75" hidden="1" customHeight="1" x14ac:dyDescent="0.3">
      <c r="A2631" s="4">
        <v>2562</v>
      </c>
      <c r="B2631" s="4">
        <v>2629</v>
      </c>
      <c r="C2631" s="5" t="s">
        <v>77</v>
      </c>
      <c r="D2631" s="6" t="s">
        <v>78</v>
      </c>
      <c r="E2631" s="4">
        <v>3</v>
      </c>
      <c r="F2631" s="4">
        <v>61</v>
      </c>
      <c r="G2631" s="7">
        <v>554543.43800199905</v>
      </c>
      <c r="H2631" s="7">
        <v>2094022.1747900001</v>
      </c>
      <c r="I2631" s="4"/>
    </row>
    <row r="2632" spans="1:9" ht="18.75" hidden="1" customHeight="1" x14ac:dyDescent="0.3">
      <c r="A2632" s="4">
        <v>2562</v>
      </c>
      <c r="B2632" s="4">
        <v>2630</v>
      </c>
      <c r="C2632" s="5" t="s">
        <v>77</v>
      </c>
      <c r="D2632" s="6" t="s">
        <v>78</v>
      </c>
      <c r="E2632" s="4">
        <v>3</v>
      </c>
      <c r="F2632" s="4">
        <v>63</v>
      </c>
      <c r="G2632" s="7">
        <v>554546.28569000005</v>
      </c>
      <c r="H2632" s="7">
        <v>2094030.6536300001</v>
      </c>
      <c r="I2632" s="4"/>
    </row>
    <row r="2633" spans="1:9" ht="18.75" hidden="1" customHeight="1" x14ac:dyDescent="0.3">
      <c r="A2633" s="4">
        <v>2562</v>
      </c>
      <c r="B2633" s="4">
        <v>2631</v>
      </c>
      <c r="C2633" s="5" t="s">
        <v>77</v>
      </c>
      <c r="D2633" s="6" t="s">
        <v>78</v>
      </c>
      <c r="E2633" s="4">
        <v>4</v>
      </c>
      <c r="F2633" s="4">
        <v>95</v>
      </c>
      <c r="G2633" s="7">
        <v>554546.84238199901</v>
      </c>
      <c r="H2633" s="7">
        <v>2094026.69255</v>
      </c>
      <c r="I2633" s="4"/>
    </row>
    <row r="2634" spans="1:9" ht="18.75" hidden="1" customHeight="1" x14ac:dyDescent="0.3">
      <c r="A2634" s="4">
        <v>2562</v>
      </c>
      <c r="B2634" s="4">
        <v>2632</v>
      </c>
      <c r="C2634" s="5" t="s">
        <v>77</v>
      </c>
      <c r="D2634" s="6" t="s">
        <v>78</v>
      </c>
      <c r="E2634" s="4">
        <v>5</v>
      </c>
      <c r="F2634" s="4">
        <v>104</v>
      </c>
      <c r="G2634" s="7">
        <v>554547.39907399903</v>
      </c>
      <c r="H2634" s="7">
        <v>2094022.7314800001</v>
      </c>
      <c r="I2634" s="4"/>
    </row>
    <row r="2635" spans="1:9" ht="18.75" hidden="1" customHeight="1" x14ac:dyDescent="0.3">
      <c r="A2635" s="4">
        <v>2562</v>
      </c>
      <c r="B2635" s="4">
        <v>2633</v>
      </c>
      <c r="C2635" s="5" t="s">
        <v>77</v>
      </c>
      <c r="D2635" s="6" t="s">
        <v>78</v>
      </c>
      <c r="E2635" s="4">
        <v>2</v>
      </c>
      <c r="F2635" s="4">
        <v>26</v>
      </c>
      <c r="G2635" s="7">
        <v>554550.24676200002</v>
      </c>
      <c r="H2635" s="7">
        <v>2094031.2103200001</v>
      </c>
      <c r="I2635" s="4"/>
    </row>
    <row r="2636" spans="1:9" ht="18.75" hidden="1" customHeight="1" x14ac:dyDescent="0.3">
      <c r="A2636" s="4">
        <v>2562</v>
      </c>
      <c r="B2636" s="4">
        <v>2634</v>
      </c>
      <c r="C2636" s="5" t="s">
        <v>77</v>
      </c>
      <c r="D2636" s="6" t="s">
        <v>78</v>
      </c>
      <c r="E2636" s="4">
        <v>5</v>
      </c>
      <c r="F2636" s="4">
        <v>97</v>
      </c>
      <c r="G2636" s="7">
        <v>554550.80345400004</v>
      </c>
      <c r="H2636" s="7">
        <v>2094027.2492500001</v>
      </c>
      <c r="I2636" s="4"/>
    </row>
    <row r="2637" spans="1:9" ht="18.75" hidden="1" customHeight="1" x14ac:dyDescent="0.3">
      <c r="A2637" s="4">
        <v>2562</v>
      </c>
      <c r="B2637" s="4">
        <v>2635</v>
      </c>
      <c r="C2637" s="5" t="s">
        <v>77</v>
      </c>
      <c r="D2637" s="6" t="s">
        <v>78</v>
      </c>
      <c r="E2637" s="4">
        <v>2</v>
      </c>
      <c r="F2637" s="4">
        <v>43</v>
      </c>
      <c r="G2637" s="7">
        <v>554551.36014700006</v>
      </c>
      <c r="H2637" s="7">
        <v>2094023.2881700001</v>
      </c>
      <c r="I2637" s="4"/>
    </row>
    <row r="2638" spans="1:9" ht="18.75" hidden="1" customHeight="1" x14ac:dyDescent="0.3">
      <c r="A2638" s="4">
        <v>2562</v>
      </c>
      <c r="B2638" s="4">
        <v>2636</v>
      </c>
      <c r="C2638" s="5" t="s">
        <v>77</v>
      </c>
      <c r="D2638" s="6" t="s">
        <v>78</v>
      </c>
      <c r="E2638" s="4">
        <v>3</v>
      </c>
      <c r="F2638" s="4">
        <v>74</v>
      </c>
      <c r="G2638" s="7">
        <v>554554.207834</v>
      </c>
      <c r="H2638" s="7">
        <v>2094031.7670100001</v>
      </c>
      <c r="I2638" s="4"/>
    </row>
    <row r="2639" spans="1:9" ht="18.75" hidden="1" customHeight="1" x14ac:dyDescent="0.3">
      <c r="A2639" s="4">
        <v>2562</v>
      </c>
      <c r="B2639" s="4">
        <v>2637</v>
      </c>
      <c r="C2639" s="5" t="s">
        <v>77</v>
      </c>
      <c r="D2639" s="6" t="s">
        <v>78</v>
      </c>
      <c r="E2639" s="4">
        <v>4</v>
      </c>
      <c r="F2639" s="4">
        <v>76</v>
      </c>
      <c r="G2639" s="7">
        <v>554554.76452700002</v>
      </c>
      <c r="H2639" s="7">
        <v>2094027.8059400001</v>
      </c>
      <c r="I2639" s="4"/>
    </row>
    <row r="2640" spans="1:9" ht="18.75" hidden="1" customHeight="1" x14ac:dyDescent="0.3">
      <c r="A2640" s="4">
        <v>2562</v>
      </c>
      <c r="B2640" s="4">
        <v>2638</v>
      </c>
      <c r="C2640" s="5" t="s">
        <v>77</v>
      </c>
      <c r="D2640" s="6" t="s">
        <v>78</v>
      </c>
      <c r="E2640" s="4">
        <v>4</v>
      </c>
      <c r="F2640" s="4">
        <v>83</v>
      </c>
      <c r="G2640" s="7">
        <v>554555.32121900003</v>
      </c>
      <c r="H2640" s="7">
        <v>2094023.8448699899</v>
      </c>
      <c r="I2640" s="4"/>
    </row>
    <row r="2641" spans="1:9" ht="18.75" hidden="1" customHeight="1" x14ac:dyDescent="0.3">
      <c r="A2641" s="4">
        <v>2562</v>
      </c>
      <c r="B2641" s="4">
        <v>2639</v>
      </c>
      <c r="C2641" s="5" t="s">
        <v>77</v>
      </c>
      <c r="D2641" s="6" t="s">
        <v>78</v>
      </c>
      <c r="E2641" s="4">
        <v>4</v>
      </c>
      <c r="F2641" s="4">
        <v>78</v>
      </c>
      <c r="G2641" s="7">
        <v>554558.16890599905</v>
      </c>
      <c r="H2641" s="7">
        <v>2094032.3237000001</v>
      </c>
      <c r="I2641" s="4"/>
    </row>
    <row r="2642" spans="1:9" ht="18.75" hidden="1" customHeight="1" x14ac:dyDescent="0.3">
      <c r="A2642" s="4">
        <v>2562</v>
      </c>
      <c r="B2642" s="4">
        <v>2640</v>
      </c>
      <c r="C2642" s="5" t="s">
        <v>77</v>
      </c>
      <c r="D2642" s="6" t="s">
        <v>78</v>
      </c>
      <c r="E2642" s="4">
        <v>5</v>
      </c>
      <c r="F2642" s="4">
        <v>108</v>
      </c>
      <c r="G2642" s="7">
        <v>554558.725599</v>
      </c>
      <c r="H2642" s="7">
        <v>2094028.3626300001</v>
      </c>
      <c r="I2642" s="4"/>
    </row>
    <row r="2643" spans="1:9" ht="18.75" hidden="1" customHeight="1" x14ac:dyDescent="0.3">
      <c r="A2643" s="4">
        <v>2562</v>
      </c>
      <c r="B2643" s="4">
        <v>2641</v>
      </c>
      <c r="C2643" s="5" t="s">
        <v>77</v>
      </c>
      <c r="D2643" s="6" t="s">
        <v>78</v>
      </c>
      <c r="E2643" s="4">
        <v>5</v>
      </c>
      <c r="F2643" s="4">
        <v>94</v>
      </c>
      <c r="G2643" s="7">
        <v>554559.28229100001</v>
      </c>
      <c r="H2643" s="7">
        <v>2094024.4015599899</v>
      </c>
      <c r="I2643" s="4"/>
    </row>
    <row r="2644" spans="1:9" ht="18.75" hidden="1" customHeight="1" x14ac:dyDescent="0.3">
      <c r="A2644" s="4">
        <v>2562</v>
      </c>
      <c r="B2644" s="4">
        <v>2642</v>
      </c>
      <c r="C2644" s="5" t="s">
        <v>77</v>
      </c>
      <c r="D2644" s="6" t="s">
        <v>78</v>
      </c>
      <c r="E2644" s="4">
        <v>4</v>
      </c>
      <c r="F2644" s="4">
        <v>78</v>
      </c>
      <c r="G2644" s="7">
        <v>554562.12997899903</v>
      </c>
      <c r="H2644" s="7">
        <v>2094032.8803900001</v>
      </c>
      <c r="I2644" s="4"/>
    </row>
    <row r="2645" spans="1:9" ht="18.75" hidden="1" customHeight="1" x14ac:dyDescent="0.3">
      <c r="A2645" s="4">
        <v>2562</v>
      </c>
      <c r="B2645" s="4">
        <v>2643</v>
      </c>
      <c r="C2645" s="5" t="s">
        <v>77</v>
      </c>
      <c r="D2645" s="6" t="s">
        <v>78</v>
      </c>
      <c r="E2645" s="4">
        <v>2</v>
      </c>
      <c r="F2645" s="4">
        <v>43</v>
      </c>
      <c r="G2645" s="7">
        <v>554562.68667099904</v>
      </c>
      <c r="H2645" s="7">
        <v>2094028.9193200001</v>
      </c>
      <c r="I2645" s="4"/>
    </row>
    <row r="2646" spans="1:9" ht="18.75" hidden="1" customHeight="1" x14ac:dyDescent="0.3">
      <c r="A2646" s="4">
        <v>2562</v>
      </c>
      <c r="B2646" s="4">
        <v>2644</v>
      </c>
      <c r="C2646" s="5" t="s">
        <v>77</v>
      </c>
      <c r="D2646" s="6" t="s">
        <v>78</v>
      </c>
      <c r="E2646" s="4">
        <v>3</v>
      </c>
      <c r="F2646" s="4">
        <v>67</v>
      </c>
      <c r="G2646" s="7">
        <v>554563.24336399895</v>
      </c>
      <c r="H2646" s="7">
        <v>2094024.9582499899</v>
      </c>
      <c r="I2646" s="4"/>
    </row>
    <row r="2647" spans="1:9" ht="18.75" hidden="1" customHeight="1" x14ac:dyDescent="0.3">
      <c r="A2647" s="4">
        <v>2562</v>
      </c>
      <c r="B2647" s="4">
        <v>2645</v>
      </c>
      <c r="C2647" s="5" t="s">
        <v>77</v>
      </c>
      <c r="D2647" s="6" t="s">
        <v>78</v>
      </c>
      <c r="E2647" s="4">
        <v>5</v>
      </c>
      <c r="F2647" s="4">
        <v>104</v>
      </c>
      <c r="G2647" s="7">
        <v>554566.09105100005</v>
      </c>
      <c r="H2647" s="7">
        <v>2094033.4370899899</v>
      </c>
      <c r="I2647" s="4"/>
    </row>
    <row r="2648" spans="1:9" ht="18.75" hidden="1" customHeight="1" x14ac:dyDescent="0.3">
      <c r="A2648" s="4">
        <v>2562</v>
      </c>
      <c r="B2648" s="4">
        <v>2646</v>
      </c>
      <c r="C2648" s="5" t="s">
        <v>77</v>
      </c>
      <c r="D2648" s="6" t="s">
        <v>78</v>
      </c>
      <c r="E2648" s="4">
        <v>6</v>
      </c>
      <c r="F2648" s="4">
        <v>135</v>
      </c>
      <c r="G2648" s="7">
        <v>554566.64774299902</v>
      </c>
      <c r="H2648" s="7">
        <v>2094029.4760199899</v>
      </c>
      <c r="I2648" s="4"/>
    </row>
    <row r="2649" spans="1:9" ht="18.75" hidden="1" customHeight="1" x14ac:dyDescent="0.3">
      <c r="A2649" s="4">
        <v>2562</v>
      </c>
      <c r="B2649" s="4">
        <v>2647</v>
      </c>
      <c r="C2649" s="5" t="s">
        <v>77</v>
      </c>
      <c r="D2649" s="6" t="s">
        <v>78</v>
      </c>
      <c r="E2649" s="4">
        <v>4</v>
      </c>
      <c r="F2649" s="4">
        <v>86</v>
      </c>
      <c r="G2649" s="7">
        <v>554567.20443599904</v>
      </c>
      <c r="H2649" s="7">
        <v>2094025.5149399899</v>
      </c>
      <c r="I2649" s="4"/>
    </row>
    <row r="2650" spans="1:9" ht="18.75" hidden="1" customHeight="1" x14ac:dyDescent="0.3">
      <c r="A2650" s="4">
        <v>2562</v>
      </c>
      <c r="B2650" s="4">
        <v>2648</v>
      </c>
      <c r="C2650" s="5" t="s">
        <v>77</v>
      </c>
      <c r="D2650" s="6" t="s">
        <v>78</v>
      </c>
      <c r="E2650" s="4">
        <v>4</v>
      </c>
      <c r="F2650" s="4">
        <v>87</v>
      </c>
      <c r="G2650" s="7">
        <v>554570.05212300003</v>
      </c>
      <c r="H2650" s="7">
        <v>2094033.9937799899</v>
      </c>
      <c r="I2650" s="4"/>
    </row>
    <row r="2651" spans="1:9" ht="18.75" hidden="1" customHeight="1" x14ac:dyDescent="0.3">
      <c r="A2651" s="4">
        <v>2562</v>
      </c>
      <c r="B2651" s="4">
        <v>2649</v>
      </c>
      <c r="C2651" s="5" t="s">
        <v>77</v>
      </c>
      <c r="D2651" s="6" t="s">
        <v>78</v>
      </c>
      <c r="E2651" s="4">
        <v>3</v>
      </c>
      <c r="F2651" s="4">
        <v>69</v>
      </c>
      <c r="G2651" s="7">
        <v>554570.60881600005</v>
      </c>
      <c r="H2651" s="7">
        <v>2094030.0327099899</v>
      </c>
      <c r="I2651" s="4"/>
    </row>
    <row r="2652" spans="1:9" ht="18.75" hidden="1" customHeight="1" x14ac:dyDescent="0.3">
      <c r="A2652" s="4">
        <v>2562</v>
      </c>
      <c r="B2652" s="4">
        <v>2650</v>
      </c>
      <c r="C2652" s="5" t="s">
        <v>77</v>
      </c>
      <c r="D2652" s="6" t="s">
        <v>78</v>
      </c>
      <c r="E2652" s="4">
        <v>3</v>
      </c>
      <c r="F2652" s="4">
        <v>71</v>
      </c>
      <c r="G2652" s="7">
        <v>554571.16550799902</v>
      </c>
      <c r="H2652" s="7">
        <v>2094026.07164</v>
      </c>
      <c r="I2652" s="4"/>
    </row>
    <row r="2653" spans="1:9" ht="18.75" hidden="1" customHeight="1" x14ac:dyDescent="0.3">
      <c r="A2653" s="4">
        <v>2562</v>
      </c>
      <c r="B2653" s="4">
        <v>2651</v>
      </c>
      <c r="C2653" s="5" t="s">
        <v>77</v>
      </c>
      <c r="D2653" s="6" t="s">
        <v>78</v>
      </c>
      <c r="E2653" s="4">
        <v>3</v>
      </c>
      <c r="F2653" s="4">
        <v>83</v>
      </c>
      <c r="G2653" s="7">
        <v>554574.56988800003</v>
      </c>
      <c r="H2653" s="7">
        <v>2094030.5893999899</v>
      </c>
      <c r="I2653" s="4"/>
    </row>
    <row r="2654" spans="1:9" ht="18.75" hidden="1" customHeight="1" x14ac:dyDescent="0.3">
      <c r="A2654" s="4">
        <v>2562</v>
      </c>
      <c r="B2654" s="4">
        <v>2652</v>
      </c>
      <c r="C2654" s="5" t="s">
        <v>77</v>
      </c>
      <c r="D2654" s="6" t="s">
        <v>78</v>
      </c>
      <c r="E2654" s="4">
        <v>3</v>
      </c>
      <c r="F2654" s="4">
        <v>65</v>
      </c>
      <c r="G2654" s="7">
        <v>554575.12658000004</v>
      </c>
      <c r="H2654" s="7">
        <v>2094026.62833</v>
      </c>
      <c r="I2654" s="4"/>
    </row>
    <row r="2655" spans="1:9" ht="18.75" hidden="1" customHeight="1" x14ac:dyDescent="0.3">
      <c r="A2655" s="4">
        <v>2562</v>
      </c>
      <c r="B2655" s="4">
        <v>2653</v>
      </c>
      <c r="C2655" s="5" t="s">
        <v>77</v>
      </c>
      <c r="D2655" s="6" t="s">
        <v>78</v>
      </c>
      <c r="E2655" s="4">
        <v>3</v>
      </c>
      <c r="F2655" s="4">
        <v>80</v>
      </c>
      <c r="G2655" s="7">
        <v>554578.53096</v>
      </c>
      <c r="H2655" s="7">
        <v>2094031.1460899899</v>
      </c>
      <c r="I2655" s="4"/>
    </row>
    <row r="2656" spans="1:9" ht="18.75" hidden="1" customHeight="1" x14ac:dyDescent="0.3">
      <c r="A2656" s="4">
        <v>2562</v>
      </c>
      <c r="B2656" s="4">
        <v>2654</v>
      </c>
      <c r="C2656" s="5" t="s">
        <v>77</v>
      </c>
      <c r="D2656" s="6" t="s">
        <v>78</v>
      </c>
      <c r="E2656" s="4">
        <v>5</v>
      </c>
      <c r="F2656" s="4">
        <v>95</v>
      </c>
      <c r="G2656" s="7">
        <v>554579.08765300002</v>
      </c>
      <c r="H2656" s="7">
        <v>2094027.18502</v>
      </c>
      <c r="I2656" s="4"/>
    </row>
    <row r="2657" spans="1:9" ht="18.75" hidden="1" customHeight="1" x14ac:dyDescent="0.3">
      <c r="A2657" s="4">
        <v>2562</v>
      </c>
      <c r="B2657" s="4">
        <v>2655</v>
      </c>
      <c r="C2657" s="5" t="s">
        <v>77</v>
      </c>
      <c r="D2657" s="6" t="s">
        <v>78</v>
      </c>
      <c r="E2657" s="4">
        <v>6</v>
      </c>
      <c r="F2657" s="4">
        <v>137</v>
      </c>
      <c r="G2657" s="7">
        <v>554506.45156099903</v>
      </c>
      <c r="H2657" s="7">
        <v>2094114.09182</v>
      </c>
      <c r="I2657" s="4"/>
    </row>
    <row r="2658" spans="1:9" ht="18.75" hidden="1" customHeight="1" x14ac:dyDescent="0.3">
      <c r="A2658" s="4">
        <v>2562</v>
      </c>
      <c r="B2658" s="4">
        <v>2656</v>
      </c>
      <c r="C2658" s="5" t="s">
        <v>77</v>
      </c>
      <c r="D2658" s="6" t="s">
        <v>78</v>
      </c>
      <c r="E2658" s="4">
        <v>5</v>
      </c>
      <c r="F2658" s="4">
        <v>121</v>
      </c>
      <c r="G2658" s="7">
        <v>554507.00825299905</v>
      </c>
      <c r="H2658" s="7">
        <v>2094110.13075</v>
      </c>
      <c r="I2658" s="4"/>
    </row>
    <row r="2659" spans="1:9" ht="18.75" hidden="1" customHeight="1" x14ac:dyDescent="0.3">
      <c r="A2659" s="4">
        <v>2562</v>
      </c>
      <c r="B2659" s="4">
        <v>2657</v>
      </c>
      <c r="C2659" s="5" t="s">
        <v>77</v>
      </c>
      <c r="D2659" s="6" t="s">
        <v>78</v>
      </c>
      <c r="E2659" s="4">
        <v>5</v>
      </c>
      <c r="F2659" s="4">
        <v>120</v>
      </c>
      <c r="G2659" s="7">
        <v>554507.564946</v>
      </c>
      <c r="H2659" s="7">
        <v>2094106.16968</v>
      </c>
      <c r="I2659" s="4"/>
    </row>
    <row r="2660" spans="1:9" ht="18.75" hidden="1" customHeight="1" x14ac:dyDescent="0.3">
      <c r="A2660" s="4">
        <v>2562</v>
      </c>
      <c r="B2660" s="4">
        <v>2658</v>
      </c>
      <c r="C2660" s="5" t="s">
        <v>77</v>
      </c>
      <c r="D2660" s="6" t="s">
        <v>78</v>
      </c>
      <c r="E2660" s="4">
        <v>3</v>
      </c>
      <c r="F2660" s="4">
        <v>73</v>
      </c>
      <c r="G2660" s="7">
        <v>554508.12163800001</v>
      </c>
      <c r="H2660" s="7">
        <v>2094102.2086</v>
      </c>
      <c r="I2660" s="4"/>
    </row>
    <row r="2661" spans="1:9" ht="18.75" hidden="1" customHeight="1" x14ac:dyDescent="0.3">
      <c r="A2661" s="4">
        <v>2562</v>
      </c>
      <c r="B2661" s="4">
        <v>2659</v>
      </c>
      <c r="C2661" s="5" t="s">
        <v>77</v>
      </c>
      <c r="D2661" s="6" t="s">
        <v>78</v>
      </c>
      <c r="E2661" s="4">
        <v>3</v>
      </c>
      <c r="F2661" s="4">
        <v>74</v>
      </c>
      <c r="G2661" s="7">
        <v>554508.67833100003</v>
      </c>
      <c r="H2661" s="7">
        <v>2094098.2475300001</v>
      </c>
      <c r="I2661" s="4"/>
    </row>
    <row r="2662" spans="1:9" ht="18.75" hidden="1" customHeight="1" x14ac:dyDescent="0.3">
      <c r="A2662" s="4">
        <v>2562</v>
      </c>
      <c r="B2662" s="4">
        <v>2660</v>
      </c>
      <c r="C2662" s="5" t="s">
        <v>77</v>
      </c>
      <c r="D2662" s="6" t="s">
        <v>78</v>
      </c>
      <c r="E2662" s="4">
        <v>4</v>
      </c>
      <c r="F2662" s="4">
        <v>82</v>
      </c>
      <c r="G2662" s="7">
        <v>554509.23502300004</v>
      </c>
      <c r="H2662" s="7">
        <v>2094094.2864600001</v>
      </c>
      <c r="I2662" s="4"/>
    </row>
    <row r="2663" spans="1:9" ht="18.75" hidden="1" customHeight="1" x14ac:dyDescent="0.3">
      <c r="A2663" s="4">
        <v>2562</v>
      </c>
      <c r="B2663" s="4">
        <v>2661</v>
      </c>
      <c r="C2663" s="5" t="s">
        <v>77</v>
      </c>
      <c r="D2663" s="6" t="s">
        <v>78</v>
      </c>
      <c r="E2663" s="4">
        <v>5</v>
      </c>
      <c r="F2663" s="4">
        <v>99</v>
      </c>
      <c r="G2663" s="7">
        <v>554509.79171500006</v>
      </c>
      <c r="H2663" s="7">
        <v>2094090.3253899899</v>
      </c>
      <c r="I2663" s="4"/>
    </row>
    <row r="2664" spans="1:9" ht="18.75" hidden="1" customHeight="1" x14ac:dyDescent="0.3">
      <c r="A2664" s="4">
        <v>2562</v>
      </c>
      <c r="B2664" s="4">
        <v>2662</v>
      </c>
      <c r="C2664" s="5" t="s">
        <v>77</v>
      </c>
      <c r="D2664" s="6" t="s">
        <v>78</v>
      </c>
      <c r="E2664" s="4">
        <v>5</v>
      </c>
      <c r="F2664" s="4">
        <v>104</v>
      </c>
      <c r="G2664" s="7">
        <v>554510.34840799903</v>
      </c>
      <c r="H2664" s="7">
        <v>2094086.3643100001</v>
      </c>
      <c r="I2664" s="4"/>
    </row>
    <row r="2665" spans="1:9" ht="18.75" hidden="1" customHeight="1" x14ac:dyDescent="0.3">
      <c r="A2665" s="4">
        <v>2562</v>
      </c>
      <c r="B2665" s="4">
        <v>2663</v>
      </c>
      <c r="C2665" s="5" t="s">
        <v>77</v>
      </c>
      <c r="D2665" s="6" t="s">
        <v>78</v>
      </c>
      <c r="E2665" s="4">
        <v>2</v>
      </c>
      <c r="F2665" s="4">
        <v>41</v>
      </c>
      <c r="G2665" s="7">
        <v>554510.90509999904</v>
      </c>
      <c r="H2665" s="7">
        <v>2094082.4032399899</v>
      </c>
      <c r="I2665" s="4"/>
    </row>
    <row r="2666" spans="1:9" ht="18.75" hidden="1" customHeight="1" x14ac:dyDescent="0.3">
      <c r="A2666" s="4">
        <v>2562</v>
      </c>
      <c r="B2666" s="4">
        <v>2664</v>
      </c>
      <c r="C2666" s="5" t="s">
        <v>77</v>
      </c>
      <c r="D2666" s="6" t="s">
        <v>78</v>
      </c>
      <c r="E2666" s="4">
        <v>4</v>
      </c>
      <c r="F2666" s="4">
        <v>86</v>
      </c>
      <c r="G2666" s="7">
        <v>554511.46179299895</v>
      </c>
      <c r="H2666" s="7">
        <v>2094078.4421699899</v>
      </c>
      <c r="I2666" s="4"/>
    </row>
    <row r="2667" spans="1:9" ht="18.75" hidden="1" customHeight="1" x14ac:dyDescent="0.3">
      <c r="A2667" s="4">
        <v>2562</v>
      </c>
      <c r="B2667" s="4">
        <v>2665</v>
      </c>
      <c r="C2667" s="5" t="s">
        <v>77</v>
      </c>
      <c r="D2667" s="6" t="s">
        <v>78</v>
      </c>
      <c r="E2667" s="4">
        <v>3</v>
      </c>
      <c r="F2667" s="4">
        <v>65</v>
      </c>
      <c r="G2667" s="7">
        <v>554512.01848500001</v>
      </c>
      <c r="H2667" s="7">
        <v>2094074.4811</v>
      </c>
      <c r="I2667" s="4"/>
    </row>
    <row r="2668" spans="1:9" ht="18.75" hidden="1" customHeight="1" x14ac:dyDescent="0.3">
      <c r="A2668" s="4">
        <v>2562</v>
      </c>
      <c r="B2668" s="4">
        <v>2666</v>
      </c>
      <c r="C2668" s="5" t="s">
        <v>77</v>
      </c>
      <c r="D2668" s="6" t="s">
        <v>78</v>
      </c>
      <c r="E2668" s="4">
        <v>4</v>
      </c>
      <c r="F2668" s="4">
        <v>83</v>
      </c>
      <c r="G2668" s="7">
        <v>554512.57517700002</v>
      </c>
      <c r="H2668" s="7">
        <v>2094070.52003</v>
      </c>
      <c r="I2668" s="4"/>
    </row>
    <row r="2669" spans="1:9" ht="18.75" hidden="1" customHeight="1" x14ac:dyDescent="0.3">
      <c r="A2669" s="4">
        <v>2562</v>
      </c>
      <c r="B2669" s="4">
        <v>2667</v>
      </c>
      <c r="C2669" s="5" t="s">
        <v>77</v>
      </c>
      <c r="D2669" s="6" t="s">
        <v>78</v>
      </c>
      <c r="E2669" s="4">
        <v>5</v>
      </c>
      <c r="F2669" s="4">
        <v>112</v>
      </c>
      <c r="G2669" s="7">
        <v>554509.85594100005</v>
      </c>
      <c r="H2669" s="7">
        <v>2094118.6095799899</v>
      </c>
      <c r="I2669" s="4"/>
    </row>
    <row r="2670" spans="1:9" ht="18.75" hidden="1" customHeight="1" x14ac:dyDescent="0.3">
      <c r="A2670" s="4">
        <v>2562</v>
      </c>
      <c r="B2670" s="4">
        <v>2668</v>
      </c>
      <c r="C2670" s="5" t="s">
        <v>77</v>
      </c>
      <c r="D2670" s="6" t="s">
        <v>78</v>
      </c>
      <c r="E2670" s="4">
        <v>4</v>
      </c>
      <c r="F2670" s="4">
        <v>84</v>
      </c>
      <c r="G2670" s="7">
        <v>554510.41263300006</v>
      </c>
      <c r="H2670" s="7">
        <v>2094114.64851</v>
      </c>
      <c r="I2670" s="4"/>
    </row>
    <row r="2671" spans="1:9" ht="18.75" hidden="1" customHeight="1" x14ac:dyDescent="0.3">
      <c r="A2671" s="4">
        <v>2562</v>
      </c>
      <c r="B2671" s="4">
        <v>2669</v>
      </c>
      <c r="C2671" s="5" t="s">
        <v>77</v>
      </c>
      <c r="D2671" s="6" t="s">
        <v>78</v>
      </c>
      <c r="E2671" s="4">
        <v>5</v>
      </c>
      <c r="F2671" s="4">
        <v>106</v>
      </c>
      <c r="G2671" s="7">
        <v>554510.96932599903</v>
      </c>
      <c r="H2671" s="7">
        <v>2094110.68744</v>
      </c>
      <c r="I2671" s="4"/>
    </row>
    <row r="2672" spans="1:9" ht="18.75" hidden="1" customHeight="1" x14ac:dyDescent="0.3">
      <c r="A2672" s="4">
        <v>2562</v>
      </c>
      <c r="B2672" s="4">
        <v>2670</v>
      </c>
      <c r="C2672" s="5" t="s">
        <v>77</v>
      </c>
      <c r="D2672" s="6" t="s">
        <v>78</v>
      </c>
      <c r="E2672" s="4">
        <v>3</v>
      </c>
      <c r="F2672" s="4">
        <v>70</v>
      </c>
      <c r="G2672" s="7">
        <v>554511.52601799904</v>
      </c>
      <c r="H2672" s="7">
        <v>2094106.72637</v>
      </c>
      <c r="I2672" s="4"/>
    </row>
    <row r="2673" spans="1:9" ht="18.75" hidden="1" customHeight="1" x14ac:dyDescent="0.3">
      <c r="A2673" s="4">
        <v>2562</v>
      </c>
      <c r="B2673" s="4">
        <v>2671</v>
      </c>
      <c r="C2673" s="5" t="s">
        <v>77</v>
      </c>
      <c r="D2673" s="6" t="s">
        <v>78</v>
      </c>
      <c r="E2673" s="4">
        <v>4</v>
      </c>
      <c r="F2673" s="4">
        <v>76</v>
      </c>
      <c r="G2673" s="7">
        <v>554512.082711</v>
      </c>
      <c r="H2673" s="7">
        <v>2094102.7653000001</v>
      </c>
      <c r="I2673" s="4"/>
    </row>
    <row r="2674" spans="1:9" ht="18.75" hidden="1" customHeight="1" x14ac:dyDescent="0.3">
      <c r="A2674" s="4">
        <v>2562</v>
      </c>
      <c r="B2674" s="4">
        <v>2672</v>
      </c>
      <c r="C2674" s="5" t="s">
        <v>77</v>
      </c>
      <c r="D2674" s="6" t="s">
        <v>78</v>
      </c>
      <c r="E2674" s="4">
        <v>5</v>
      </c>
      <c r="F2674" s="4">
        <v>112</v>
      </c>
      <c r="G2674" s="7">
        <v>554512.63940300001</v>
      </c>
      <c r="H2674" s="7">
        <v>2094098.80422</v>
      </c>
      <c r="I2674" s="4"/>
    </row>
    <row r="2675" spans="1:9" ht="18.75" hidden="1" customHeight="1" x14ac:dyDescent="0.3">
      <c r="A2675" s="4">
        <v>2562</v>
      </c>
      <c r="B2675" s="4">
        <v>2673</v>
      </c>
      <c r="C2675" s="5" t="s">
        <v>77</v>
      </c>
      <c r="D2675" s="6" t="s">
        <v>78</v>
      </c>
      <c r="E2675" s="4">
        <v>4</v>
      </c>
      <c r="F2675" s="4">
        <v>100</v>
      </c>
      <c r="G2675" s="7">
        <v>554513.19609500002</v>
      </c>
      <c r="H2675" s="7">
        <v>2094094.8431500001</v>
      </c>
      <c r="I2675" s="4"/>
    </row>
    <row r="2676" spans="1:9" ht="18.75" hidden="1" customHeight="1" x14ac:dyDescent="0.3">
      <c r="A2676" s="4">
        <v>2562</v>
      </c>
      <c r="B2676" s="4">
        <v>2674</v>
      </c>
      <c r="C2676" s="5" t="s">
        <v>77</v>
      </c>
      <c r="D2676" s="6" t="s">
        <v>78</v>
      </c>
      <c r="E2676" s="4">
        <v>3</v>
      </c>
      <c r="F2676" s="4">
        <v>82</v>
      </c>
      <c r="G2676" s="7">
        <v>554513.75278800004</v>
      </c>
      <c r="H2676" s="7">
        <v>2094090.8820799901</v>
      </c>
      <c r="I2676" s="4"/>
    </row>
    <row r="2677" spans="1:9" ht="18.75" hidden="1" customHeight="1" x14ac:dyDescent="0.3">
      <c r="A2677" s="4">
        <v>2562</v>
      </c>
      <c r="B2677" s="4">
        <v>2675</v>
      </c>
      <c r="C2677" s="5" t="s">
        <v>77</v>
      </c>
      <c r="D2677" s="6" t="s">
        <v>78</v>
      </c>
      <c r="E2677" s="4">
        <v>5</v>
      </c>
      <c r="F2677" s="4">
        <v>135</v>
      </c>
      <c r="G2677" s="7">
        <v>554514.30948000005</v>
      </c>
      <c r="H2677" s="7">
        <v>2094086.9210099899</v>
      </c>
      <c r="I2677" s="4"/>
    </row>
    <row r="2678" spans="1:9" ht="18.75" hidden="1" customHeight="1" x14ac:dyDescent="0.3">
      <c r="A2678" s="4">
        <v>2562</v>
      </c>
      <c r="B2678" s="4">
        <v>2676</v>
      </c>
      <c r="C2678" s="5" t="s">
        <v>77</v>
      </c>
      <c r="D2678" s="6" t="s">
        <v>78</v>
      </c>
      <c r="E2678" s="4">
        <v>5</v>
      </c>
      <c r="F2678" s="4">
        <v>107</v>
      </c>
      <c r="G2678" s="7">
        <v>554514.86617299903</v>
      </c>
      <c r="H2678" s="7">
        <v>2094082.9599299899</v>
      </c>
      <c r="I2678" s="4"/>
    </row>
    <row r="2679" spans="1:9" ht="18.75" hidden="1" customHeight="1" x14ac:dyDescent="0.3">
      <c r="A2679" s="4">
        <v>2562</v>
      </c>
      <c r="B2679" s="4">
        <v>2677</v>
      </c>
      <c r="C2679" s="5" t="s">
        <v>77</v>
      </c>
      <c r="D2679" s="6" t="s">
        <v>78</v>
      </c>
      <c r="E2679" s="4">
        <v>5</v>
      </c>
      <c r="F2679" s="4">
        <v>121</v>
      </c>
      <c r="G2679" s="7">
        <v>554515.42286499904</v>
      </c>
      <c r="H2679" s="7">
        <v>2094078.9988599899</v>
      </c>
      <c r="I2679" s="4"/>
    </row>
    <row r="2680" spans="1:9" ht="18.75" hidden="1" customHeight="1" x14ac:dyDescent="0.3">
      <c r="A2680" s="4">
        <v>2562</v>
      </c>
      <c r="B2680" s="4">
        <v>2678</v>
      </c>
      <c r="C2680" s="5" t="s">
        <v>77</v>
      </c>
      <c r="D2680" s="6" t="s">
        <v>78</v>
      </c>
      <c r="E2680" s="4">
        <v>4</v>
      </c>
      <c r="F2680" s="4">
        <v>77</v>
      </c>
      <c r="G2680" s="7">
        <v>554515.97955699905</v>
      </c>
      <c r="H2680" s="7">
        <v>2094075.03779</v>
      </c>
      <c r="I2680" s="4"/>
    </row>
    <row r="2681" spans="1:9" ht="18.75" hidden="1" customHeight="1" x14ac:dyDescent="0.3">
      <c r="A2681" s="4">
        <v>2562</v>
      </c>
      <c r="B2681" s="4">
        <v>2679</v>
      </c>
      <c r="C2681" s="5" t="s">
        <v>77</v>
      </c>
      <c r="D2681" s="6" t="s">
        <v>78</v>
      </c>
      <c r="E2681" s="4">
        <v>6</v>
      </c>
      <c r="F2681" s="4">
        <v>156</v>
      </c>
      <c r="G2681" s="7">
        <v>554516.53625</v>
      </c>
      <c r="H2681" s="7">
        <v>2094071.07672</v>
      </c>
      <c r="I2681" s="4"/>
    </row>
    <row r="2682" spans="1:9" ht="18.75" hidden="1" customHeight="1" x14ac:dyDescent="0.3">
      <c r="A2682" s="4">
        <v>2562</v>
      </c>
      <c r="B2682" s="4">
        <v>2680</v>
      </c>
      <c r="C2682" s="5" t="s">
        <v>77</v>
      </c>
      <c r="D2682" s="6" t="s">
        <v>78</v>
      </c>
      <c r="E2682" s="4">
        <v>8</v>
      </c>
      <c r="F2682" s="4">
        <v>195</v>
      </c>
      <c r="G2682" s="7">
        <v>554513.81701300002</v>
      </c>
      <c r="H2682" s="7">
        <v>2094119.16628</v>
      </c>
      <c r="I2682" s="4"/>
    </row>
    <row r="2683" spans="1:9" ht="18.75" hidden="1" customHeight="1" x14ac:dyDescent="0.3">
      <c r="A2683" s="4">
        <v>2562</v>
      </c>
      <c r="B2683" s="4">
        <v>2681</v>
      </c>
      <c r="C2683" s="5" t="s">
        <v>77</v>
      </c>
      <c r="D2683" s="6" t="s">
        <v>78</v>
      </c>
      <c r="E2683" s="4">
        <v>6</v>
      </c>
      <c r="F2683" s="4">
        <v>125</v>
      </c>
      <c r="G2683" s="7">
        <v>554514.37370600004</v>
      </c>
      <c r="H2683" s="7">
        <v>2094115.20521</v>
      </c>
      <c r="I2683" s="4"/>
    </row>
    <row r="2684" spans="1:9" ht="18.75" hidden="1" customHeight="1" x14ac:dyDescent="0.3">
      <c r="A2684" s="4">
        <v>2562</v>
      </c>
      <c r="B2684" s="4">
        <v>2682</v>
      </c>
      <c r="C2684" s="5" t="s">
        <v>77</v>
      </c>
      <c r="D2684" s="6" t="s">
        <v>78</v>
      </c>
      <c r="E2684" s="4">
        <v>6</v>
      </c>
      <c r="F2684" s="4">
        <v>165</v>
      </c>
      <c r="G2684" s="7">
        <v>554514.93039800005</v>
      </c>
      <c r="H2684" s="7">
        <v>2094111.24413</v>
      </c>
      <c r="I2684" s="4"/>
    </row>
    <row r="2685" spans="1:9" ht="18.75" hidden="1" customHeight="1" x14ac:dyDescent="0.3">
      <c r="A2685" s="4">
        <v>2562</v>
      </c>
      <c r="B2685" s="4">
        <v>2683</v>
      </c>
      <c r="C2685" s="5" t="s">
        <v>77</v>
      </c>
      <c r="D2685" s="6" t="s">
        <v>78</v>
      </c>
      <c r="E2685" s="4">
        <v>5</v>
      </c>
      <c r="F2685" s="4">
        <v>121</v>
      </c>
      <c r="G2685" s="7">
        <v>554515.48708999902</v>
      </c>
      <c r="H2685" s="7">
        <v>2094107.28306</v>
      </c>
      <c r="I2685" s="4"/>
    </row>
    <row r="2686" spans="1:9" ht="18.75" hidden="1" customHeight="1" x14ac:dyDescent="0.3">
      <c r="A2686" s="4">
        <v>2562</v>
      </c>
      <c r="B2686" s="4">
        <v>2684</v>
      </c>
      <c r="C2686" s="5" t="s">
        <v>77</v>
      </c>
      <c r="D2686" s="6" t="s">
        <v>78</v>
      </c>
      <c r="E2686" s="4">
        <v>4</v>
      </c>
      <c r="F2686" s="4">
        <v>89</v>
      </c>
      <c r="G2686" s="7">
        <v>554516.04378299904</v>
      </c>
      <c r="H2686" s="7">
        <v>2094103.3219900001</v>
      </c>
      <c r="I2686" s="4"/>
    </row>
    <row r="2687" spans="1:9" ht="18.75" hidden="1" customHeight="1" x14ac:dyDescent="0.3">
      <c r="A2687" s="4">
        <v>2562</v>
      </c>
      <c r="B2687" s="4">
        <v>2685</v>
      </c>
      <c r="C2687" s="5" t="s">
        <v>77</v>
      </c>
      <c r="D2687" s="6" t="s">
        <v>78</v>
      </c>
      <c r="E2687" s="4">
        <v>4</v>
      </c>
      <c r="F2687" s="4">
        <v>84</v>
      </c>
      <c r="G2687" s="7">
        <v>554516.60047499905</v>
      </c>
      <c r="H2687" s="7">
        <v>2094099.3609199901</v>
      </c>
      <c r="I2687" s="4"/>
    </row>
    <row r="2688" spans="1:9" ht="18.75" hidden="1" customHeight="1" x14ac:dyDescent="0.3">
      <c r="A2688" s="4">
        <v>2562</v>
      </c>
      <c r="B2688" s="4">
        <v>2686</v>
      </c>
      <c r="C2688" s="5" t="s">
        <v>77</v>
      </c>
      <c r="D2688" s="6" t="s">
        <v>78</v>
      </c>
      <c r="E2688" s="4">
        <v>5</v>
      </c>
      <c r="F2688" s="4">
        <v>109</v>
      </c>
      <c r="G2688" s="7">
        <v>554517.15716800001</v>
      </c>
      <c r="H2688" s="7">
        <v>2094095.3998400001</v>
      </c>
      <c r="I2688" s="4"/>
    </row>
    <row r="2689" spans="1:9" ht="18.75" hidden="1" customHeight="1" x14ac:dyDescent="0.3">
      <c r="A2689" s="4">
        <v>2562</v>
      </c>
      <c r="B2689" s="4">
        <v>2687</v>
      </c>
      <c r="C2689" s="5" t="s">
        <v>77</v>
      </c>
      <c r="D2689" s="6" t="s">
        <v>78</v>
      </c>
      <c r="E2689" s="4">
        <v>4</v>
      </c>
      <c r="F2689" s="4">
        <v>100</v>
      </c>
      <c r="G2689" s="7">
        <v>554517.71386000002</v>
      </c>
      <c r="H2689" s="7">
        <v>2094091.4387699901</v>
      </c>
      <c r="I2689" s="4"/>
    </row>
    <row r="2690" spans="1:9" ht="18.75" hidden="1" customHeight="1" x14ac:dyDescent="0.3">
      <c r="A2690" s="4">
        <v>2562</v>
      </c>
      <c r="B2690" s="4">
        <v>2688</v>
      </c>
      <c r="C2690" s="5" t="s">
        <v>77</v>
      </c>
      <c r="D2690" s="6" t="s">
        <v>78</v>
      </c>
      <c r="E2690" s="4">
        <v>6</v>
      </c>
      <c r="F2690" s="4">
        <v>171</v>
      </c>
      <c r="G2690" s="7">
        <v>554518.27055200003</v>
      </c>
      <c r="H2690" s="7">
        <v>2094087.4776999899</v>
      </c>
      <c r="I2690" s="4"/>
    </row>
    <row r="2691" spans="1:9" ht="18.75" hidden="1" customHeight="1" x14ac:dyDescent="0.3">
      <c r="A2691" s="4">
        <v>2562</v>
      </c>
      <c r="B2691" s="4">
        <v>2689</v>
      </c>
      <c r="C2691" s="5" t="s">
        <v>77</v>
      </c>
      <c r="D2691" s="6" t="s">
        <v>78</v>
      </c>
      <c r="E2691" s="4">
        <v>4</v>
      </c>
      <c r="F2691" s="4">
        <v>95</v>
      </c>
      <c r="G2691" s="7">
        <v>554518.82724500005</v>
      </c>
      <c r="H2691" s="7">
        <v>2094083.51663</v>
      </c>
      <c r="I2691" s="4"/>
    </row>
    <row r="2692" spans="1:9" ht="18.75" hidden="1" customHeight="1" x14ac:dyDescent="0.3">
      <c r="A2692" s="4">
        <v>2562</v>
      </c>
      <c r="B2692" s="4">
        <v>2690</v>
      </c>
      <c r="C2692" s="5" t="s">
        <v>77</v>
      </c>
      <c r="D2692" s="6" t="s">
        <v>78</v>
      </c>
      <c r="E2692" s="4">
        <v>4</v>
      </c>
      <c r="F2692" s="4">
        <v>86</v>
      </c>
      <c r="G2692" s="7">
        <v>554519.38393699902</v>
      </c>
      <c r="H2692" s="7">
        <v>2094079.5555499899</v>
      </c>
      <c r="I2692" s="4"/>
    </row>
    <row r="2693" spans="1:9" ht="18.75" hidden="1" customHeight="1" x14ac:dyDescent="0.3">
      <c r="A2693" s="4">
        <v>2562</v>
      </c>
      <c r="B2693" s="4">
        <v>2691</v>
      </c>
      <c r="C2693" s="5" t="s">
        <v>77</v>
      </c>
      <c r="D2693" s="6" t="s">
        <v>78</v>
      </c>
      <c r="E2693" s="4">
        <v>5</v>
      </c>
      <c r="F2693" s="4">
        <v>127</v>
      </c>
      <c r="G2693" s="7">
        <v>554519.94062999904</v>
      </c>
      <c r="H2693" s="7">
        <v>2094075.59448</v>
      </c>
      <c r="I2693" s="4"/>
    </row>
    <row r="2694" spans="1:9" ht="18.75" hidden="1" customHeight="1" x14ac:dyDescent="0.3">
      <c r="A2694" s="4">
        <v>2562</v>
      </c>
      <c r="B2694" s="4">
        <v>2692</v>
      </c>
      <c r="C2694" s="5" t="s">
        <v>77</v>
      </c>
      <c r="D2694" s="6" t="s">
        <v>78</v>
      </c>
      <c r="E2694" s="4">
        <v>3</v>
      </c>
      <c r="F2694" s="4">
        <v>62</v>
      </c>
      <c r="G2694" s="7">
        <v>554520.49732199905</v>
      </c>
      <c r="H2694" s="7">
        <v>2094071.63341</v>
      </c>
      <c r="I2694" s="4"/>
    </row>
    <row r="2695" spans="1:9" ht="18.75" hidden="1" customHeight="1" x14ac:dyDescent="0.3">
      <c r="A2695" s="4">
        <v>2562</v>
      </c>
      <c r="B2695" s="4">
        <v>2693</v>
      </c>
      <c r="C2695" s="5" t="s">
        <v>77</v>
      </c>
      <c r="D2695" s="6" t="s">
        <v>78</v>
      </c>
      <c r="E2695" s="4">
        <v>5</v>
      </c>
      <c r="F2695" s="4">
        <v>90</v>
      </c>
      <c r="G2695" s="7">
        <v>554517.778085</v>
      </c>
      <c r="H2695" s="7">
        <v>2094119.72297</v>
      </c>
      <c r="I2695" s="4"/>
    </row>
    <row r="2696" spans="1:9" ht="18.75" hidden="1" customHeight="1" x14ac:dyDescent="0.3">
      <c r="A2696" s="4">
        <v>2562</v>
      </c>
      <c r="B2696" s="4">
        <v>2694</v>
      </c>
      <c r="C2696" s="5" t="s">
        <v>77</v>
      </c>
      <c r="D2696" s="6" t="s">
        <v>78</v>
      </c>
      <c r="E2696" s="4">
        <v>5</v>
      </c>
      <c r="F2696" s="4">
        <v>110</v>
      </c>
      <c r="G2696" s="7">
        <v>554518.33477800002</v>
      </c>
      <c r="H2696" s="7">
        <v>2094115.7619</v>
      </c>
      <c r="I2696" s="4"/>
    </row>
    <row r="2697" spans="1:9" ht="18.75" hidden="1" customHeight="1" x14ac:dyDescent="0.3">
      <c r="A2697" s="4">
        <v>2562</v>
      </c>
      <c r="B2697" s="4">
        <v>2695</v>
      </c>
      <c r="C2697" s="5" t="s">
        <v>77</v>
      </c>
      <c r="D2697" s="6" t="s">
        <v>78</v>
      </c>
      <c r="E2697" s="4">
        <v>5</v>
      </c>
      <c r="F2697" s="4">
        <v>127</v>
      </c>
      <c r="G2697" s="7">
        <v>554518.89147000003</v>
      </c>
      <c r="H2697" s="7">
        <v>2094111.8008300001</v>
      </c>
      <c r="I2697" s="4"/>
    </row>
    <row r="2698" spans="1:9" ht="18.75" hidden="1" customHeight="1" x14ac:dyDescent="0.3">
      <c r="A2698" s="4">
        <v>2562</v>
      </c>
      <c r="B2698" s="4">
        <v>2696</v>
      </c>
      <c r="C2698" s="5" t="s">
        <v>77</v>
      </c>
      <c r="D2698" s="6" t="s">
        <v>78</v>
      </c>
      <c r="E2698" s="4">
        <v>6</v>
      </c>
      <c r="F2698" s="4">
        <v>140</v>
      </c>
      <c r="G2698" s="7">
        <v>554519.44816300005</v>
      </c>
      <c r="H2698" s="7">
        <v>2094107.83975</v>
      </c>
      <c r="I2698" s="4"/>
    </row>
    <row r="2699" spans="1:9" ht="18.75" hidden="1" customHeight="1" x14ac:dyDescent="0.3">
      <c r="A2699" s="4">
        <v>2562</v>
      </c>
      <c r="B2699" s="4">
        <v>2697</v>
      </c>
      <c r="C2699" s="5" t="s">
        <v>77</v>
      </c>
      <c r="D2699" s="6" t="s">
        <v>78</v>
      </c>
      <c r="E2699" s="4">
        <v>3</v>
      </c>
      <c r="F2699" s="4">
        <v>63</v>
      </c>
      <c r="G2699" s="7">
        <v>554520.00485499902</v>
      </c>
      <c r="H2699" s="7">
        <v>2094103.8786800001</v>
      </c>
      <c r="I2699" s="4"/>
    </row>
    <row r="2700" spans="1:9" ht="18.75" hidden="1" customHeight="1" x14ac:dyDescent="0.3">
      <c r="A2700" s="4">
        <v>2562</v>
      </c>
      <c r="B2700" s="4">
        <v>2698</v>
      </c>
      <c r="C2700" s="5" t="s">
        <v>77</v>
      </c>
      <c r="D2700" s="6" t="s">
        <v>78</v>
      </c>
      <c r="E2700" s="4">
        <v>5</v>
      </c>
      <c r="F2700" s="4">
        <v>121</v>
      </c>
      <c r="G2700" s="7">
        <v>554520.56154699903</v>
      </c>
      <c r="H2700" s="7">
        <v>2094099.9176099901</v>
      </c>
      <c r="I2700" s="4"/>
    </row>
    <row r="2701" spans="1:9" ht="18.75" hidden="1" customHeight="1" x14ac:dyDescent="0.3">
      <c r="A2701" s="4">
        <v>2562</v>
      </c>
      <c r="B2701" s="4">
        <v>2699</v>
      </c>
      <c r="C2701" s="5" t="s">
        <v>77</v>
      </c>
      <c r="D2701" s="6" t="s">
        <v>78</v>
      </c>
      <c r="E2701" s="4">
        <v>3</v>
      </c>
      <c r="F2701" s="4">
        <v>64</v>
      </c>
      <c r="G2701" s="7">
        <v>554521.11823999905</v>
      </c>
      <c r="H2701" s="7">
        <v>2094095.9565399899</v>
      </c>
      <c r="I2701" s="4"/>
    </row>
    <row r="2702" spans="1:9" ht="18.75" hidden="1" customHeight="1" x14ac:dyDescent="0.3">
      <c r="A2702" s="4">
        <v>2562</v>
      </c>
      <c r="B2702" s="4">
        <v>2700</v>
      </c>
      <c r="C2702" s="5" t="s">
        <v>77</v>
      </c>
      <c r="D2702" s="6" t="s">
        <v>78</v>
      </c>
      <c r="E2702" s="4">
        <v>3</v>
      </c>
      <c r="F2702" s="4">
        <v>67</v>
      </c>
      <c r="G2702" s="7">
        <v>554521.67493199895</v>
      </c>
      <c r="H2702" s="7">
        <v>2094091.9954599901</v>
      </c>
      <c r="I2702" s="4"/>
    </row>
    <row r="2703" spans="1:9" ht="18.75" hidden="1" customHeight="1" x14ac:dyDescent="0.3">
      <c r="A2703" s="4">
        <v>2562</v>
      </c>
      <c r="B2703" s="4">
        <v>2701</v>
      </c>
      <c r="C2703" s="5" t="s">
        <v>77</v>
      </c>
      <c r="D2703" s="6" t="s">
        <v>78</v>
      </c>
      <c r="E2703" s="4">
        <v>4</v>
      </c>
      <c r="F2703" s="4">
        <v>75</v>
      </c>
      <c r="G2703" s="7">
        <v>554522.23162500001</v>
      </c>
      <c r="H2703" s="7">
        <v>2094088.0343899899</v>
      </c>
      <c r="I2703" s="4"/>
    </row>
    <row r="2704" spans="1:9" ht="18.75" hidden="1" customHeight="1" x14ac:dyDescent="0.3">
      <c r="A2704" s="4">
        <v>2562</v>
      </c>
      <c r="B2704" s="4">
        <v>2702</v>
      </c>
      <c r="C2704" s="5" t="s">
        <v>77</v>
      </c>
      <c r="D2704" s="6" t="s">
        <v>78</v>
      </c>
      <c r="E2704" s="4">
        <v>3</v>
      </c>
      <c r="F2704" s="4">
        <v>62</v>
      </c>
      <c r="G2704" s="7">
        <v>554522.78831700003</v>
      </c>
      <c r="H2704" s="7">
        <v>2094084.07332</v>
      </c>
      <c r="I2704" s="4"/>
    </row>
    <row r="2705" spans="1:9" ht="18.75" hidden="1" customHeight="1" x14ac:dyDescent="0.3">
      <c r="A2705" s="4">
        <v>2562</v>
      </c>
      <c r="B2705" s="4">
        <v>2703</v>
      </c>
      <c r="C2705" s="5" t="s">
        <v>77</v>
      </c>
      <c r="D2705" s="6" t="s">
        <v>78</v>
      </c>
      <c r="E2705" s="4">
        <v>6</v>
      </c>
      <c r="F2705" s="4">
        <v>137</v>
      </c>
      <c r="G2705" s="7">
        <v>554523.34500900004</v>
      </c>
      <c r="H2705" s="7">
        <v>2094080.11225</v>
      </c>
      <c r="I2705" s="4"/>
    </row>
    <row r="2706" spans="1:9" ht="18.75" hidden="1" customHeight="1" x14ac:dyDescent="0.3">
      <c r="A2706" s="4">
        <v>2562</v>
      </c>
      <c r="B2706" s="4">
        <v>2704</v>
      </c>
      <c r="C2706" s="5" t="s">
        <v>77</v>
      </c>
      <c r="D2706" s="6" t="s">
        <v>78</v>
      </c>
      <c r="E2706" s="4">
        <v>5</v>
      </c>
      <c r="F2706" s="4">
        <v>114</v>
      </c>
      <c r="G2706" s="7">
        <v>554523.90170199901</v>
      </c>
      <c r="H2706" s="7">
        <v>2094076.15117</v>
      </c>
      <c r="I2706" s="4"/>
    </row>
    <row r="2707" spans="1:9" ht="18.75" hidden="1" customHeight="1" x14ac:dyDescent="0.3">
      <c r="A2707" s="4">
        <v>2562</v>
      </c>
      <c r="B2707" s="4">
        <v>2705</v>
      </c>
      <c r="C2707" s="5" t="s">
        <v>77</v>
      </c>
      <c r="D2707" s="6" t="s">
        <v>78</v>
      </c>
      <c r="E2707" s="4">
        <v>6</v>
      </c>
      <c r="F2707" s="4">
        <v>123</v>
      </c>
      <c r="G2707" s="7">
        <v>554524.45839399903</v>
      </c>
      <c r="H2707" s="7">
        <v>2094072.1901</v>
      </c>
      <c r="I2707" s="4"/>
    </row>
    <row r="2708" spans="1:9" ht="18.75" hidden="1" customHeight="1" x14ac:dyDescent="0.3">
      <c r="A2708" s="4">
        <v>2562</v>
      </c>
      <c r="B2708" s="4">
        <v>2706</v>
      </c>
      <c r="C2708" s="5" t="s">
        <v>77</v>
      </c>
      <c r="D2708" s="6" t="s">
        <v>78</v>
      </c>
      <c r="E2708" s="4">
        <v>7</v>
      </c>
      <c r="F2708" s="4">
        <v>165</v>
      </c>
      <c r="G2708" s="7">
        <v>554521.73915799905</v>
      </c>
      <c r="H2708" s="7">
        <v>2094120.27966</v>
      </c>
      <c r="I2708" s="4"/>
    </row>
    <row r="2709" spans="1:9" ht="18.75" hidden="1" customHeight="1" x14ac:dyDescent="0.3">
      <c r="A2709" s="4">
        <v>2562</v>
      </c>
      <c r="B2709" s="4">
        <v>2707</v>
      </c>
      <c r="C2709" s="5" t="s">
        <v>77</v>
      </c>
      <c r="D2709" s="6" t="s">
        <v>78</v>
      </c>
      <c r="E2709" s="4">
        <v>5</v>
      </c>
      <c r="F2709" s="4">
        <v>82</v>
      </c>
      <c r="G2709" s="7">
        <v>554522.29584999895</v>
      </c>
      <c r="H2709" s="7">
        <v>2094116.31859</v>
      </c>
      <c r="I2709" s="4"/>
    </row>
    <row r="2710" spans="1:9" ht="18.75" hidden="1" customHeight="1" x14ac:dyDescent="0.3">
      <c r="A2710" s="4">
        <v>2562</v>
      </c>
      <c r="B2710" s="4">
        <v>2708</v>
      </c>
      <c r="C2710" s="5" t="s">
        <v>77</v>
      </c>
      <c r="D2710" s="6" t="s">
        <v>78</v>
      </c>
      <c r="E2710" s="4">
        <v>5</v>
      </c>
      <c r="F2710" s="4">
        <v>93</v>
      </c>
      <c r="G2710" s="7">
        <v>554522.85254300002</v>
      </c>
      <c r="H2710" s="7">
        <v>2094112.3575200001</v>
      </c>
      <c r="I2710" s="4"/>
    </row>
    <row r="2711" spans="1:9" ht="18.75" hidden="1" customHeight="1" x14ac:dyDescent="0.3">
      <c r="A2711" s="4">
        <v>2562</v>
      </c>
      <c r="B2711" s="4">
        <v>2709</v>
      </c>
      <c r="C2711" s="5" t="s">
        <v>77</v>
      </c>
      <c r="D2711" s="6" t="s">
        <v>78</v>
      </c>
      <c r="E2711" s="4">
        <v>6</v>
      </c>
      <c r="F2711" s="4">
        <v>114</v>
      </c>
      <c r="G2711" s="7">
        <v>554523.40923500003</v>
      </c>
      <c r="H2711" s="7">
        <v>2094108.3964499901</v>
      </c>
      <c r="I2711" s="4"/>
    </row>
    <row r="2712" spans="1:9" ht="18.75" hidden="1" customHeight="1" x14ac:dyDescent="0.3">
      <c r="A2712" s="4">
        <v>2562</v>
      </c>
      <c r="B2712" s="4">
        <v>2710</v>
      </c>
      <c r="C2712" s="5" t="s">
        <v>77</v>
      </c>
      <c r="D2712" s="6" t="s">
        <v>78</v>
      </c>
      <c r="E2712" s="4">
        <v>3</v>
      </c>
      <c r="F2712" s="4">
        <v>63</v>
      </c>
      <c r="G2712" s="7">
        <v>554523.96592700004</v>
      </c>
      <c r="H2712" s="7">
        <v>2094104.4353700001</v>
      </c>
      <c r="I2712" s="4"/>
    </row>
    <row r="2713" spans="1:9" ht="18.75" hidden="1" customHeight="1" x14ac:dyDescent="0.3">
      <c r="A2713" s="4">
        <v>2562</v>
      </c>
      <c r="B2713" s="4">
        <v>2711</v>
      </c>
      <c r="C2713" s="5" t="s">
        <v>77</v>
      </c>
      <c r="D2713" s="6" t="s">
        <v>78</v>
      </c>
      <c r="E2713" s="4">
        <v>4</v>
      </c>
      <c r="F2713" s="4">
        <v>83</v>
      </c>
      <c r="G2713" s="7">
        <v>554524.52261999901</v>
      </c>
      <c r="H2713" s="7">
        <v>2094100.4742999901</v>
      </c>
      <c r="I2713" s="4"/>
    </row>
    <row r="2714" spans="1:9" ht="18.75" hidden="1" customHeight="1" x14ac:dyDescent="0.3">
      <c r="A2714" s="4">
        <v>2562</v>
      </c>
      <c r="B2714" s="4">
        <v>2712</v>
      </c>
      <c r="C2714" s="5" t="s">
        <v>77</v>
      </c>
      <c r="D2714" s="6" t="s">
        <v>78</v>
      </c>
      <c r="E2714" s="4">
        <v>5</v>
      </c>
      <c r="F2714" s="4">
        <v>86</v>
      </c>
      <c r="G2714" s="7">
        <v>554525.07931199903</v>
      </c>
      <c r="H2714" s="7">
        <v>2094096.5132299899</v>
      </c>
      <c r="I2714" s="4"/>
    </row>
    <row r="2715" spans="1:9" ht="18.75" hidden="1" customHeight="1" x14ac:dyDescent="0.3">
      <c r="A2715" s="4">
        <v>2562</v>
      </c>
      <c r="B2715" s="4">
        <v>2713</v>
      </c>
      <c r="C2715" s="5" t="s">
        <v>77</v>
      </c>
      <c r="D2715" s="6" t="s">
        <v>78</v>
      </c>
      <c r="E2715" s="4">
        <v>5</v>
      </c>
      <c r="F2715" s="4">
        <v>86</v>
      </c>
      <c r="G2715" s="7">
        <v>554525.63600499905</v>
      </c>
      <c r="H2715" s="7">
        <v>2094092.55216</v>
      </c>
      <c r="I2715" s="4"/>
    </row>
    <row r="2716" spans="1:9" ht="18.75" hidden="1" customHeight="1" x14ac:dyDescent="0.3">
      <c r="A2716" s="4">
        <v>2562</v>
      </c>
      <c r="B2716" s="4">
        <v>2714</v>
      </c>
      <c r="C2716" s="5" t="s">
        <v>77</v>
      </c>
      <c r="D2716" s="6" t="s">
        <v>78</v>
      </c>
      <c r="E2716" s="4">
        <v>5</v>
      </c>
      <c r="F2716" s="4">
        <v>104</v>
      </c>
      <c r="G2716" s="7">
        <v>554526.19269699894</v>
      </c>
      <c r="H2716" s="7">
        <v>2094088.5910799899</v>
      </c>
      <c r="I2716" s="4"/>
    </row>
    <row r="2717" spans="1:9" ht="18.75" hidden="1" customHeight="1" x14ac:dyDescent="0.3">
      <c r="A2717" s="4">
        <v>2562</v>
      </c>
      <c r="B2717" s="4">
        <v>2715</v>
      </c>
      <c r="C2717" s="5" t="s">
        <v>77</v>
      </c>
      <c r="D2717" s="6" t="s">
        <v>78</v>
      </c>
      <c r="E2717" s="4">
        <v>3</v>
      </c>
      <c r="F2717" s="4">
        <v>55</v>
      </c>
      <c r="G2717" s="7">
        <v>554526.749389</v>
      </c>
      <c r="H2717" s="7">
        <v>2094084.63001</v>
      </c>
      <c r="I2717" s="4"/>
    </row>
    <row r="2718" spans="1:9" ht="18.75" hidden="1" customHeight="1" x14ac:dyDescent="0.3">
      <c r="A2718" s="4">
        <v>2562</v>
      </c>
      <c r="B2718" s="4">
        <v>2716</v>
      </c>
      <c r="C2718" s="5" t="s">
        <v>77</v>
      </c>
      <c r="D2718" s="6" t="s">
        <v>78</v>
      </c>
      <c r="E2718" s="4">
        <v>3</v>
      </c>
      <c r="F2718" s="4">
        <v>55</v>
      </c>
      <c r="G2718" s="7">
        <v>554527.30608200002</v>
      </c>
      <c r="H2718" s="7">
        <v>2094080.66894</v>
      </c>
      <c r="I2718" s="4"/>
    </row>
    <row r="2719" spans="1:9" ht="18.75" hidden="1" customHeight="1" x14ac:dyDescent="0.3">
      <c r="A2719" s="4">
        <v>2562</v>
      </c>
      <c r="B2719" s="4">
        <v>2717</v>
      </c>
      <c r="C2719" s="5" t="s">
        <v>77</v>
      </c>
      <c r="D2719" s="6" t="s">
        <v>78</v>
      </c>
      <c r="E2719" s="4">
        <v>6</v>
      </c>
      <c r="F2719" s="4">
        <v>120</v>
      </c>
      <c r="G2719" s="7">
        <v>554527.86277400004</v>
      </c>
      <c r="H2719" s="7">
        <v>2094076.70787</v>
      </c>
      <c r="I2719" s="4"/>
    </row>
    <row r="2720" spans="1:9" ht="18.75" hidden="1" customHeight="1" x14ac:dyDescent="0.3">
      <c r="A2720" s="4">
        <v>2562</v>
      </c>
      <c r="B2720" s="4">
        <v>2718</v>
      </c>
      <c r="C2720" s="5" t="s">
        <v>77</v>
      </c>
      <c r="D2720" s="6" t="s">
        <v>78</v>
      </c>
      <c r="E2720" s="4">
        <v>5</v>
      </c>
      <c r="F2720" s="4">
        <v>112</v>
      </c>
      <c r="G2720" s="7">
        <v>554528.41946700006</v>
      </c>
      <c r="H2720" s="7">
        <v>2094072.74679</v>
      </c>
      <c r="I2720" s="4"/>
    </row>
    <row r="2721" spans="1:9" ht="18.75" hidden="1" customHeight="1" x14ac:dyDescent="0.3">
      <c r="A2721" s="4">
        <v>2562</v>
      </c>
      <c r="B2721" s="4">
        <v>2719</v>
      </c>
      <c r="C2721" s="5" t="s">
        <v>77</v>
      </c>
      <c r="D2721" s="6" t="s">
        <v>78</v>
      </c>
      <c r="E2721" s="4">
        <v>5</v>
      </c>
      <c r="F2721" s="4">
        <v>98</v>
      </c>
      <c r="G2721" s="7">
        <v>554525.70022999903</v>
      </c>
      <c r="H2721" s="7">
        <v>2094120.83635</v>
      </c>
      <c r="I2721" s="4"/>
    </row>
    <row r="2722" spans="1:9" ht="18.75" hidden="1" customHeight="1" x14ac:dyDescent="0.3">
      <c r="A2722" s="4">
        <v>2562</v>
      </c>
      <c r="B2722" s="4">
        <v>2720</v>
      </c>
      <c r="C2722" s="5" t="s">
        <v>77</v>
      </c>
      <c r="D2722" s="6" t="s">
        <v>78</v>
      </c>
      <c r="E2722" s="4">
        <v>5</v>
      </c>
      <c r="F2722" s="4">
        <v>96</v>
      </c>
      <c r="G2722" s="7">
        <v>554526.25692199904</v>
      </c>
      <c r="H2722" s="7">
        <v>2094116.87528</v>
      </c>
      <c r="I2722" s="4"/>
    </row>
    <row r="2723" spans="1:9" ht="18.75" hidden="1" customHeight="1" x14ac:dyDescent="0.3">
      <c r="A2723" s="4">
        <v>2562</v>
      </c>
      <c r="B2723" s="4">
        <v>2721</v>
      </c>
      <c r="C2723" s="5" t="s">
        <v>77</v>
      </c>
      <c r="D2723" s="6" t="s">
        <v>78</v>
      </c>
      <c r="E2723" s="4">
        <v>4</v>
      </c>
      <c r="F2723" s="4">
        <v>75</v>
      </c>
      <c r="G2723" s="7">
        <v>554526.81361499894</v>
      </c>
      <c r="H2723" s="7">
        <v>2094112.9142100001</v>
      </c>
      <c r="I2723" s="4"/>
    </row>
    <row r="2724" spans="1:9" ht="18.75" hidden="1" customHeight="1" x14ac:dyDescent="0.3">
      <c r="A2724" s="4">
        <v>2562</v>
      </c>
      <c r="B2724" s="4">
        <v>2722</v>
      </c>
      <c r="C2724" s="5" t="s">
        <v>77</v>
      </c>
      <c r="D2724" s="6" t="s">
        <v>78</v>
      </c>
      <c r="E2724" s="4">
        <v>6</v>
      </c>
      <c r="F2724" s="4">
        <v>127</v>
      </c>
      <c r="G2724" s="7">
        <v>554527.370307</v>
      </c>
      <c r="H2724" s="7">
        <v>2094108.9531400001</v>
      </c>
      <c r="I2724" s="4"/>
    </row>
    <row r="2725" spans="1:9" ht="18.75" hidden="1" customHeight="1" x14ac:dyDescent="0.3">
      <c r="A2725" s="4">
        <v>2562</v>
      </c>
      <c r="B2725" s="4">
        <v>2723</v>
      </c>
      <c r="C2725" s="5" t="s">
        <v>77</v>
      </c>
      <c r="D2725" s="6" t="s">
        <v>78</v>
      </c>
      <c r="E2725" s="4">
        <v>6</v>
      </c>
      <c r="F2725" s="4">
        <v>156</v>
      </c>
      <c r="G2725" s="7">
        <v>554527.92700000003</v>
      </c>
      <c r="H2725" s="7">
        <v>2094104.9920699899</v>
      </c>
      <c r="I2725" s="4"/>
    </row>
    <row r="2726" spans="1:9" ht="18.75" hidden="1" customHeight="1" x14ac:dyDescent="0.3">
      <c r="A2726" s="4">
        <v>2562</v>
      </c>
      <c r="B2726" s="4">
        <v>2724</v>
      </c>
      <c r="C2726" s="5" t="s">
        <v>77</v>
      </c>
      <c r="D2726" s="6" t="s">
        <v>78</v>
      </c>
      <c r="E2726" s="4">
        <v>6</v>
      </c>
      <c r="F2726" s="4">
        <v>137</v>
      </c>
      <c r="G2726" s="7">
        <v>554528.48369200004</v>
      </c>
      <c r="H2726" s="7">
        <v>2094101.0309900001</v>
      </c>
      <c r="I2726" s="4"/>
    </row>
    <row r="2727" spans="1:9" ht="18.75" hidden="1" customHeight="1" x14ac:dyDescent="0.3">
      <c r="A2727" s="4">
        <v>2562</v>
      </c>
      <c r="B2727" s="4">
        <v>2725</v>
      </c>
      <c r="C2727" s="5" t="s">
        <v>77</v>
      </c>
      <c r="D2727" s="6" t="s">
        <v>78</v>
      </c>
      <c r="E2727" s="4">
        <v>5</v>
      </c>
      <c r="F2727" s="4">
        <v>112</v>
      </c>
      <c r="G2727" s="7">
        <v>554529.04038400005</v>
      </c>
      <c r="H2727" s="7">
        <v>2094097.0699199899</v>
      </c>
      <c r="I2727" s="4"/>
    </row>
    <row r="2728" spans="1:9" ht="18.75" hidden="1" customHeight="1" x14ac:dyDescent="0.3">
      <c r="A2728" s="4">
        <v>2562</v>
      </c>
      <c r="B2728" s="4">
        <v>2726</v>
      </c>
      <c r="C2728" s="5" t="s">
        <v>77</v>
      </c>
      <c r="D2728" s="6" t="s">
        <v>78</v>
      </c>
      <c r="E2728" s="4">
        <v>6</v>
      </c>
      <c r="F2728" s="4">
        <v>139</v>
      </c>
      <c r="G2728" s="7">
        <v>554529.59707699902</v>
      </c>
      <c r="H2728" s="7">
        <v>2094093.10885</v>
      </c>
      <c r="I2728" s="4"/>
    </row>
    <row r="2729" spans="1:9" ht="18.75" hidden="1" customHeight="1" x14ac:dyDescent="0.3">
      <c r="A2729" s="4">
        <v>2562</v>
      </c>
      <c r="B2729" s="4">
        <v>2727</v>
      </c>
      <c r="C2729" s="5" t="s">
        <v>77</v>
      </c>
      <c r="D2729" s="6" t="s">
        <v>78</v>
      </c>
      <c r="E2729" s="4">
        <v>4</v>
      </c>
      <c r="F2729" s="4">
        <v>200</v>
      </c>
      <c r="G2729" s="7">
        <v>554530.15376899904</v>
      </c>
      <c r="H2729" s="7">
        <v>2094089.14778</v>
      </c>
      <c r="I2729" s="4"/>
    </row>
    <row r="2730" spans="1:9" ht="18.75" hidden="1" customHeight="1" x14ac:dyDescent="0.3">
      <c r="A2730" s="4">
        <v>2562</v>
      </c>
      <c r="B2730" s="4">
        <v>2728</v>
      </c>
      <c r="C2730" s="5" t="s">
        <v>77</v>
      </c>
      <c r="D2730" s="6" t="s">
        <v>78</v>
      </c>
      <c r="E2730" s="4">
        <v>4</v>
      </c>
      <c r="F2730" s="4">
        <v>195</v>
      </c>
      <c r="G2730" s="7">
        <v>554530.71046199906</v>
      </c>
      <c r="H2730" s="7">
        <v>2094085.1867</v>
      </c>
      <c r="I2730" s="4"/>
    </row>
    <row r="2731" spans="1:9" ht="18.75" hidden="1" customHeight="1" x14ac:dyDescent="0.3">
      <c r="A2731" s="4">
        <v>2562</v>
      </c>
      <c r="B2731" s="4">
        <v>2729</v>
      </c>
      <c r="C2731" s="5" t="s">
        <v>77</v>
      </c>
      <c r="D2731" s="6" t="s">
        <v>78</v>
      </c>
      <c r="E2731" s="4">
        <v>7</v>
      </c>
      <c r="F2731" s="4">
        <v>155</v>
      </c>
      <c r="G2731" s="7">
        <v>554531.267154</v>
      </c>
      <c r="H2731" s="7">
        <v>2094081.22563</v>
      </c>
      <c r="I2731" s="4"/>
    </row>
    <row r="2732" spans="1:9" ht="18.75" hidden="1" customHeight="1" x14ac:dyDescent="0.3">
      <c r="A2732" s="4">
        <v>2562</v>
      </c>
      <c r="B2732" s="4">
        <v>2730</v>
      </c>
      <c r="C2732" s="5" t="s">
        <v>77</v>
      </c>
      <c r="D2732" s="6" t="s">
        <v>78</v>
      </c>
      <c r="E2732" s="4">
        <v>3</v>
      </c>
      <c r="F2732" s="4">
        <v>205</v>
      </c>
      <c r="G2732" s="7">
        <v>554531.82384600001</v>
      </c>
      <c r="H2732" s="7">
        <v>2094077.26456</v>
      </c>
      <c r="I2732" s="4"/>
    </row>
    <row r="2733" spans="1:9" ht="18.75" hidden="1" customHeight="1" x14ac:dyDescent="0.3">
      <c r="A2733" s="4">
        <v>2562</v>
      </c>
      <c r="B2733" s="4">
        <v>2731</v>
      </c>
      <c r="C2733" s="5" t="s">
        <v>77</v>
      </c>
      <c r="D2733" s="6" t="s">
        <v>78</v>
      </c>
      <c r="E2733" s="4">
        <v>7</v>
      </c>
      <c r="F2733" s="4">
        <v>160</v>
      </c>
      <c r="G2733" s="7">
        <v>554532.38053900003</v>
      </c>
      <c r="H2733" s="7">
        <v>2094073.3034900001</v>
      </c>
      <c r="I2733" s="4"/>
    </row>
    <row r="2734" spans="1:9" ht="18.75" hidden="1" customHeight="1" x14ac:dyDescent="0.3">
      <c r="A2734" s="4">
        <v>2562</v>
      </c>
      <c r="B2734" s="4">
        <v>2732</v>
      </c>
      <c r="C2734" s="5" t="s">
        <v>77</v>
      </c>
      <c r="D2734" s="6" t="s">
        <v>78</v>
      </c>
      <c r="E2734" s="4">
        <v>7</v>
      </c>
      <c r="F2734" s="4">
        <v>133</v>
      </c>
      <c r="G2734" s="7">
        <v>554529.66130200005</v>
      </c>
      <c r="H2734" s="7">
        <v>2094121.3930500001</v>
      </c>
      <c r="I2734" s="4"/>
    </row>
    <row r="2735" spans="1:9" ht="18.75" hidden="1" customHeight="1" x14ac:dyDescent="0.3">
      <c r="A2735" s="4">
        <v>2562</v>
      </c>
      <c r="B2735" s="4">
        <v>2733</v>
      </c>
      <c r="C2735" s="5" t="s">
        <v>77</v>
      </c>
      <c r="D2735" s="6" t="s">
        <v>78</v>
      </c>
      <c r="E2735" s="4">
        <v>4</v>
      </c>
      <c r="F2735" s="4">
        <v>75</v>
      </c>
      <c r="G2735" s="7">
        <v>554530.21799499902</v>
      </c>
      <c r="H2735" s="7">
        <v>2094117.43197</v>
      </c>
      <c r="I2735" s="4"/>
    </row>
    <row r="2736" spans="1:9" ht="18.75" hidden="1" customHeight="1" x14ac:dyDescent="0.3">
      <c r="A2736" s="4">
        <v>2562</v>
      </c>
      <c r="B2736" s="4">
        <v>2734</v>
      </c>
      <c r="C2736" s="5" t="s">
        <v>77</v>
      </c>
      <c r="D2736" s="6" t="s">
        <v>78</v>
      </c>
      <c r="E2736" s="4">
        <v>4</v>
      </c>
      <c r="F2736" s="4">
        <v>182</v>
      </c>
      <c r="G2736" s="7">
        <v>554530.77468699904</v>
      </c>
      <c r="H2736" s="7">
        <v>2094113.4709000001</v>
      </c>
      <c r="I2736" s="4"/>
    </row>
    <row r="2737" spans="1:9" ht="18.75" hidden="1" customHeight="1" x14ac:dyDescent="0.3">
      <c r="A2737" s="4">
        <v>2562</v>
      </c>
      <c r="B2737" s="4">
        <v>2735</v>
      </c>
      <c r="C2737" s="5" t="s">
        <v>77</v>
      </c>
      <c r="D2737" s="6" t="s">
        <v>78</v>
      </c>
      <c r="E2737" s="4">
        <v>7</v>
      </c>
      <c r="F2737" s="4">
        <v>159</v>
      </c>
      <c r="G2737" s="7">
        <v>554531.33137899905</v>
      </c>
      <c r="H2737" s="7">
        <v>2094109.5098300001</v>
      </c>
      <c r="I2737" s="4"/>
    </row>
    <row r="2738" spans="1:9" ht="18.75" hidden="1" customHeight="1" x14ac:dyDescent="0.3">
      <c r="A2738" s="4">
        <v>2562</v>
      </c>
      <c r="B2738" s="4">
        <v>2736</v>
      </c>
      <c r="C2738" s="5" t="s">
        <v>77</v>
      </c>
      <c r="D2738" s="6" t="s">
        <v>78</v>
      </c>
      <c r="E2738" s="4">
        <v>9</v>
      </c>
      <c r="F2738" s="4">
        <v>225</v>
      </c>
      <c r="G2738" s="7">
        <v>554531.888072</v>
      </c>
      <c r="H2738" s="7">
        <v>2094105.5487599899</v>
      </c>
      <c r="I2738" s="4"/>
    </row>
    <row r="2739" spans="1:9" ht="18.75" hidden="1" customHeight="1" x14ac:dyDescent="0.3">
      <c r="A2739" s="4">
        <v>2562</v>
      </c>
      <c r="B2739" s="4">
        <v>2737</v>
      </c>
      <c r="C2739" s="5" t="s">
        <v>77</v>
      </c>
      <c r="D2739" s="6" t="s">
        <v>78</v>
      </c>
      <c r="E2739" s="4">
        <v>4</v>
      </c>
      <c r="F2739" s="4">
        <v>220</v>
      </c>
      <c r="G2739" s="7">
        <v>554532.44476400001</v>
      </c>
      <c r="H2739" s="7">
        <v>2094101.58769</v>
      </c>
      <c r="I2739" s="4"/>
    </row>
    <row r="2740" spans="1:9" ht="18.75" hidden="1" customHeight="1" x14ac:dyDescent="0.3">
      <c r="A2740" s="4">
        <v>2562</v>
      </c>
      <c r="B2740" s="4">
        <v>2738</v>
      </c>
      <c r="C2740" s="5" t="s">
        <v>77</v>
      </c>
      <c r="D2740" s="6" t="s">
        <v>78</v>
      </c>
      <c r="E2740" s="4">
        <v>4</v>
      </c>
      <c r="F2740" s="4">
        <v>96</v>
      </c>
      <c r="G2740" s="7">
        <v>554533.00145700003</v>
      </c>
      <c r="H2740" s="7">
        <v>2094097.6266099899</v>
      </c>
      <c r="I2740" s="4"/>
    </row>
    <row r="2741" spans="1:9" ht="18.75" hidden="1" customHeight="1" x14ac:dyDescent="0.3">
      <c r="A2741" s="4">
        <v>2562</v>
      </c>
      <c r="B2741" s="4">
        <v>2739</v>
      </c>
      <c r="C2741" s="5" t="s">
        <v>77</v>
      </c>
      <c r="D2741" s="6" t="s">
        <v>78</v>
      </c>
      <c r="E2741" s="4">
        <v>5</v>
      </c>
      <c r="F2741" s="4">
        <v>106</v>
      </c>
      <c r="G2741" s="7">
        <v>554533.55814900005</v>
      </c>
      <c r="H2741" s="7">
        <v>2094093.66554</v>
      </c>
      <c r="I2741" s="4"/>
    </row>
    <row r="2742" spans="1:9" ht="18.75" hidden="1" customHeight="1" x14ac:dyDescent="0.3">
      <c r="A2742" s="4">
        <v>2562</v>
      </c>
      <c r="B2742" s="4">
        <v>2740</v>
      </c>
      <c r="C2742" s="5" t="s">
        <v>77</v>
      </c>
      <c r="D2742" s="6" t="s">
        <v>78</v>
      </c>
      <c r="E2742" s="4">
        <v>3</v>
      </c>
      <c r="F2742" s="4">
        <v>74</v>
      </c>
      <c r="G2742" s="7">
        <v>554534.11484099901</v>
      </c>
      <c r="H2742" s="7">
        <v>2094089.70447</v>
      </c>
      <c r="I2742" s="4"/>
    </row>
    <row r="2743" spans="1:9" ht="18.75" hidden="1" customHeight="1" x14ac:dyDescent="0.3">
      <c r="A2743" s="4">
        <v>2562</v>
      </c>
      <c r="B2743" s="4">
        <v>2741</v>
      </c>
      <c r="C2743" s="5" t="s">
        <v>77</v>
      </c>
      <c r="D2743" s="6" t="s">
        <v>78</v>
      </c>
      <c r="E2743" s="4">
        <v>3</v>
      </c>
      <c r="F2743" s="4">
        <v>62</v>
      </c>
      <c r="G2743" s="7">
        <v>554534.67153399903</v>
      </c>
      <c r="H2743" s="7">
        <v>2094085.7434</v>
      </c>
      <c r="I2743" s="4"/>
    </row>
    <row r="2744" spans="1:9" ht="18.75" hidden="1" customHeight="1" x14ac:dyDescent="0.3">
      <c r="A2744" s="4">
        <v>2562</v>
      </c>
      <c r="B2744" s="4">
        <v>2742</v>
      </c>
      <c r="C2744" s="5" t="s">
        <v>77</v>
      </c>
      <c r="D2744" s="6" t="s">
        <v>78</v>
      </c>
      <c r="E2744" s="4">
        <v>5</v>
      </c>
      <c r="F2744" s="4">
        <v>97</v>
      </c>
      <c r="G2744" s="7">
        <v>554535.22822599905</v>
      </c>
      <c r="H2744" s="7">
        <v>2094081.78232</v>
      </c>
      <c r="I2744" s="4"/>
    </row>
    <row r="2745" spans="1:9" ht="18.75" hidden="1" customHeight="1" x14ac:dyDescent="0.3">
      <c r="A2745" s="4">
        <v>2562</v>
      </c>
      <c r="B2745" s="4">
        <v>2743</v>
      </c>
      <c r="C2745" s="5" t="s">
        <v>77</v>
      </c>
      <c r="D2745" s="6" t="s">
        <v>78</v>
      </c>
      <c r="E2745" s="4">
        <v>5</v>
      </c>
      <c r="F2745" s="4">
        <v>126</v>
      </c>
      <c r="G2745" s="7">
        <v>554535.784919</v>
      </c>
      <c r="H2745" s="7">
        <v>2094077.82125</v>
      </c>
      <c r="I2745" s="4"/>
    </row>
    <row r="2746" spans="1:9" ht="18.75" hidden="1" customHeight="1" x14ac:dyDescent="0.3">
      <c r="A2746" s="4">
        <v>2562</v>
      </c>
      <c r="B2746" s="4">
        <v>2744</v>
      </c>
      <c r="C2746" s="5" t="s">
        <v>77</v>
      </c>
      <c r="D2746" s="6" t="s">
        <v>78</v>
      </c>
      <c r="E2746" s="4">
        <v>4</v>
      </c>
      <c r="F2746" s="4">
        <v>93</v>
      </c>
      <c r="G2746" s="7">
        <v>554536.34161100001</v>
      </c>
      <c r="H2746" s="7">
        <v>2094073.8601800001</v>
      </c>
      <c r="I2746" s="4"/>
    </row>
    <row r="2747" spans="1:9" ht="18.75" hidden="1" customHeight="1" x14ac:dyDescent="0.3">
      <c r="A2747" s="4">
        <v>2562</v>
      </c>
      <c r="B2747" s="4">
        <v>2745</v>
      </c>
      <c r="C2747" s="5" t="s">
        <v>77</v>
      </c>
      <c r="D2747" s="6" t="s">
        <v>78</v>
      </c>
      <c r="E2747" s="4">
        <v>5</v>
      </c>
      <c r="F2747" s="4">
        <v>95</v>
      </c>
      <c r="G2747" s="7">
        <v>554533.62237500004</v>
      </c>
      <c r="H2747" s="7">
        <v>2094121.9497400001</v>
      </c>
      <c r="I2747" s="4"/>
    </row>
    <row r="2748" spans="1:9" ht="18.75" hidden="1" customHeight="1" x14ac:dyDescent="0.3">
      <c r="A2748" s="4">
        <v>2562</v>
      </c>
      <c r="B2748" s="4">
        <v>2746</v>
      </c>
      <c r="C2748" s="5" t="s">
        <v>77</v>
      </c>
      <c r="D2748" s="6" t="s">
        <v>78</v>
      </c>
      <c r="E2748" s="4">
        <v>5</v>
      </c>
      <c r="F2748" s="4">
        <v>104</v>
      </c>
      <c r="G2748" s="7">
        <v>554534.17906700005</v>
      </c>
      <c r="H2748" s="7">
        <v>2094117.9886700001</v>
      </c>
      <c r="I2748" s="4"/>
    </row>
    <row r="2749" spans="1:9" ht="18.75" hidden="1" customHeight="1" x14ac:dyDescent="0.3">
      <c r="A2749" s="4">
        <v>2562</v>
      </c>
      <c r="B2749" s="4">
        <v>2747</v>
      </c>
      <c r="C2749" s="5" t="s">
        <v>77</v>
      </c>
      <c r="D2749" s="6" t="s">
        <v>78</v>
      </c>
      <c r="E2749" s="4">
        <v>3</v>
      </c>
      <c r="F2749" s="4">
        <v>68</v>
      </c>
      <c r="G2749" s="7">
        <v>554534.73575899901</v>
      </c>
      <c r="H2749" s="7">
        <v>2094114.0275900001</v>
      </c>
      <c r="I2749" s="4"/>
    </row>
    <row r="2750" spans="1:9" ht="18.75" hidden="1" customHeight="1" x14ac:dyDescent="0.3">
      <c r="A2750" s="4">
        <v>2562</v>
      </c>
      <c r="B2750" s="4">
        <v>2748</v>
      </c>
      <c r="C2750" s="5" t="s">
        <v>77</v>
      </c>
      <c r="D2750" s="6" t="s">
        <v>78</v>
      </c>
      <c r="E2750" s="4">
        <v>5</v>
      </c>
      <c r="F2750" s="4">
        <v>93</v>
      </c>
      <c r="G2750" s="7">
        <v>554535.29245199903</v>
      </c>
      <c r="H2750" s="7">
        <v>2094110.0665200001</v>
      </c>
      <c r="I2750" s="4"/>
    </row>
    <row r="2751" spans="1:9" ht="18.75" hidden="1" customHeight="1" x14ac:dyDescent="0.3">
      <c r="A2751" s="4">
        <v>2562</v>
      </c>
      <c r="B2751" s="4">
        <v>2749</v>
      </c>
      <c r="C2751" s="5" t="s">
        <v>77</v>
      </c>
      <c r="D2751" s="6" t="s">
        <v>78</v>
      </c>
      <c r="E2751" s="4">
        <v>5</v>
      </c>
      <c r="F2751" s="4">
        <v>105</v>
      </c>
      <c r="G2751" s="7">
        <v>554535.84914399905</v>
      </c>
      <c r="H2751" s="7">
        <v>2094106.1054499899</v>
      </c>
      <c r="I2751" s="4"/>
    </row>
    <row r="2752" spans="1:9" ht="18.75" hidden="1" customHeight="1" x14ac:dyDescent="0.3">
      <c r="A2752" s="4">
        <v>2562</v>
      </c>
      <c r="B2752" s="4">
        <v>2750</v>
      </c>
      <c r="C2752" s="5" t="s">
        <v>77</v>
      </c>
      <c r="D2752" s="6" t="s">
        <v>78</v>
      </c>
      <c r="E2752" s="4">
        <v>4</v>
      </c>
      <c r="F2752" s="4">
        <v>175</v>
      </c>
      <c r="G2752" s="7">
        <v>554536.405837</v>
      </c>
      <c r="H2752" s="7">
        <v>2094102.14438</v>
      </c>
      <c r="I2752" s="4"/>
    </row>
    <row r="2753" spans="1:9" ht="18.75" hidden="1" customHeight="1" x14ac:dyDescent="0.3">
      <c r="A2753" s="4">
        <v>2562</v>
      </c>
      <c r="B2753" s="4">
        <v>2751</v>
      </c>
      <c r="C2753" s="5" t="s">
        <v>77</v>
      </c>
      <c r="D2753" s="6" t="s">
        <v>78</v>
      </c>
      <c r="E2753" s="4">
        <v>4</v>
      </c>
      <c r="F2753" s="4">
        <v>165</v>
      </c>
      <c r="G2753" s="7">
        <v>554536.96252900001</v>
      </c>
      <c r="H2753" s="7">
        <v>2094098.18331</v>
      </c>
      <c r="I2753" s="4"/>
    </row>
    <row r="2754" spans="1:9" ht="18.75" hidden="1" customHeight="1" x14ac:dyDescent="0.3">
      <c r="A2754" s="4">
        <v>2562</v>
      </c>
      <c r="B2754" s="4">
        <v>2752</v>
      </c>
      <c r="C2754" s="5" t="s">
        <v>77</v>
      </c>
      <c r="D2754" s="6" t="s">
        <v>78</v>
      </c>
      <c r="E2754" s="4">
        <v>4</v>
      </c>
      <c r="F2754" s="4">
        <v>76</v>
      </c>
      <c r="G2754" s="7">
        <v>554537.51922100002</v>
      </c>
      <c r="H2754" s="7">
        <v>2094094.22223</v>
      </c>
      <c r="I2754" s="4"/>
    </row>
    <row r="2755" spans="1:9" ht="18.75" hidden="1" customHeight="1" x14ac:dyDescent="0.3">
      <c r="A2755" s="4">
        <v>2562</v>
      </c>
      <c r="B2755" s="4">
        <v>2753</v>
      </c>
      <c r="C2755" s="5" t="s">
        <v>77</v>
      </c>
      <c r="D2755" s="6" t="s">
        <v>78</v>
      </c>
      <c r="E2755" s="4">
        <v>5</v>
      </c>
      <c r="F2755" s="4">
        <v>175</v>
      </c>
      <c r="G2755" s="7">
        <v>554538.07591400004</v>
      </c>
      <c r="H2755" s="7">
        <v>2094090.26116</v>
      </c>
      <c r="I2755" s="4"/>
    </row>
    <row r="2756" spans="1:9" ht="18.75" hidden="1" customHeight="1" x14ac:dyDescent="0.3">
      <c r="A2756" s="4">
        <v>2562</v>
      </c>
      <c r="B2756" s="4">
        <v>2754</v>
      </c>
      <c r="C2756" s="5" t="s">
        <v>77</v>
      </c>
      <c r="D2756" s="6" t="s">
        <v>78</v>
      </c>
      <c r="E2756" s="4">
        <v>5</v>
      </c>
      <c r="F2756" s="4">
        <v>95</v>
      </c>
      <c r="G2756" s="7">
        <v>554538.63260600006</v>
      </c>
      <c r="H2756" s="7">
        <v>2094086.30009</v>
      </c>
      <c r="I2756" s="4"/>
    </row>
    <row r="2757" spans="1:9" ht="18.75" hidden="1" customHeight="1" x14ac:dyDescent="0.3">
      <c r="A2757" s="4">
        <v>2562</v>
      </c>
      <c r="B2757" s="4">
        <v>2755</v>
      </c>
      <c r="C2757" s="5" t="s">
        <v>77</v>
      </c>
      <c r="D2757" s="6" t="s">
        <v>78</v>
      </c>
      <c r="E2757" s="4">
        <v>5</v>
      </c>
      <c r="F2757" s="4">
        <v>93</v>
      </c>
      <c r="G2757" s="7">
        <v>554539.18929899903</v>
      </c>
      <c r="H2757" s="7">
        <v>2094082.3390200001</v>
      </c>
      <c r="I2757" s="4"/>
    </row>
    <row r="2758" spans="1:9" ht="18.75" hidden="1" customHeight="1" x14ac:dyDescent="0.3">
      <c r="A2758" s="4">
        <v>2562</v>
      </c>
      <c r="B2758" s="4">
        <v>2756</v>
      </c>
      <c r="C2758" s="5" t="s">
        <v>77</v>
      </c>
      <c r="D2758" s="6" t="s">
        <v>78</v>
      </c>
      <c r="E2758" s="4">
        <v>7</v>
      </c>
      <c r="F2758" s="4">
        <v>157</v>
      </c>
      <c r="G2758" s="7">
        <v>554539.74599099904</v>
      </c>
      <c r="H2758" s="7">
        <v>2094078.37794</v>
      </c>
      <c r="I2758" s="4"/>
    </row>
    <row r="2759" spans="1:9" ht="18.75" hidden="1" customHeight="1" x14ac:dyDescent="0.3">
      <c r="A2759" s="4">
        <v>2562</v>
      </c>
      <c r="B2759" s="4">
        <v>2757</v>
      </c>
      <c r="C2759" s="5" t="s">
        <v>77</v>
      </c>
      <c r="D2759" s="6" t="s">
        <v>78</v>
      </c>
      <c r="E2759" s="4">
        <v>3</v>
      </c>
      <c r="F2759" s="4">
        <v>68</v>
      </c>
      <c r="G2759" s="7">
        <v>554540.30268299906</v>
      </c>
      <c r="H2759" s="7">
        <v>2094074.4168700001</v>
      </c>
      <c r="I2759" s="4"/>
    </row>
    <row r="2760" spans="1:9" ht="18.75" hidden="1" customHeight="1" x14ac:dyDescent="0.3">
      <c r="A2760" s="4">
        <v>2562</v>
      </c>
      <c r="B2760" s="4">
        <v>2758</v>
      </c>
      <c r="C2760" s="5" t="s">
        <v>77</v>
      </c>
      <c r="D2760" s="6" t="s">
        <v>78</v>
      </c>
      <c r="E2760" s="4">
        <v>3</v>
      </c>
      <c r="F2760" s="4">
        <v>56</v>
      </c>
      <c r="G2760" s="7">
        <v>554537.58344700001</v>
      </c>
      <c r="H2760" s="7">
        <v>2094122.5064300001</v>
      </c>
      <c r="I2760" s="4"/>
    </row>
    <row r="2761" spans="1:9" ht="18.75" hidden="1" customHeight="1" x14ac:dyDescent="0.3">
      <c r="A2761" s="4">
        <v>2562</v>
      </c>
      <c r="B2761" s="4">
        <v>2759</v>
      </c>
      <c r="C2761" s="5" t="s">
        <v>77</v>
      </c>
      <c r="D2761" s="6" t="s">
        <v>78</v>
      </c>
      <c r="E2761" s="4">
        <v>5</v>
      </c>
      <c r="F2761" s="4">
        <v>123</v>
      </c>
      <c r="G2761" s="7">
        <v>554538.14013900002</v>
      </c>
      <c r="H2761" s="7">
        <v>2094118.5453600001</v>
      </c>
      <c r="I2761" s="4"/>
    </row>
    <row r="2762" spans="1:9" ht="18.75" hidden="1" customHeight="1" x14ac:dyDescent="0.3">
      <c r="A2762" s="4">
        <v>2562</v>
      </c>
      <c r="B2762" s="4">
        <v>2760</v>
      </c>
      <c r="C2762" s="5" t="s">
        <v>77</v>
      </c>
      <c r="D2762" s="6" t="s">
        <v>78</v>
      </c>
      <c r="E2762" s="4">
        <v>5</v>
      </c>
      <c r="F2762" s="4">
        <v>105</v>
      </c>
      <c r="G2762" s="7">
        <v>554538.69683200005</v>
      </c>
      <c r="H2762" s="7">
        <v>2094114.5842899899</v>
      </c>
      <c r="I2762" s="4"/>
    </row>
    <row r="2763" spans="1:9" ht="18.75" hidden="1" customHeight="1" x14ac:dyDescent="0.3">
      <c r="A2763" s="4">
        <v>2562</v>
      </c>
      <c r="B2763" s="4">
        <v>2761</v>
      </c>
      <c r="C2763" s="5" t="s">
        <v>77</v>
      </c>
      <c r="D2763" s="6" t="s">
        <v>78</v>
      </c>
      <c r="E2763" s="4">
        <v>4</v>
      </c>
      <c r="F2763" s="4">
        <v>82</v>
      </c>
      <c r="G2763" s="7">
        <v>554539.25352400006</v>
      </c>
      <c r="H2763" s="7">
        <v>2094110.6232100001</v>
      </c>
      <c r="I2763" s="4"/>
    </row>
    <row r="2764" spans="1:9" ht="18.75" hidden="1" customHeight="1" x14ac:dyDescent="0.3">
      <c r="A2764" s="4">
        <v>2562</v>
      </c>
      <c r="B2764" s="4">
        <v>2762</v>
      </c>
      <c r="C2764" s="5" t="s">
        <v>77</v>
      </c>
      <c r="D2764" s="6" t="s">
        <v>78</v>
      </c>
      <c r="E2764" s="4">
        <v>3</v>
      </c>
      <c r="F2764" s="4">
        <v>70</v>
      </c>
      <c r="G2764" s="7">
        <v>554539.81021599902</v>
      </c>
      <c r="H2764" s="7">
        <v>2094106.6621399899</v>
      </c>
      <c r="I2764" s="4"/>
    </row>
    <row r="2765" spans="1:9" ht="18.75" hidden="1" customHeight="1" x14ac:dyDescent="0.3">
      <c r="A2765" s="4">
        <v>2562</v>
      </c>
      <c r="B2765" s="4">
        <v>2763</v>
      </c>
      <c r="C2765" s="5" t="s">
        <v>77</v>
      </c>
      <c r="D2765" s="6" t="s">
        <v>78</v>
      </c>
      <c r="E2765" s="4">
        <v>6</v>
      </c>
      <c r="F2765" s="4">
        <v>151</v>
      </c>
      <c r="G2765" s="7">
        <v>554540.36690899904</v>
      </c>
      <c r="H2765" s="7">
        <v>2094102.70107</v>
      </c>
      <c r="I2765" s="4"/>
    </row>
    <row r="2766" spans="1:9" ht="18.75" hidden="1" customHeight="1" x14ac:dyDescent="0.3">
      <c r="A2766" s="4">
        <v>2562</v>
      </c>
      <c r="B2766" s="4">
        <v>2764</v>
      </c>
      <c r="C2766" s="5" t="s">
        <v>77</v>
      </c>
      <c r="D2766" s="6" t="s">
        <v>78</v>
      </c>
      <c r="E2766" s="4">
        <v>9</v>
      </c>
      <c r="F2766" s="4">
        <v>246</v>
      </c>
      <c r="G2766" s="7">
        <v>554540.92360099906</v>
      </c>
      <c r="H2766" s="7">
        <v>2094098.74</v>
      </c>
      <c r="I2766" s="4"/>
    </row>
    <row r="2767" spans="1:9" ht="18.75" hidden="1" customHeight="1" x14ac:dyDescent="0.3">
      <c r="A2767" s="4">
        <v>2562</v>
      </c>
      <c r="B2767" s="4">
        <v>2765</v>
      </c>
      <c r="C2767" s="5" t="s">
        <v>77</v>
      </c>
      <c r="D2767" s="6" t="s">
        <v>78</v>
      </c>
      <c r="E2767" s="4">
        <v>4</v>
      </c>
      <c r="F2767" s="4">
        <v>185</v>
      </c>
      <c r="G2767" s="7">
        <v>554541.48029400001</v>
      </c>
      <c r="H2767" s="7">
        <v>2094094.77893</v>
      </c>
      <c r="I2767" s="4"/>
    </row>
    <row r="2768" spans="1:9" ht="18.75" hidden="1" customHeight="1" x14ac:dyDescent="0.3">
      <c r="A2768" s="4">
        <v>2562</v>
      </c>
      <c r="B2768" s="4">
        <v>2766</v>
      </c>
      <c r="C2768" s="5" t="s">
        <v>77</v>
      </c>
      <c r="D2768" s="6" t="s">
        <v>78</v>
      </c>
      <c r="E2768" s="4">
        <v>3</v>
      </c>
      <c r="F2768" s="4">
        <v>55</v>
      </c>
      <c r="G2768" s="7">
        <v>554542.03698600002</v>
      </c>
      <c r="H2768" s="7">
        <v>2094090.81785</v>
      </c>
      <c r="I2768" s="4"/>
    </row>
    <row r="2769" spans="1:9" ht="18.75" hidden="1" customHeight="1" x14ac:dyDescent="0.3">
      <c r="A2769" s="4">
        <v>2562</v>
      </c>
      <c r="B2769" s="4">
        <v>2767</v>
      </c>
      <c r="C2769" s="5" t="s">
        <v>77</v>
      </c>
      <c r="D2769" s="6" t="s">
        <v>78</v>
      </c>
      <c r="E2769" s="4">
        <v>2</v>
      </c>
      <c r="F2769" s="4">
        <v>45</v>
      </c>
      <c r="G2769" s="7">
        <v>554542.59367800003</v>
      </c>
      <c r="H2769" s="7">
        <v>2094086.85678</v>
      </c>
      <c r="I2769" s="4"/>
    </row>
    <row r="2770" spans="1:9" ht="18.75" hidden="1" customHeight="1" x14ac:dyDescent="0.3">
      <c r="A2770" s="4">
        <v>2562</v>
      </c>
      <c r="B2770" s="4">
        <v>2768</v>
      </c>
      <c r="C2770" s="5" t="s">
        <v>77</v>
      </c>
      <c r="D2770" s="6" t="s">
        <v>78</v>
      </c>
      <c r="E2770" s="4">
        <v>4</v>
      </c>
      <c r="F2770" s="4">
        <v>95</v>
      </c>
      <c r="G2770" s="7">
        <v>554543.15037100005</v>
      </c>
      <c r="H2770" s="7">
        <v>2094082.8957100001</v>
      </c>
      <c r="I2770" s="4"/>
    </row>
    <row r="2771" spans="1:9" ht="18.75" hidden="1" customHeight="1" x14ac:dyDescent="0.3">
      <c r="A2771" s="4">
        <v>2562</v>
      </c>
      <c r="B2771" s="4">
        <v>2769</v>
      </c>
      <c r="C2771" s="5" t="s">
        <v>77</v>
      </c>
      <c r="D2771" s="6" t="s">
        <v>78</v>
      </c>
      <c r="E2771" s="4">
        <v>8</v>
      </c>
      <c r="F2771" s="4">
        <v>175</v>
      </c>
      <c r="G2771" s="7">
        <v>554543.70706299902</v>
      </c>
      <c r="H2771" s="7">
        <v>2094078.9346400001</v>
      </c>
      <c r="I2771" s="4"/>
    </row>
    <row r="2772" spans="1:9" ht="18.75" hidden="1" customHeight="1" x14ac:dyDescent="0.3">
      <c r="A2772" s="4">
        <v>2562</v>
      </c>
      <c r="B2772" s="4">
        <v>2770</v>
      </c>
      <c r="C2772" s="5" t="s">
        <v>77</v>
      </c>
      <c r="D2772" s="6" t="s">
        <v>78</v>
      </c>
      <c r="E2772" s="4">
        <v>4</v>
      </c>
      <c r="F2772" s="4">
        <v>185</v>
      </c>
      <c r="G2772" s="7">
        <v>554544.26375599904</v>
      </c>
      <c r="H2772" s="7">
        <v>2094074.9735600001</v>
      </c>
      <c r="I2772" s="4"/>
    </row>
    <row r="2773" spans="1:9" ht="18.75" hidden="1" customHeight="1" x14ac:dyDescent="0.3">
      <c r="A2773" s="4">
        <v>2562</v>
      </c>
      <c r="B2773" s="4">
        <v>2771</v>
      </c>
      <c r="C2773" s="5" t="s">
        <v>77</v>
      </c>
      <c r="D2773" s="6" t="s">
        <v>78</v>
      </c>
      <c r="E2773" s="4">
        <v>5</v>
      </c>
      <c r="F2773" s="4">
        <v>106</v>
      </c>
      <c r="G2773" s="7">
        <v>554541.54451899906</v>
      </c>
      <c r="H2773" s="7">
        <v>2094123.0631200001</v>
      </c>
      <c r="I2773" s="4"/>
    </row>
    <row r="2774" spans="1:9" ht="18.75" hidden="1" customHeight="1" x14ac:dyDescent="0.3">
      <c r="A2774" s="4">
        <v>2562</v>
      </c>
      <c r="B2774" s="4">
        <v>2772</v>
      </c>
      <c r="C2774" s="5" t="s">
        <v>77</v>
      </c>
      <c r="D2774" s="6" t="s">
        <v>78</v>
      </c>
      <c r="E2774" s="4">
        <v>9</v>
      </c>
      <c r="F2774" s="4">
        <v>205</v>
      </c>
      <c r="G2774" s="7">
        <v>554542.101211</v>
      </c>
      <c r="H2774" s="7">
        <v>2094119.1020500001</v>
      </c>
      <c r="I2774" s="4"/>
    </row>
    <row r="2775" spans="1:9" ht="18.75" hidden="1" customHeight="1" x14ac:dyDescent="0.3">
      <c r="A2775" s="4">
        <v>2562</v>
      </c>
      <c r="B2775" s="4">
        <v>2773</v>
      </c>
      <c r="C2775" s="5" t="s">
        <v>77</v>
      </c>
      <c r="D2775" s="6" t="s">
        <v>78</v>
      </c>
      <c r="E2775" s="4">
        <v>9</v>
      </c>
      <c r="F2775" s="4">
        <v>215</v>
      </c>
      <c r="G2775" s="7">
        <v>554542.65790400002</v>
      </c>
      <c r="H2775" s="7">
        <v>2094115.1409799899</v>
      </c>
      <c r="I2775" s="4"/>
    </row>
    <row r="2776" spans="1:9" ht="18.75" hidden="1" customHeight="1" x14ac:dyDescent="0.3">
      <c r="A2776" s="4">
        <v>2562</v>
      </c>
      <c r="B2776" s="4">
        <v>2774</v>
      </c>
      <c r="C2776" s="5" t="s">
        <v>77</v>
      </c>
      <c r="D2776" s="6" t="s">
        <v>78</v>
      </c>
      <c r="E2776" s="4">
        <v>3</v>
      </c>
      <c r="F2776" s="4">
        <v>185</v>
      </c>
      <c r="G2776" s="7">
        <v>554543.21459600003</v>
      </c>
      <c r="H2776" s="7">
        <v>2094111.1799099899</v>
      </c>
      <c r="I2776" s="4"/>
    </row>
    <row r="2777" spans="1:9" ht="18.75" hidden="1" customHeight="1" x14ac:dyDescent="0.3">
      <c r="A2777" s="4">
        <v>2562</v>
      </c>
      <c r="B2777" s="4">
        <v>2775</v>
      </c>
      <c r="C2777" s="5" t="s">
        <v>77</v>
      </c>
      <c r="D2777" s="6" t="s">
        <v>78</v>
      </c>
      <c r="E2777" s="4">
        <v>5</v>
      </c>
      <c r="F2777" s="4">
        <v>121</v>
      </c>
      <c r="G2777" s="7">
        <v>554543.77128900005</v>
      </c>
      <c r="H2777" s="7">
        <v>2094107.21884</v>
      </c>
      <c r="I2777" s="4"/>
    </row>
    <row r="2778" spans="1:9" ht="18.75" hidden="1" customHeight="1" x14ac:dyDescent="0.3">
      <c r="A2778" s="4">
        <v>2562</v>
      </c>
      <c r="B2778" s="4">
        <v>2776</v>
      </c>
      <c r="C2778" s="5" t="s">
        <v>77</v>
      </c>
      <c r="D2778" s="6" t="s">
        <v>78</v>
      </c>
      <c r="E2778" s="4">
        <v>4</v>
      </c>
      <c r="F2778" s="4">
        <v>185</v>
      </c>
      <c r="G2778" s="7">
        <v>554544.32798099902</v>
      </c>
      <c r="H2778" s="7">
        <v>2094103.2577599899</v>
      </c>
      <c r="I2778" s="4"/>
    </row>
    <row r="2779" spans="1:9" ht="18.75" hidden="1" customHeight="1" x14ac:dyDescent="0.3">
      <c r="A2779" s="4">
        <v>2562</v>
      </c>
      <c r="B2779" s="4">
        <v>2777</v>
      </c>
      <c r="C2779" s="5" t="s">
        <v>77</v>
      </c>
      <c r="D2779" s="6" t="s">
        <v>78</v>
      </c>
      <c r="E2779" s="4">
        <v>4</v>
      </c>
      <c r="F2779" s="4">
        <v>75</v>
      </c>
      <c r="G2779" s="7">
        <v>554544.88467399904</v>
      </c>
      <c r="H2779" s="7">
        <v>2094099.29669</v>
      </c>
      <c r="I2779" s="4"/>
    </row>
    <row r="2780" spans="1:9" ht="18.75" hidden="1" customHeight="1" x14ac:dyDescent="0.3">
      <c r="A2780" s="4">
        <v>2562</v>
      </c>
      <c r="B2780" s="4">
        <v>2778</v>
      </c>
      <c r="C2780" s="5" t="s">
        <v>77</v>
      </c>
      <c r="D2780" s="6" t="s">
        <v>78</v>
      </c>
      <c r="E2780" s="4">
        <v>5</v>
      </c>
      <c r="F2780" s="4">
        <v>106</v>
      </c>
      <c r="G2780" s="7">
        <v>554545.44136599905</v>
      </c>
      <c r="H2780" s="7">
        <v>2094095.33562</v>
      </c>
      <c r="I2780" s="4"/>
    </row>
    <row r="2781" spans="1:9" ht="18.75" hidden="1" customHeight="1" x14ac:dyDescent="0.3">
      <c r="A2781" s="4">
        <v>2562</v>
      </c>
      <c r="B2781" s="4">
        <v>2779</v>
      </c>
      <c r="C2781" s="5" t="s">
        <v>77</v>
      </c>
      <c r="D2781" s="6" t="s">
        <v>78</v>
      </c>
      <c r="E2781" s="4">
        <v>6</v>
      </c>
      <c r="F2781" s="4">
        <v>158</v>
      </c>
      <c r="G2781" s="7">
        <v>554545.998058</v>
      </c>
      <c r="H2781" s="7">
        <v>2094091.3745500001</v>
      </c>
      <c r="I2781" s="4"/>
    </row>
    <row r="2782" spans="1:9" ht="18.75" hidden="1" customHeight="1" x14ac:dyDescent="0.3">
      <c r="A2782" s="4">
        <v>2562</v>
      </c>
      <c r="B2782" s="4">
        <v>2780</v>
      </c>
      <c r="C2782" s="5" t="s">
        <v>77</v>
      </c>
      <c r="D2782" s="6" t="s">
        <v>78</v>
      </c>
      <c r="E2782" s="4">
        <v>7</v>
      </c>
      <c r="F2782" s="4">
        <v>185</v>
      </c>
      <c r="G2782" s="7">
        <v>554546.55475100002</v>
      </c>
      <c r="H2782" s="7">
        <v>2094087.41347</v>
      </c>
      <c r="I2782" s="4"/>
    </row>
    <row r="2783" spans="1:9" ht="18.75" hidden="1" customHeight="1" x14ac:dyDescent="0.3">
      <c r="A2783" s="4">
        <v>2562</v>
      </c>
      <c r="B2783" s="4">
        <v>2781</v>
      </c>
      <c r="C2783" s="5" t="s">
        <v>77</v>
      </c>
      <c r="D2783" s="6" t="s">
        <v>78</v>
      </c>
      <c r="E2783" s="4">
        <v>5</v>
      </c>
      <c r="F2783" s="4">
        <v>123</v>
      </c>
      <c r="G2783" s="7">
        <v>554547.11144300003</v>
      </c>
      <c r="H2783" s="7">
        <v>2094083.4524000001</v>
      </c>
      <c r="I2783" s="4"/>
    </row>
    <row r="2784" spans="1:9" ht="18.75" hidden="1" customHeight="1" x14ac:dyDescent="0.3">
      <c r="A2784" s="4">
        <v>2562</v>
      </c>
      <c r="B2784" s="4">
        <v>2782</v>
      </c>
      <c r="C2784" s="5" t="s">
        <v>77</v>
      </c>
      <c r="D2784" s="6" t="s">
        <v>78</v>
      </c>
      <c r="E2784" s="4">
        <v>5</v>
      </c>
      <c r="F2784" s="4">
        <v>91</v>
      </c>
      <c r="G2784" s="7">
        <v>554547.66813600005</v>
      </c>
      <c r="H2784" s="7">
        <v>2094079.4913300001</v>
      </c>
      <c r="I2784" s="4"/>
    </row>
    <row r="2785" spans="1:9" ht="18.75" hidden="1" customHeight="1" x14ac:dyDescent="0.3">
      <c r="A2785" s="4">
        <v>2562</v>
      </c>
      <c r="B2785" s="4">
        <v>2783</v>
      </c>
      <c r="C2785" s="5" t="s">
        <v>77</v>
      </c>
      <c r="D2785" s="6" t="s">
        <v>78</v>
      </c>
      <c r="E2785" s="4">
        <v>6</v>
      </c>
      <c r="F2785" s="4">
        <v>123</v>
      </c>
      <c r="G2785" s="7">
        <v>554548.22482799902</v>
      </c>
      <c r="H2785" s="7">
        <v>2094075.5302599899</v>
      </c>
      <c r="I2785" s="4"/>
    </row>
    <row r="2786" spans="1:9" ht="18.75" hidden="1" customHeight="1" x14ac:dyDescent="0.3">
      <c r="A2786" s="4">
        <v>2562</v>
      </c>
      <c r="B2786" s="4">
        <v>2784</v>
      </c>
      <c r="C2786" s="5" t="s">
        <v>77</v>
      </c>
      <c r="D2786" s="6" t="s">
        <v>78</v>
      </c>
      <c r="E2786" s="4">
        <v>3</v>
      </c>
      <c r="F2786" s="4">
        <v>64</v>
      </c>
      <c r="G2786" s="7">
        <v>554545.50559099903</v>
      </c>
      <c r="H2786" s="7">
        <v>2094123.6198199899</v>
      </c>
      <c r="I2786" s="4"/>
    </row>
    <row r="2787" spans="1:9" ht="18.75" hidden="1" customHeight="1" x14ac:dyDescent="0.3">
      <c r="A2787" s="4">
        <v>2562</v>
      </c>
      <c r="B2787" s="4">
        <v>2785</v>
      </c>
      <c r="C2787" s="5" t="s">
        <v>77</v>
      </c>
      <c r="D2787" s="6" t="s">
        <v>78</v>
      </c>
      <c r="E2787" s="4">
        <v>3</v>
      </c>
      <c r="F2787" s="4">
        <v>190</v>
      </c>
      <c r="G2787" s="7">
        <v>554546.06228399905</v>
      </c>
      <c r="H2787" s="7">
        <v>2094119.6587400001</v>
      </c>
      <c r="I2787" s="4"/>
    </row>
    <row r="2788" spans="1:9" ht="18.75" hidden="1" customHeight="1" x14ac:dyDescent="0.3">
      <c r="A2788" s="4">
        <v>2562</v>
      </c>
      <c r="B2788" s="4">
        <v>2786</v>
      </c>
      <c r="C2788" s="5" t="s">
        <v>77</v>
      </c>
      <c r="D2788" s="6" t="s">
        <v>78</v>
      </c>
      <c r="E2788" s="4">
        <v>5</v>
      </c>
      <c r="F2788" s="4">
        <v>95</v>
      </c>
      <c r="G2788" s="7">
        <v>554546.618976</v>
      </c>
      <c r="H2788" s="7">
        <v>2094115.6976699899</v>
      </c>
      <c r="I2788" s="4"/>
    </row>
    <row r="2789" spans="1:9" ht="18.75" hidden="1" customHeight="1" x14ac:dyDescent="0.3">
      <c r="A2789" s="4">
        <v>2562</v>
      </c>
      <c r="B2789" s="4">
        <v>2787</v>
      </c>
      <c r="C2789" s="5" t="s">
        <v>77</v>
      </c>
      <c r="D2789" s="6" t="s">
        <v>78</v>
      </c>
      <c r="E2789" s="4">
        <v>6</v>
      </c>
      <c r="F2789" s="4">
        <v>143</v>
      </c>
      <c r="G2789" s="7">
        <v>554547.17566900002</v>
      </c>
      <c r="H2789" s="7">
        <v>2094111.7365999899</v>
      </c>
      <c r="I2789" s="4"/>
    </row>
    <row r="2790" spans="1:9" ht="18.75" hidden="1" customHeight="1" x14ac:dyDescent="0.3">
      <c r="A2790" s="4">
        <v>2562</v>
      </c>
      <c r="B2790" s="4">
        <v>2788</v>
      </c>
      <c r="C2790" s="5" t="s">
        <v>77</v>
      </c>
      <c r="D2790" s="6" t="s">
        <v>78</v>
      </c>
      <c r="E2790" s="4">
        <v>5</v>
      </c>
      <c r="F2790" s="4">
        <v>96</v>
      </c>
      <c r="G2790" s="7">
        <v>554547.73236100003</v>
      </c>
      <c r="H2790" s="7">
        <v>2094107.77553</v>
      </c>
      <c r="I2790" s="4"/>
    </row>
    <row r="2791" spans="1:9" ht="18.75" hidden="1" customHeight="1" x14ac:dyDescent="0.3">
      <c r="A2791" s="4">
        <v>2562</v>
      </c>
      <c r="B2791" s="4">
        <v>2789</v>
      </c>
      <c r="C2791" s="5" t="s">
        <v>77</v>
      </c>
      <c r="D2791" s="6" t="s">
        <v>78</v>
      </c>
      <c r="E2791" s="4">
        <v>5</v>
      </c>
      <c r="F2791" s="4">
        <v>117</v>
      </c>
      <c r="G2791" s="7">
        <v>554548.28905300004</v>
      </c>
      <c r="H2791" s="7">
        <v>2094103.81446</v>
      </c>
      <c r="I2791" s="4"/>
    </row>
    <row r="2792" spans="1:9" ht="18.75" hidden="1" customHeight="1" x14ac:dyDescent="0.3">
      <c r="A2792" s="4">
        <v>2562</v>
      </c>
      <c r="B2792" s="4">
        <v>2790</v>
      </c>
      <c r="C2792" s="5" t="s">
        <v>77</v>
      </c>
      <c r="D2792" s="6" t="s">
        <v>78</v>
      </c>
      <c r="E2792" s="4">
        <v>6</v>
      </c>
      <c r="F2792" s="4">
        <v>160</v>
      </c>
      <c r="G2792" s="7">
        <v>554548.84574599902</v>
      </c>
      <c r="H2792" s="7">
        <v>2094099.85338</v>
      </c>
      <c r="I2792" s="4"/>
    </row>
    <row r="2793" spans="1:9" ht="18.75" hidden="1" customHeight="1" x14ac:dyDescent="0.3">
      <c r="A2793" s="4">
        <v>2562</v>
      </c>
      <c r="B2793" s="4">
        <v>2791</v>
      </c>
      <c r="C2793" s="5" t="s">
        <v>77</v>
      </c>
      <c r="D2793" s="6" t="s">
        <v>78</v>
      </c>
      <c r="E2793" s="4">
        <v>5</v>
      </c>
      <c r="F2793" s="4">
        <v>123</v>
      </c>
      <c r="G2793" s="7">
        <v>554549.40243799903</v>
      </c>
      <c r="H2793" s="7">
        <v>2094095.89231</v>
      </c>
      <c r="I2793" s="4"/>
    </row>
    <row r="2794" spans="1:9" ht="18.75" hidden="1" customHeight="1" x14ac:dyDescent="0.3">
      <c r="A2794" s="4">
        <v>2562</v>
      </c>
      <c r="B2794" s="4">
        <v>2792</v>
      </c>
      <c r="C2794" s="5" t="s">
        <v>77</v>
      </c>
      <c r="D2794" s="6" t="s">
        <v>78</v>
      </c>
      <c r="E2794" s="4">
        <v>5</v>
      </c>
      <c r="F2794" s="4">
        <v>128</v>
      </c>
      <c r="G2794" s="7">
        <v>554549.95913099905</v>
      </c>
      <c r="H2794" s="7">
        <v>2094091.9312400001</v>
      </c>
      <c r="I2794" s="4"/>
    </row>
    <row r="2795" spans="1:9" ht="18.75" hidden="1" customHeight="1" x14ac:dyDescent="0.3">
      <c r="A2795" s="4">
        <v>2562</v>
      </c>
      <c r="B2795" s="4">
        <v>2793</v>
      </c>
      <c r="C2795" s="5" t="s">
        <v>77</v>
      </c>
      <c r="D2795" s="6" t="s">
        <v>78</v>
      </c>
      <c r="E2795" s="4">
        <v>4</v>
      </c>
      <c r="F2795" s="4">
        <v>98</v>
      </c>
      <c r="G2795" s="7">
        <v>554550.51582299895</v>
      </c>
      <c r="H2795" s="7">
        <v>2094087.9701700001</v>
      </c>
      <c r="I2795" s="4"/>
    </row>
    <row r="2796" spans="1:9" ht="18.75" hidden="1" customHeight="1" x14ac:dyDescent="0.3">
      <c r="A2796" s="4">
        <v>2562</v>
      </c>
      <c r="B2796" s="4">
        <v>2794</v>
      </c>
      <c r="C2796" s="5" t="s">
        <v>77</v>
      </c>
      <c r="D2796" s="6" t="s">
        <v>78</v>
      </c>
      <c r="E2796" s="4">
        <v>4</v>
      </c>
      <c r="F2796" s="4">
        <v>93</v>
      </c>
      <c r="G2796" s="7">
        <v>554551.07251500001</v>
      </c>
      <c r="H2796" s="7">
        <v>2094084.0090900001</v>
      </c>
      <c r="I2796" s="4"/>
    </row>
    <row r="2797" spans="1:9" ht="18.75" hidden="1" customHeight="1" x14ac:dyDescent="0.3">
      <c r="A2797" s="4">
        <v>2562</v>
      </c>
      <c r="B2797" s="4">
        <v>2795</v>
      </c>
      <c r="C2797" s="5" t="s">
        <v>77</v>
      </c>
      <c r="D2797" s="6" t="s">
        <v>78</v>
      </c>
      <c r="E2797" s="4">
        <v>7</v>
      </c>
      <c r="F2797" s="4">
        <v>175</v>
      </c>
      <c r="G2797" s="7">
        <v>554551.62920800003</v>
      </c>
      <c r="H2797" s="7">
        <v>2094080.0480200001</v>
      </c>
      <c r="I2797" s="4"/>
    </row>
    <row r="2798" spans="1:9" ht="18.75" hidden="1" customHeight="1" x14ac:dyDescent="0.3">
      <c r="A2798" s="4">
        <v>2562</v>
      </c>
      <c r="B2798" s="4">
        <v>2796</v>
      </c>
      <c r="C2798" s="5" t="s">
        <v>77</v>
      </c>
      <c r="D2798" s="6" t="s">
        <v>78</v>
      </c>
      <c r="E2798" s="4">
        <v>5</v>
      </c>
      <c r="F2798" s="4">
        <v>96</v>
      </c>
      <c r="G2798" s="7">
        <v>554552.18590000004</v>
      </c>
      <c r="H2798" s="7">
        <v>2094076.0869499899</v>
      </c>
      <c r="I2798" s="4"/>
    </row>
    <row r="2799" spans="1:9" ht="18.75" hidden="1" customHeight="1" x14ac:dyDescent="0.3">
      <c r="A2799" s="4">
        <v>2562</v>
      </c>
      <c r="B2799" s="4">
        <v>2797</v>
      </c>
      <c r="C2799" s="5" t="s">
        <v>77</v>
      </c>
      <c r="D2799" s="6" t="s">
        <v>78</v>
      </c>
      <c r="E2799" s="4">
        <v>5</v>
      </c>
      <c r="F2799" s="4">
        <v>112</v>
      </c>
      <c r="G2799" s="7">
        <v>554549.46666399902</v>
      </c>
      <c r="H2799" s="7">
        <v>2094124.1765099899</v>
      </c>
      <c r="I2799" s="4"/>
    </row>
    <row r="2800" spans="1:9" ht="18.75" hidden="1" customHeight="1" x14ac:dyDescent="0.3">
      <c r="A2800" s="4">
        <v>2562</v>
      </c>
      <c r="B2800" s="4">
        <v>2798</v>
      </c>
      <c r="C2800" s="5" t="s">
        <v>77</v>
      </c>
      <c r="D2800" s="6" t="s">
        <v>78</v>
      </c>
      <c r="E2800" s="4">
        <v>4</v>
      </c>
      <c r="F2800" s="4">
        <v>80</v>
      </c>
      <c r="G2800" s="7">
        <v>554550.02335599903</v>
      </c>
      <c r="H2800" s="7">
        <v>2094120.2154399899</v>
      </c>
      <c r="I2800" s="4"/>
    </row>
    <row r="2801" spans="1:9" ht="18.75" hidden="1" customHeight="1" x14ac:dyDescent="0.3">
      <c r="A2801" s="4">
        <v>2562</v>
      </c>
      <c r="B2801" s="4">
        <v>2799</v>
      </c>
      <c r="C2801" s="5" t="s">
        <v>77</v>
      </c>
      <c r="D2801" s="6" t="s">
        <v>78</v>
      </c>
      <c r="E2801" s="4">
        <v>5</v>
      </c>
      <c r="F2801" s="4">
        <v>136</v>
      </c>
      <c r="G2801" s="7">
        <v>554550.58004799904</v>
      </c>
      <c r="H2801" s="7">
        <v>2094116.2543599899</v>
      </c>
      <c r="I2801" s="4"/>
    </row>
    <row r="2802" spans="1:9" ht="18.75" hidden="1" customHeight="1" x14ac:dyDescent="0.3">
      <c r="A2802" s="4">
        <v>2562</v>
      </c>
      <c r="B2802" s="4">
        <v>2800</v>
      </c>
      <c r="C2802" s="5" t="s">
        <v>77</v>
      </c>
      <c r="D2802" s="6" t="s">
        <v>78</v>
      </c>
      <c r="E2802" s="4">
        <v>5</v>
      </c>
      <c r="F2802" s="4">
        <v>145</v>
      </c>
      <c r="G2802" s="7">
        <v>554551.13674099895</v>
      </c>
      <c r="H2802" s="7">
        <v>2094112.2932899899</v>
      </c>
      <c r="I2802" s="4"/>
    </row>
    <row r="2803" spans="1:9" ht="18.75" hidden="1" customHeight="1" x14ac:dyDescent="0.3">
      <c r="A2803" s="4">
        <v>2562</v>
      </c>
      <c r="B2803" s="4">
        <v>2801</v>
      </c>
      <c r="C2803" s="5" t="s">
        <v>77</v>
      </c>
      <c r="D2803" s="6" t="s">
        <v>78</v>
      </c>
      <c r="E2803" s="4">
        <v>5</v>
      </c>
      <c r="F2803" s="4">
        <v>106</v>
      </c>
      <c r="G2803" s="7">
        <v>554551.69343300001</v>
      </c>
      <c r="H2803" s="7">
        <v>2094108.33222</v>
      </c>
      <c r="I2803" s="4"/>
    </row>
    <row r="2804" spans="1:9" ht="18.75" hidden="1" customHeight="1" x14ac:dyDescent="0.3">
      <c r="A2804" s="4">
        <v>2562</v>
      </c>
      <c r="B2804" s="4">
        <v>2802</v>
      </c>
      <c r="C2804" s="5" t="s">
        <v>77</v>
      </c>
      <c r="D2804" s="6" t="s">
        <v>78</v>
      </c>
      <c r="E2804" s="4">
        <v>5</v>
      </c>
      <c r="F2804" s="4">
        <v>116</v>
      </c>
      <c r="G2804" s="7">
        <v>554552.25012600003</v>
      </c>
      <c r="H2804" s="7">
        <v>2094104.37115</v>
      </c>
      <c r="I2804" s="4"/>
    </row>
    <row r="2805" spans="1:9" ht="18.75" hidden="1" customHeight="1" x14ac:dyDescent="0.3">
      <c r="A2805" s="4">
        <v>2562</v>
      </c>
      <c r="B2805" s="4">
        <v>2803</v>
      </c>
      <c r="C2805" s="5" t="s">
        <v>77</v>
      </c>
      <c r="D2805" s="6" t="s">
        <v>78</v>
      </c>
      <c r="E2805" s="4">
        <v>5</v>
      </c>
      <c r="F2805" s="4">
        <v>121</v>
      </c>
      <c r="G2805" s="7">
        <v>554552.80681800004</v>
      </c>
      <c r="H2805" s="7">
        <v>2094100.4100800001</v>
      </c>
      <c r="I2805" s="4"/>
    </row>
    <row r="2806" spans="1:9" ht="18.75" hidden="1" customHeight="1" x14ac:dyDescent="0.3">
      <c r="A2806" s="4">
        <v>2562</v>
      </c>
      <c r="B2806" s="4">
        <v>2804</v>
      </c>
      <c r="C2806" s="5" t="s">
        <v>77</v>
      </c>
      <c r="D2806" s="6" t="s">
        <v>78</v>
      </c>
      <c r="E2806" s="4">
        <v>8</v>
      </c>
      <c r="F2806" s="4">
        <v>205</v>
      </c>
      <c r="G2806" s="7">
        <v>554553.36351000005</v>
      </c>
      <c r="H2806" s="7">
        <v>2094096.449</v>
      </c>
      <c r="I2806" s="4"/>
    </row>
    <row r="2807" spans="1:9" ht="18.75" hidden="1" customHeight="1" x14ac:dyDescent="0.3">
      <c r="A2807" s="4">
        <v>2562</v>
      </c>
      <c r="B2807" s="4">
        <v>2805</v>
      </c>
      <c r="C2807" s="5" t="s">
        <v>77</v>
      </c>
      <c r="D2807" s="6" t="s">
        <v>78</v>
      </c>
      <c r="E2807" s="4">
        <v>8</v>
      </c>
      <c r="F2807" s="4">
        <v>185</v>
      </c>
      <c r="G2807" s="7">
        <v>554553.92020299903</v>
      </c>
      <c r="H2807" s="7">
        <v>2094092.4879300001</v>
      </c>
      <c r="I2807" s="4"/>
    </row>
    <row r="2808" spans="1:9" ht="18.75" hidden="1" customHeight="1" x14ac:dyDescent="0.3">
      <c r="A2808" s="4">
        <v>2562</v>
      </c>
      <c r="B2808" s="4">
        <v>2806</v>
      </c>
      <c r="C2808" s="5" t="s">
        <v>77</v>
      </c>
      <c r="D2808" s="6" t="s">
        <v>78</v>
      </c>
      <c r="E2808" s="4">
        <v>4</v>
      </c>
      <c r="F2808" s="4">
        <v>78</v>
      </c>
      <c r="G2808" s="7">
        <v>554554.47689499904</v>
      </c>
      <c r="H2808" s="7">
        <v>2094088.5268600001</v>
      </c>
      <c r="I2808" s="4"/>
    </row>
    <row r="2809" spans="1:9" ht="18.75" hidden="1" customHeight="1" x14ac:dyDescent="0.3">
      <c r="A2809" s="4">
        <v>2562</v>
      </c>
      <c r="B2809" s="4">
        <v>2807</v>
      </c>
      <c r="C2809" s="5" t="s">
        <v>77</v>
      </c>
      <c r="D2809" s="6" t="s">
        <v>78</v>
      </c>
      <c r="E2809" s="4">
        <v>5</v>
      </c>
      <c r="F2809" s="4">
        <v>96</v>
      </c>
      <c r="G2809" s="7">
        <v>554555.03358799894</v>
      </c>
      <c r="H2809" s="7">
        <v>2094084.5657899899</v>
      </c>
      <c r="I2809" s="4"/>
    </row>
    <row r="2810" spans="1:9" ht="18.75" hidden="1" customHeight="1" x14ac:dyDescent="0.3">
      <c r="A2810" s="4">
        <v>2562</v>
      </c>
      <c r="B2810" s="4">
        <v>2808</v>
      </c>
      <c r="C2810" s="5" t="s">
        <v>77</v>
      </c>
      <c r="D2810" s="6" t="s">
        <v>78</v>
      </c>
      <c r="E2810" s="4">
        <v>7</v>
      </c>
      <c r="F2810" s="4">
        <v>190</v>
      </c>
      <c r="G2810" s="7">
        <v>554555.59028</v>
      </c>
      <c r="H2810" s="7">
        <v>2094080.6047100001</v>
      </c>
      <c r="I2810" s="4"/>
    </row>
    <row r="2811" spans="1:9" ht="18.75" hidden="1" customHeight="1" x14ac:dyDescent="0.3">
      <c r="A2811" s="4">
        <v>2562</v>
      </c>
      <c r="B2811" s="4">
        <v>2809</v>
      </c>
      <c r="C2811" s="5" t="s">
        <v>77</v>
      </c>
      <c r="D2811" s="6" t="s">
        <v>78</v>
      </c>
      <c r="E2811" s="4">
        <v>5</v>
      </c>
      <c r="F2811" s="4">
        <v>95</v>
      </c>
      <c r="G2811" s="7">
        <v>554556.14697200002</v>
      </c>
      <c r="H2811" s="7">
        <v>2094076.6436399899</v>
      </c>
      <c r="I2811" s="4"/>
    </row>
    <row r="2812" spans="1:9" ht="18.75" hidden="1" customHeight="1" x14ac:dyDescent="0.3">
      <c r="A2812" s="4">
        <v>2562</v>
      </c>
      <c r="B2812" s="4">
        <v>2810</v>
      </c>
      <c r="C2812" s="5" t="s">
        <v>77</v>
      </c>
      <c r="D2812" s="6" t="s">
        <v>78</v>
      </c>
      <c r="E2812" s="4">
        <v>6</v>
      </c>
      <c r="F2812" s="4">
        <v>143</v>
      </c>
      <c r="G2812" s="7">
        <v>554553.42773600004</v>
      </c>
      <c r="H2812" s="7">
        <v>2094124.7331999899</v>
      </c>
      <c r="I2812" s="4"/>
    </row>
    <row r="2813" spans="1:9" ht="18.75" hidden="1" customHeight="1" x14ac:dyDescent="0.3">
      <c r="A2813" s="4">
        <v>2562</v>
      </c>
      <c r="B2813" s="4">
        <v>2811</v>
      </c>
      <c r="C2813" s="5" t="s">
        <v>77</v>
      </c>
      <c r="D2813" s="6" t="s">
        <v>78</v>
      </c>
      <c r="E2813" s="4">
        <v>4</v>
      </c>
      <c r="F2813" s="4">
        <v>95</v>
      </c>
      <c r="G2813" s="7">
        <v>554553.98442800005</v>
      </c>
      <c r="H2813" s="7">
        <v>2094120.7721299899</v>
      </c>
      <c r="I2813" s="4"/>
    </row>
    <row r="2814" spans="1:9" ht="18.75" hidden="1" customHeight="1" x14ac:dyDescent="0.3">
      <c r="A2814" s="4">
        <v>2562</v>
      </c>
      <c r="B2814" s="4">
        <v>2812</v>
      </c>
      <c r="C2814" s="5" t="s">
        <v>77</v>
      </c>
      <c r="D2814" s="6" t="s">
        <v>78</v>
      </c>
      <c r="E2814" s="4">
        <v>5</v>
      </c>
      <c r="F2814" s="4">
        <v>117</v>
      </c>
      <c r="G2814" s="7">
        <v>554554.54112099903</v>
      </c>
      <c r="H2814" s="7">
        <v>2094116.81106</v>
      </c>
      <c r="I2814" s="4"/>
    </row>
    <row r="2815" spans="1:9" ht="18.75" hidden="1" customHeight="1" x14ac:dyDescent="0.3">
      <c r="A2815" s="4">
        <v>2562</v>
      </c>
      <c r="B2815" s="4">
        <v>2813</v>
      </c>
      <c r="C2815" s="5" t="s">
        <v>77</v>
      </c>
      <c r="D2815" s="6" t="s">
        <v>78</v>
      </c>
      <c r="E2815" s="4">
        <v>6</v>
      </c>
      <c r="F2815" s="4">
        <v>160</v>
      </c>
      <c r="G2815" s="7">
        <v>554555.09781299904</v>
      </c>
      <c r="H2815" s="7">
        <v>2094112.8499799899</v>
      </c>
      <c r="I2815" s="4"/>
    </row>
    <row r="2816" spans="1:9" ht="18.75" hidden="1" customHeight="1" x14ac:dyDescent="0.3">
      <c r="A2816" s="4">
        <v>2562</v>
      </c>
      <c r="B2816" s="4">
        <v>2814</v>
      </c>
      <c r="C2816" s="5" t="s">
        <v>77</v>
      </c>
      <c r="D2816" s="6" t="s">
        <v>78</v>
      </c>
      <c r="E2816" s="4">
        <v>5</v>
      </c>
      <c r="F2816" s="4">
        <v>123</v>
      </c>
      <c r="G2816" s="7">
        <v>554555.65450599894</v>
      </c>
      <c r="H2816" s="7">
        <v>2094108.88891</v>
      </c>
      <c r="I2816" s="4"/>
    </row>
    <row r="2817" spans="1:9" ht="18.75" hidden="1" customHeight="1" x14ac:dyDescent="0.3">
      <c r="A2817" s="4">
        <v>2562</v>
      </c>
      <c r="B2817" s="4">
        <v>2815</v>
      </c>
      <c r="C2817" s="5" t="s">
        <v>77</v>
      </c>
      <c r="D2817" s="6" t="s">
        <v>78</v>
      </c>
      <c r="E2817" s="4">
        <v>5</v>
      </c>
      <c r="F2817" s="4">
        <v>128</v>
      </c>
      <c r="G2817" s="7">
        <v>554556.211198</v>
      </c>
      <c r="H2817" s="7">
        <v>2094104.92784</v>
      </c>
      <c r="I2817" s="4"/>
    </row>
    <row r="2818" spans="1:9" ht="18.75" hidden="1" customHeight="1" x14ac:dyDescent="0.3">
      <c r="A2818" s="4">
        <v>2562</v>
      </c>
      <c r="B2818" s="4">
        <v>2816</v>
      </c>
      <c r="C2818" s="5" t="s">
        <v>77</v>
      </c>
      <c r="D2818" s="6" t="s">
        <v>78</v>
      </c>
      <c r="E2818" s="4">
        <v>4</v>
      </c>
      <c r="F2818" s="4">
        <v>98</v>
      </c>
      <c r="G2818" s="7">
        <v>554556.76789000002</v>
      </c>
      <c r="H2818" s="7">
        <v>2094100.9667700001</v>
      </c>
      <c r="I2818" s="4"/>
    </row>
    <row r="2819" spans="1:9" ht="18.75" hidden="1" customHeight="1" x14ac:dyDescent="0.3">
      <c r="A2819" s="4">
        <v>2562</v>
      </c>
      <c r="B2819" s="4">
        <v>2817</v>
      </c>
      <c r="C2819" s="5" t="s">
        <v>77</v>
      </c>
      <c r="D2819" s="6" t="s">
        <v>78</v>
      </c>
      <c r="E2819" s="4">
        <v>4</v>
      </c>
      <c r="F2819" s="4">
        <v>93</v>
      </c>
      <c r="G2819" s="7">
        <v>554557.32458300004</v>
      </c>
      <c r="H2819" s="7">
        <v>2094097.0057000001</v>
      </c>
      <c r="I2819" s="4"/>
    </row>
    <row r="2820" spans="1:9" ht="18.75" hidden="1" customHeight="1" x14ac:dyDescent="0.3">
      <c r="A2820" s="4">
        <v>2562</v>
      </c>
      <c r="B2820" s="4">
        <v>2818</v>
      </c>
      <c r="C2820" s="5" t="s">
        <v>77</v>
      </c>
      <c r="D2820" s="6" t="s">
        <v>78</v>
      </c>
      <c r="E2820" s="4">
        <v>7</v>
      </c>
      <c r="F2820" s="4">
        <v>175</v>
      </c>
      <c r="G2820" s="7">
        <v>554557.88127500005</v>
      </c>
      <c r="H2820" s="7">
        <v>2094093.0446200001</v>
      </c>
      <c r="I2820" s="4"/>
    </row>
    <row r="2821" spans="1:9" ht="18.75" hidden="1" customHeight="1" x14ac:dyDescent="0.3">
      <c r="A2821" s="4">
        <v>2562</v>
      </c>
      <c r="B2821" s="4">
        <v>2819</v>
      </c>
      <c r="C2821" s="5" t="s">
        <v>77</v>
      </c>
      <c r="D2821" s="6" t="s">
        <v>78</v>
      </c>
      <c r="E2821" s="4">
        <v>4</v>
      </c>
      <c r="F2821" s="4">
        <v>97</v>
      </c>
      <c r="G2821" s="7">
        <v>554558.43796799902</v>
      </c>
      <c r="H2821" s="7">
        <v>2094089.0835500001</v>
      </c>
      <c r="I2821" s="4"/>
    </row>
    <row r="2822" spans="1:9" ht="18.75" hidden="1" customHeight="1" x14ac:dyDescent="0.3">
      <c r="A2822" s="4">
        <v>2562</v>
      </c>
      <c r="B2822" s="4">
        <v>2820</v>
      </c>
      <c r="C2822" s="5" t="s">
        <v>77</v>
      </c>
      <c r="D2822" s="6" t="s">
        <v>78</v>
      </c>
      <c r="E2822" s="4">
        <v>5</v>
      </c>
      <c r="F2822" s="4">
        <v>112</v>
      </c>
      <c r="G2822" s="7">
        <v>554558.99465999904</v>
      </c>
      <c r="H2822" s="7">
        <v>2094085.1224799899</v>
      </c>
      <c r="I2822" s="4"/>
    </row>
    <row r="2823" spans="1:9" ht="18.75" hidden="1" customHeight="1" x14ac:dyDescent="0.3">
      <c r="A2823" s="4">
        <v>2562</v>
      </c>
      <c r="B2823" s="4">
        <v>2821</v>
      </c>
      <c r="C2823" s="5" t="s">
        <v>77</v>
      </c>
      <c r="D2823" s="6" t="s">
        <v>78</v>
      </c>
      <c r="E2823" s="4">
        <v>4</v>
      </c>
      <c r="F2823" s="4">
        <v>80</v>
      </c>
      <c r="G2823" s="7">
        <v>554559.55135199905</v>
      </c>
      <c r="H2823" s="7">
        <v>2094081.1614099899</v>
      </c>
      <c r="I2823" s="4"/>
    </row>
    <row r="2824" spans="1:9" ht="18.75" hidden="1" customHeight="1" x14ac:dyDescent="0.3">
      <c r="A2824" s="4">
        <v>2562</v>
      </c>
      <c r="B2824" s="4">
        <v>2822</v>
      </c>
      <c r="C2824" s="5" t="s">
        <v>77</v>
      </c>
      <c r="D2824" s="6" t="s">
        <v>78</v>
      </c>
      <c r="E2824" s="4">
        <v>5</v>
      </c>
      <c r="F2824" s="4">
        <v>137</v>
      </c>
      <c r="G2824" s="7">
        <v>554560.108045</v>
      </c>
      <c r="H2824" s="7">
        <v>2094077.2003299899</v>
      </c>
      <c r="I2824" s="4"/>
    </row>
    <row r="2825" spans="1:9" ht="18.75" hidden="1" customHeight="1" x14ac:dyDescent="0.3">
      <c r="A2825" s="4">
        <v>2562</v>
      </c>
      <c r="B2825" s="4">
        <v>2823</v>
      </c>
      <c r="C2825" s="5" t="s">
        <v>77</v>
      </c>
      <c r="D2825" s="6" t="s">
        <v>78</v>
      </c>
      <c r="E2825" s="4">
        <v>5</v>
      </c>
      <c r="F2825" s="4">
        <v>145</v>
      </c>
      <c r="G2825" s="7">
        <v>554557.38880800002</v>
      </c>
      <c r="H2825" s="7">
        <v>2094125.2898899899</v>
      </c>
      <c r="I2825" s="4"/>
    </row>
    <row r="2826" spans="1:9" ht="18.75" hidden="1" customHeight="1" x14ac:dyDescent="0.3">
      <c r="A2826" s="4">
        <v>2562</v>
      </c>
      <c r="B2826" s="4">
        <v>2824</v>
      </c>
      <c r="C2826" s="5" t="s">
        <v>77</v>
      </c>
      <c r="D2826" s="6" t="s">
        <v>78</v>
      </c>
      <c r="E2826" s="4">
        <v>5</v>
      </c>
      <c r="F2826" s="4">
        <v>106</v>
      </c>
      <c r="G2826" s="7">
        <v>554557.94550100004</v>
      </c>
      <c r="H2826" s="7">
        <v>2094121.3288199899</v>
      </c>
      <c r="I2826" s="4"/>
    </row>
    <row r="2827" spans="1:9" ht="18.75" hidden="1" customHeight="1" x14ac:dyDescent="0.3">
      <c r="A2827" s="4">
        <v>2562</v>
      </c>
      <c r="B2827" s="4">
        <v>2825</v>
      </c>
      <c r="C2827" s="5" t="s">
        <v>77</v>
      </c>
      <c r="D2827" s="6" t="s">
        <v>78</v>
      </c>
      <c r="E2827" s="4">
        <v>5</v>
      </c>
      <c r="F2827" s="4">
        <v>116</v>
      </c>
      <c r="G2827" s="7">
        <v>554558.50219300005</v>
      </c>
      <c r="H2827" s="7">
        <v>2094117.36775</v>
      </c>
      <c r="I2827" s="4"/>
    </row>
    <row r="2828" spans="1:9" ht="18.75" hidden="1" customHeight="1" x14ac:dyDescent="0.3">
      <c r="A2828" s="4">
        <v>2562</v>
      </c>
      <c r="B2828" s="4">
        <v>2826</v>
      </c>
      <c r="C2828" s="5" t="s">
        <v>77</v>
      </c>
      <c r="D2828" s="6" t="s">
        <v>78</v>
      </c>
      <c r="E2828" s="4">
        <v>5</v>
      </c>
      <c r="F2828" s="4">
        <v>121</v>
      </c>
      <c r="G2828" s="7">
        <v>554559.05888499902</v>
      </c>
      <c r="H2828" s="7">
        <v>2094113.40668</v>
      </c>
      <c r="I2828" s="4"/>
    </row>
    <row r="2829" spans="1:9" ht="18.75" hidden="1" customHeight="1" x14ac:dyDescent="0.3">
      <c r="A2829" s="4">
        <v>2562</v>
      </c>
      <c r="B2829" s="4">
        <v>2827</v>
      </c>
      <c r="C2829" s="5" t="s">
        <v>77</v>
      </c>
      <c r="D2829" s="6" t="s">
        <v>78</v>
      </c>
      <c r="E2829" s="4">
        <v>9</v>
      </c>
      <c r="F2829" s="4">
        <v>205</v>
      </c>
      <c r="G2829" s="7">
        <v>554559.61557799904</v>
      </c>
      <c r="H2829" s="7">
        <v>2094109.4456</v>
      </c>
      <c r="I2829" s="4"/>
    </row>
    <row r="2830" spans="1:9" ht="18.75" hidden="1" customHeight="1" x14ac:dyDescent="0.3">
      <c r="A2830" s="4">
        <v>2562</v>
      </c>
      <c r="B2830" s="4">
        <v>2828</v>
      </c>
      <c r="C2830" s="5" t="s">
        <v>77</v>
      </c>
      <c r="D2830" s="6" t="s">
        <v>78</v>
      </c>
      <c r="E2830" s="4">
        <v>7</v>
      </c>
      <c r="F2830" s="4">
        <v>185</v>
      </c>
      <c r="G2830" s="7">
        <v>554560.17226999905</v>
      </c>
      <c r="H2830" s="7">
        <v>2094105.48453</v>
      </c>
      <c r="I2830" s="4"/>
    </row>
    <row r="2831" spans="1:9" ht="18.75" hidden="1" customHeight="1" x14ac:dyDescent="0.3">
      <c r="A2831" s="4">
        <v>2562</v>
      </c>
      <c r="B2831" s="4">
        <v>2829</v>
      </c>
      <c r="C2831" s="5" t="s">
        <v>77</v>
      </c>
      <c r="D2831" s="6" t="s">
        <v>78</v>
      </c>
      <c r="E2831" s="4">
        <v>4</v>
      </c>
      <c r="F2831" s="4">
        <v>78</v>
      </c>
      <c r="G2831" s="7">
        <v>554560.728963</v>
      </c>
      <c r="H2831" s="7">
        <v>2094101.5234600001</v>
      </c>
      <c r="I2831" s="4"/>
    </row>
    <row r="2832" spans="1:9" ht="18.75" hidden="1" customHeight="1" x14ac:dyDescent="0.3">
      <c r="A2832" s="4">
        <v>2562</v>
      </c>
      <c r="B2832" s="4">
        <v>2830</v>
      </c>
      <c r="C2832" s="5" t="s">
        <v>77</v>
      </c>
      <c r="D2832" s="6" t="s">
        <v>78</v>
      </c>
      <c r="E2832" s="4">
        <v>4</v>
      </c>
      <c r="F2832" s="4">
        <v>96</v>
      </c>
      <c r="G2832" s="7">
        <v>554561.28565500001</v>
      </c>
      <c r="H2832" s="7">
        <v>2094097.5623900001</v>
      </c>
      <c r="I2832" s="4"/>
    </row>
    <row r="2833" spans="1:9" ht="18.75" hidden="1" customHeight="1" x14ac:dyDescent="0.3">
      <c r="A2833" s="4">
        <v>2562</v>
      </c>
      <c r="B2833" s="4">
        <v>2831</v>
      </c>
      <c r="C2833" s="5" t="s">
        <v>77</v>
      </c>
      <c r="D2833" s="6" t="s">
        <v>78</v>
      </c>
      <c r="E2833" s="4">
        <v>5</v>
      </c>
      <c r="F2833" s="4">
        <v>126</v>
      </c>
      <c r="G2833" s="7">
        <v>554561.84234700003</v>
      </c>
      <c r="H2833" s="7">
        <v>2094093.6013199899</v>
      </c>
      <c r="I2833" s="4"/>
    </row>
    <row r="2834" spans="1:9" ht="18.75" hidden="1" customHeight="1" x14ac:dyDescent="0.3">
      <c r="A2834" s="4">
        <v>2562</v>
      </c>
      <c r="B2834" s="4">
        <v>2832</v>
      </c>
      <c r="C2834" s="5" t="s">
        <v>77</v>
      </c>
      <c r="D2834" s="6" t="s">
        <v>78</v>
      </c>
      <c r="E2834" s="4">
        <v>4</v>
      </c>
      <c r="F2834" s="4">
        <v>97</v>
      </c>
      <c r="G2834" s="7">
        <v>554562.39904000005</v>
      </c>
      <c r="H2834" s="7">
        <v>2094089.6402400001</v>
      </c>
      <c r="I2834" s="4"/>
    </row>
    <row r="2835" spans="1:9" ht="18.75" hidden="1" customHeight="1" x14ac:dyDescent="0.3">
      <c r="A2835" s="4">
        <v>2562</v>
      </c>
      <c r="B2835" s="4">
        <v>2833</v>
      </c>
      <c r="C2835" s="5" t="s">
        <v>77</v>
      </c>
      <c r="D2835" s="6" t="s">
        <v>78</v>
      </c>
      <c r="E2835" s="4">
        <v>9</v>
      </c>
      <c r="F2835" s="4">
        <v>195</v>
      </c>
      <c r="G2835" s="7">
        <v>554562.95573199901</v>
      </c>
      <c r="H2835" s="7">
        <v>2094085.6791699899</v>
      </c>
      <c r="I2835" s="4"/>
    </row>
    <row r="2836" spans="1:9" ht="18.75" hidden="1" customHeight="1" x14ac:dyDescent="0.3">
      <c r="A2836" s="4">
        <v>2562</v>
      </c>
      <c r="B2836" s="4">
        <v>2834</v>
      </c>
      <c r="C2836" s="5" t="s">
        <v>77</v>
      </c>
      <c r="D2836" s="6" t="s">
        <v>78</v>
      </c>
      <c r="E2836" s="4">
        <v>3</v>
      </c>
      <c r="F2836" s="4">
        <v>55</v>
      </c>
      <c r="G2836" s="7">
        <v>554563.51242499903</v>
      </c>
      <c r="H2836" s="7">
        <v>2094081.7180999899</v>
      </c>
      <c r="I2836" s="4"/>
    </row>
    <row r="2837" spans="1:9" ht="18.75" hidden="1" customHeight="1" x14ac:dyDescent="0.3">
      <c r="A2837" s="4">
        <v>2562</v>
      </c>
      <c r="B2837" s="4">
        <v>2835</v>
      </c>
      <c r="C2837" s="5" t="s">
        <v>77</v>
      </c>
      <c r="D2837" s="6" t="s">
        <v>78</v>
      </c>
      <c r="E2837" s="4">
        <v>4</v>
      </c>
      <c r="F2837" s="4">
        <v>103</v>
      </c>
      <c r="G2837" s="7">
        <v>554564.06911699905</v>
      </c>
      <c r="H2837" s="7">
        <v>2094077.75703</v>
      </c>
      <c r="I2837" s="4"/>
    </row>
    <row r="2838" spans="1:9" ht="18.75" hidden="1" customHeight="1" x14ac:dyDescent="0.3">
      <c r="A2838" s="4">
        <v>2562</v>
      </c>
      <c r="B2838" s="4">
        <v>2836</v>
      </c>
      <c r="C2838" s="5" t="s">
        <v>77</v>
      </c>
      <c r="D2838" s="6" t="s">
        <v>78</v>
      </c>
      <c r="E2838" s="4">
        <v>4</v>
      </c>
      <c r="F2838" s="4">
        <v>95</v>
      </c>
      <c r="G2838" s="7">
        <v>554561.34987999895</v>
      </c>
      <c r="H2838" s="7">
        <v>2094125.84659</v>
      </c>
      <c r="I2838" s="4"/>
    </row>
    <row r="2839" spans="1:9" ht="18.75" hidden="1" customHeight="1" x14ac:dyDescent="0.3">
      <c r="A2839" s="4">
        <v>2562</v>
      </c>
      <c r="B2839" s="4">
        <v>2837</v>
      </c>
      <c r="C2839" s="5" t="s">
        <v>77</v>
      </c>
      <c r="D2839" s="6" t="s">
        <v>78</v>
      </c>
      <c r="E2839" s="4">
        <v>5</v>
      </c>
      <c r="F2839" s="4">
        <v>137</v>
      </c>
      <c r="G2839" s="7">
        <v>554561.90657300001</v>
      </c>
      <c r="H2839" s="7">
        <v>2094121.8855099899</v>
      </c>
      <c r="I2839" s="4"/>
    </row>
    <row r="2840" spans="1:9" ht="18.75" hidden="1" customHeight="1" x14ac:dyDescent="0.3">
      <c r="A2840" s="4">
        <v>2562</v>
      </c>
      <c r="B2840" s="4">
        <v>2838</v>
      </c>
      <c r="C2840" s="5" t="s">
        <v>77</v>
      </c>
      <c r="D2840" s="6" t="s">
        <v>78</v>
      </c>
      <c r="E2840" s="4">
        <v>5</v>
      </c>
      <c r="F2840" s="4">
        <v>125</v>
      </c>
      <c r="G2840" s="7">
        <v>554562.46326500003</v>
      </c>
      <c r="H2840" s="7">
        <v>2094117.92444</v>
      </c>
      <c r="I2840" s="4"/>
    </row>
    <row r="2841" spans="1:9" ht="18.75" hidden="1" customHeight="1" x14ac:dyDescent="0.3">
      <c r="A2841" s="4">
        <v>2562</v>
      </c>
      <c r="B2841" s="4">
        <v>2839</v>
      </c>
      <c r="C2841" s="5" t="s">
        <v>77</v>
      </c>
      <c r="D2841" s="6" t="s">
        <v>78</v>
      </c>
      <c r="E2841" s="4">
        <v>4</v>
      </c>
      <c r="F2841" s="4">
        <v>95</v>
      </c>
      <c r="G2841" s="7">
        <v>554563.01995800005</v>
      </c>
      <c r="H2841" s="7">
        <v>2094113.96337</v>
      </c>
      <c r="I2841" s="4"/>
    </row>
    <row r="2842" spans="1:9" ht="18.75" hidden="1" customHeight="1" x14ac:dyDescent="0.3">
      <c r="A2842" s="4">
        <v>2562</v>
      </c>
      <c r="B2842" s="4">
        <v>2840</v>
      </c>
      <c r="C2842" s="5" t="s">
        <v>77</v>
      </c>
      <c r="D2842" s="6" t="s">
        <v>78</v>
      </c>
      <c r="E2842" s="4">
        <v>4</v>
      </c>
      <c r="F2842" s="4">
        <v>109</v>
      </c>
      <c r="G2842" s="7">
        <v>554563.57664999901</v>
      </c>
      <c r="H2842" s="7">
        <v>2094110.0023000001</v>
      </c>
      <c r="I2842" s="4"/>
    </row>
    <row r="2843" spans="1:9" ht="18.75" hidden="1" customHeight="1" x14ac:dyDescent="0.3">
      <c r="A2843" s="4">
        <v>2562</v>
      </c>
      <c r="B2843" s="4">
        <v>2841</v>
      </c>
      <c r="C2843" s="5" t="s">
        <v>77</v>
      </c>
      <c r="D2843" s="6" t="s">
        <v>78</v>
      </c>
      <c r="E2843" s="4">
        <v>4</v>
      </c>
      <c r="F2843" s="4">
        <v>93</v>
      </c>
      <c r="G2843" s="7">
        <v>554564.13334199903</v>
      </c>
      <c r="H2843" s="7">
        <v>2094106.04122</v>
      </c>
      <c r="I2843" s="4"/>
    </row>
    <row r="2844" spans="1:9" ht="18.75" hidden="1" customHeight="1" x14ac:dyDescent="0.3">
      <c r="A2844" s="4">
        <v>2562</v>
      </c>
      <c r="B2844" s="4">
        <v>2842</v>
      </c>
      <c r="C2844" s="5" t="s">
        <v>77</v>
      </c>
      <c r="D2844" s="6" t="s">
        <v>78</v>
      </c>
      <c r="E2844" s="4">
        <v>5</v>
      </c>
      <c r="F2844" s="4">
        <v>137</v>
      </c>
      <c r="G2844" s="7">
        <v>554564.69003499905</v>
      </c>
      <c r="H2844" s="7">
        <v>2094102.0801500001</v>
      </c>
      <c r="I2844" s="4"/>
    </row>
    <row r="2845" spans="1:9" ht="18.75" hidden="1" customHeight="1" x14ac:dyDescent="0.3">
      <c r="A2845" s="4">
        <v>2562</v>
      </c>
      <c r="B2845" s="4">
        <v>2843</v>
      </c>
      <c r="C2845" s="5" t="s">
        <v>77</v>
      </c>
      <c r="D2845" s="6" t="s">
        <v>78</v>
      </c>
      <c r="E2845" s="4">
        <v>4</v>
      </c>
      <c r="F2845" s="4">
        <v>95</v>
      </c>
      <c r="G2845" s="7">
        <v>554565.24672699894</v>
      </c>
      <c r="H2845" s="7">
        <v>2094098.1190800001</v>
      </c>
      <c r="I2845" s="4"/>
    </row>
    <row r="2846" spans="1:9" ht="18.75" hidden="1" customHeight="1" x14ac:dyDescent="0.3">
      <c r="A2846" s="4">
        <v>2562</v>
      </c>
      <c r="B2846" s="4">
        <v>2844</v>
      </c>
      <c r="C2846" s="5" t="s">
        <v>77</v>
      </c>
      <c r="D2846" s="6" t="s">
        <v>78</v>
      </c>
      <c r="E2846" s="4">
        <v>4</v>
      </c>
      <c r="F2846" s="4">
        <v>86</v>
      </c>
      <c r="G2846" s="7">
        <v>554565.80342000001</v>
      </c>
      <c r="H2846" s="7">
        <v>2094094.1580099899</v>
      </c>
      <c r="I2846" s="4"/>
    </row>
    <row r="2847" spans="1:9" ht="18.75" hidden="1" customHeight="1" x14ac:dyDescent="0.3">
      <c r="A2847" s="4">
        <v>2562</v>
      </c>
      <c r="B2847" s="4">
        <v>2845</v>
      </c>
      <c r="C2847" s="5" t="s">
        <v>77</v>
      </c>
      <c r="D2847" s="6" t="s">
        <v>78</v>
      </c>
      <c r="E2847" s="4">
        <v>8</v>
      </c>
      <c r="F2847" s="4">
        <v>195</v>
      </c>
      <c r="G2847" s="7">
        <v>554566.36011200002</v>
      </c>
      <c r="H2847" s="7">
        <v>2094090.1969399899</v>
      </c>
      <c r="I2847" s="4"/>
    </row>
    <row r="2848" spans="1:9" ht="18.75" hidden="1" customHeight="1" x14ac:dyDescent="0.3">
      <c r="A2848" s="4">
        <v>2562</v>
      </c>
      <c r="B2848" s="4">
        <v>2846</v>
      </c>
      <c r="C2848" s="5" t="s">
        <v>77</v>
      </c>
      <c r="D2848" s="6" t="s">
        <v>78</v>
      </c>
      <c r="E2848" s="4">
        <v>4</v>
      </c>
      <c r="F2848" s="4">
        <v>165</v>
      </c>
      <c r="G2848" s="7">
        <v>554566.91680500004</v>
      </c>
      <c r="H2848" s="7">
        <v>2094086.2358599899</v>
      </c>
      <c r="I2848" s="4"/>
    </row>
    <row r="2849" spans="1:9" ht="18.75" hidden="1" customHeight="1" x14ac:dyDescent="0.3">
      <c r="A2849" s="4">
        <v>2562</v>
      </c>
      <c r="B2849" s="4">
        <v>2847</v>
      </c>
      <c r="C2849" s="5" t="s">
        <v>77</v>
      </c>
      <c r="D2849" s="6" t="s">
        <v>78</v>
      </c>
      <c r="E2849" s="4">
        <v>4</v>
      </c>
      <c r="F2849" s="4">
        <v>265</v>
      </c>
      <c r="G2849" s="7">
        <v>554567.47349700006</v>
      </c>
      <c r="H2849" s="7">
        <v>2094082.2747899899</v>
      </c>
      <c r="I2849" s="4"/>
    </row>
    <row r="2850" spans="1:9" ht="18.75" hidden="1" customHeight="1" x14ac:dyDescent="0.3">
      <c r="A2850" s="4">
        <v>2562</v>
      </c>
      <c r="B2850" s="4">
        <v>2848</v>
      </c>
      <c r="C2850" s="5" t="s">
        <v>77</v>
      </c>
      <c r="D2850" s="6" t="s">
        <v>78</v>
      </c>
      <c r="E2850" s="4">
        <v>3</v>
      </c>
      <c r="F2850" s="4">
        <v>139</v>
      </c>
      <c r="G2850" s="7">
        <v>554568.03018899902</v>
      </c>
      <c r="H2850" s="7">
        <v>2094078.31372</v>
      </c>
      <c r="I2850" s="4"/>
    </row>
    <row r="2851" spans="1:9" ht="18.75" hidden="1" customHeight="1" x14ac:dyDescent="0.3">
      <c r="A2851" s="4">
        <v>2562</v>
      </c>
      <c r="B2851" s="4">
        <v>2849</v>
      </c>
      <c r="C2851" s="5" t="s">
        <v>77</v>
      </c>
      <c r="D2851" s="6" t="s">
        <v>78</v>
      </c>
      <c r="E2851" s="4">
        <v>4</v>
      </c>
      <c r="F2851" s="4">
        <v>86</v>
      </c>
      <c r="G2851" s="7">
        <v>554565.31095299905</v>
      </c>
      <c r="H2851" s="7">
        <v>2094126.40328</v>
      </c>
      <c r="I2851" s="4"/>
    </row>
    <row r="2852" spans="1:9" ht="18.75" hidden="1" customHeight="1" x14ac:dyDescent="0.3">
      <c r="A2852" s="4">
        <v>2562</v>
      </c>
      <c r="B2852" s="4">
        <v>2850</v>
      </c>
      <c r="C2852" s="5" t="s">
        <v>77</v>
      </c>
      <c r="D2852" s="6" t="s">
        <v>78</v>
      </c>
      <c r="E2852" s="4">
        <v>2</v>
      </c>
      <c r="F2852" s="4">
        <v>41</v>
      </c>
      <c r="G2852" s="7">
        <v>554565.86764499894</v>
      </c>
      <c r="H2852" s="7">
        <v>2094122.44221</v>
      </c>
      <c r="I2852" s="4"/>
    </row>
    <row r="2853" spans="1:9" ht="18.75" hidden="1" customHeight="1" x14ac:dyDescent="0.3">
      <c r="A2853" s="4">
        <v>2562</v>
      </c>
      <c r="B2853" s="4">
        <v>2851</v>
      </c>
      <c r="C2853" s="5" t="s">
        <v>77</v>
      </c>
      <c r="D2853" s="6" t="s">
        <v>78</v>
      </c>
      <c r="E2853" s="4">
        <v>2</v>
      </c>
      <c r="F2853" s="4">
        <v>42</v>
      </c>
      <c r="G2853" s="7">
        <v>554566.42433800001</v>
      </c>
      <c r="H2853" s="7">
        <v>2094118.48113</v>
      </c>
      <c r="I2853" s="4"/>
    </row>
    <row r="2854" spans="1:9" ht="18.75" hidden="1" customHeight="1" x14ac:dyDescent="0.3">
      <c r="A2854" s="4">
        <v>2562</v>
      </c>
      <c r="B2854" s="4">
        <v>2852</v>
      </c>
      <c r="C2854" s="5" t="s">
        <v>77</v>
      </c>
      <c r="D2854" s="6" t="s">
        <v>78</v>
      </c>
      <c r="E2854" s="4">
        <v>4</v>
      </c>
      <c r="F2854" s="4">
        <v>95</v>
      </c>
      <c r="G2854" s="7">
        <v>554566.98103000002</v>
      </c>
      <c r="H2854" s="7">
        <v>2094114.52006</v>
      </c>
      <c r="I2854" s="4"/>
    </row>
    <row r="2855" spans="1:9" ht="18.75" hidden="1" customHeight="1" x14ac:dyDescent="0.3">
      <c r="A2855" s="4">
        <v>2562</v>
      </c>
      <c r="B2855" s="4">
        <v>2853</v>
      </c>
      <c r="C2855" s="5" t="s">
        <v>77</v>
      </c>
      <c r="D2855" s="6" t="s">
        <v>78</v>
      </c>
      <c r="E2855" s="4">
        <v>5</v>
      </c>
      <c r="F2855" s="4">
        <v>205</v>
      </c>
      <c r="G2855" s="7">
        <v>554567.53772200004</v>
      </c>
      <c r="H2855" s="7">
        <v>2094110.55899</v>
      </c>
      <c r="I2855" s="4"/>
    </row>
    <row r="2856" spans="1:9" ht="18.75" hidden="1" customHeight="1" x14ac:dyDescent="0.3">
      <c r="A2856" s="4">
        <v>2562</v>
      </c>
      <c r="B2856" s="4">
        <v>2854</v>
      </c>
      <c r="C2856" s="5" t="s">
        <v>77</v>
      </c>
      <c r="D2856" s="6" t="s">
        <v>78</v>
      </c>
      <c r="E2856" s="4">
        <v>6</v>
      </c>
      <c r="F2856" s="4">
        <v>144</v>
      </c>
      <c r="G2856" s="7">
        <v>554568.09441500006</v>
      </c>
      <c r="H2856" s="7">
        <v>2094106.5979200001</v>
      </c>
      <c r="I2856" s="4"/>
    </row>
    <row r="2857" spans="1:9" ht="18.75" hidden="1" customHeight="1" x14ac:dyDescent="0.3">
      <c r="A2857" s="4">
        <v>2562</v>
      </c>
      <c r="B2857" s="4">
        <v>2855</v>
      </c>
      <c r="C2857" s="5" t="s">
        <v>77</v>
      </c>
      <c r="D2857" s="6" t="s">
        <v>78</v>
      </c>
      <c r="E2857" s="4">
        <v>6</v>
      </c>
      <c r="F2857" s="4">
        <v>145</v>
      </c>
      <c r="G2857" s="7">
        <v>554568.65110699902</v>
      </c>
      <c r="H2857" s="7">
        <v>2094102.6368400001</v>
      </c>
      <c r="I2857" s="4"/>
    </row>
    <row r="2858" spans="1:9" ht="18.75" hidden="1" customHeight="1" x14ac:dyDescent="0.3">
      <c r="A2858" s="4">
        <v>2562</v>
      </c>
      <c r="B2858" s="4">
        <v>2856</v>
      </c>
      <c r="C2858" s="5" t="s">
        <v>77</v>
      </c>
      <c r="D2858" s="6" t="s">
        <v>78</v>
      </c>
      <c r="E2858" s="4">
        <v>6</v>
      </c>
      <c r="F2858" s="4">
        <v>165</v>
      </c>
      <c r="G2858" s="7">
        <v>554569.20779999904</v>
      </c>
      <c r="H2858" s="7">
        <v>2094098.6757700001</v>
      </c>
      <c r="I2858" s="4"/>
    </row>
    <row r="2859" spans="1:9" ht="18.75" hidden="1" customHeight="1" x14ac:dyDescent="0.3">
      <c r="A2859" s="4">
        <v>2562</v>
      </c>
      <c r="B2859" s="4">
        <v>2857</v>
      </c>
      <c r="C2859" s="5" t="s">
        <v>77</v>
      </c>
      <c r="D2859" s="6" t="s">
        <v>78</v>
      </c>
      <c r="E2859" s="4">
        <v>5</v>
      </c>
      <c r="F2859" s="4">
        <v>121</v>
      </c>
      <c r="G2859" s="7">
        <v>554569.76449199906</v>
      </c>
      <c r="H2859" s="7">
        <v>2094094.7146999901</v>
      </c>
      <c r="I2859" s="4"/>
    </row>
    <row r="2860" spans="1:9" ht="18.75" hidden="1" customHeight="1" x14ac:dyDescent="0.3">
      <c r="A2860" s="4">
        <v>2562</v>
      </c>
      <c r="B2860" s="4">
        <v>2858</v>
      </c>
      <c r="C2860" s="5" t="s">
        <v>77</v>
      </c>
      <c r="D2860" s="6" t="s">
        <v>78</v>
      </c>
      <c r="E2860" s="4">
        <v>6</v>
      </c>
      <c r="F2860" s="4">
        <v>144</v>
      </c>
      <c r="G2860" s="7">
        <v>554570.321184</v>
      </c>
      <c r="H2860" s="7">
        <v>2094090.7536299899</v>
      </c>
      <c r="I2860" s="4"/>
    </row>
    <row r="2861" spans="1:9" ht="18.75" hidden="1" customHeight="1" x14ac:dyDescent="0.3">
      <c r="A2861" s="4">
        <v>2562</v>
      </c>
      <c r="B2861" s="4">
        <v>2859</v>
      </c>
      <c r="C2861" s="5" t="s">
        <v>77</v>
      </c>
      <c r="D2861" s="6" t="s">
        <v>78</v>
      </c>
      <c r="E2861" s="4">
        <v>4</v>
      </c>
      <c r="F2861" s="4">
        <v>195</v>
      </c>
      <c r="G2861" s="7">
        <v>554570.87787700002</v>
      </c>
      <c r="H2861" s="7">
        <v>2094086.79256</v>
      </c>
      <c r="I2861" s="4"/>
    </row>
    <row r="2862" spans="1:9" ht="18.75" hidden="1" customHeight="1" x14ac:dyDescent="0.3">
      <c r="A2862" s="4">
        <v>2562</v>
      </c>
      <c r="B2862" s="4">
        <v>2860</v>
      </c>
      <c r="C2862" s="5" t="s">
        <v>77</v>
      </c>
      <c r="D2862" s="6" t="s">
        <v>78</v>
      </c>
      <c r="E2862" s="4">
        <v>5</v>
      </c>
      <c r="F2862" s="4">
        <v>108</v>
      </c>
      <c r="G2862" s="7">
        <v>554571.43456900003</v>
      </c>
      <c r="H2862" s="7">
        <v>2094082.8314799899</v>
      </c>
      <c r="I2862" s="4"/>
    </row>
    <row r="2863" spans="1:9" ht="18.75" hidden="1" customHeight="1" x14ac:dyDescent="0.3">
      <c r="A2863" s="4">
        <v>2562</v>
      </c>
      <c r="B2863" s="4">
        <v>2861</v>
      </c>
      <c r="C2863" s="5" t="s">
        <v>77</v>
      </c>
      <c r="D2863" s="6" t="s">
        <v>78</v>
      </c>
      <c r="E2863" s="4">
        <v>3</v>
      </c>
      <c r="F2863" s="4">
        <v>71</v>
      </c>
      <c r="G2863" s="7">
        <v>554571.99126200005</v>
      </c>
      <c r="H2863" s="7">
        <v>2094078.87041</v>
      </c>
      <c r="I2863" s="4"/>
    </row>
    <row r="2864" spans="1:9" ht="18.75" hidden="1" customHeight="1" x14ac:dyDescent="0.3">
      <c r="A2864" s="4">
        <v>2562</v>
      </c>
      <c r="B2864" s="4">
        <v>2862</v>
      </c>
      <c r="C2864" s="5" t="s">
        <v>77</v>
      </c>
      <c r="D2864" s="6" t="s">
        <v>78</v>
      </c>
      <c r="E2864" s="4">
        <v>2</v>
      </c>
      <c r="F2864" s="4">
        <v>45</v>
      </c>
      <c r="G2864" s="7">
        <v>554516.73704200005</v>
      </c>
      <c r="H2864" s="7">
        <v>2094038.4007999899</v>
      </c>
      <c r="I2864" s="4"/>
    </row>
    <row r="2865" spans="1:9" ht="18.75" hidden="1" customHeight="1" x14ac:dyDescent="0.3">
      <c r="A2865" s="4">
        <v>2562</v>
      </c>
      <c r="B2865" s="4">
        <v>2863</v>
      </c>
      <c r="C2865" s="5" t="s">
        <v>77</v>
      </c>
      <c r="D2865" s="6" t="s">
        <v>78</v>
      </c>
      <c r="E2865" s="4">
        <v>5</v>
      </c>
      <c r="F2865" s="4">
        <v>107</v>
      </c>
      <c r="G2865" s="7">
        <v>554520.69811400003</v>
      </c>
      <c r="H2865" s="7">
        <v>2094038.9575</v>
      </c>
      <c r="I2865" s="4"/>
    </row>
    <row r="2866" spans="1:9" ht="18.75" hidden="1" customHeight="1" x14ac:dyDescent="0.3">
      <c r="A2866" s="4">
        <v>2562</v>
      </c>
      <c r="B2866" s="4">
        <v>2864</v>
      </c>
      <c r="C2866" s="5" t="s">
        <v>77</v>
      </c>
      <c r="D2866" s="6" t="s">
        <v>78</v>
      </c>
      <c r="E2866" s="4">
        <v>6</v>
      </c>
      <c r="F2866" s="4">
        <v>127</v>
      </c>
      <c r="G2866" s="7">
        <v>554524.659186</v>
      </c>
      <c r="H2866" s="7">
        <v>2094039.51419</v>
      </c>
      <c r="I2866" s="4"/>
    </row>
    <row r="2867" spans="1:9" ht="18.75" hidden="1" customHeight="1" x14ac:dyDescent="0.3">
      <c r="A2867" s="4">
        <v>2562</v>
      </c>
      <c r="B2867" s="4">
        <v>2865</v>
      </c>
      <c r="C2867" s="5" t="s">
        <v>77</v>
      </c>
      <c r="D2867" s="6" t="s">
        <v>78</v>
      </c>
      <c r="E2867" s="4">
        <v>4</v>
      </c>
      <c r="F2867" s="4">
        <v>80</v>
      </c>
      <c r="G2867" s="7">
        <v>554528.62025899906</v>
      </c>
      <c r="H2867" s="7">
        <v>2094040.07088</v>
      </c>
      <c r="I2867" s="4"/>
    </row>
    <row r="2868" spans="1:9" ht="18.75" hidden="1" customHeight="1" x14ac:dyDescent="0.3">
      <c r="A2868" s="4">
        <v>2562</v>
      </c>
      <c r="B2868" s="4">
        <v>2866</v>
      </c>
      <c r="C2868" s="5" t="s">
        <v>77</v>
      </c>
      <c r="D2868" s="6" t="s">
        <v>78</v>
      </c>
      <c r="E2868" s="4">
        <v>6</v>
      </c>
      <c r="F2868" s="4">
        <v>139</v>
      </c>
      <c r="G2868" s="7">
        <v>554532.58133099903</v>
      </c>
      <c r="H2868" s="7">
        <v>2094040.62757</v>
      </c>
      <c r="I2868" s="4"/>
    </row>
    <row r="2869" spans="1:9" ht="18.75" hidden="1" customHeight="1" x14ac:dyDescent="0.3">
      <c r="A2869" s="4">
        <v>2562</v>
      </c>
      <c r="B2869" s="4">
        <v>2867</v>
      </c>
      <c r="C2869" s="5" t="s">
        <v>77</v>
      </c>
      <c r="D2869" s="6" t="s">
        <v>78</v>
      </c>
      <c r="E2869" s="4">
        <v>6</v>
      </c>
      <c r="F2869" s="4">
        <v>139</v>
      </c>
      <c r="G2869" s="7">
        <v>554568.230981</v>
      </c>
      <c r="H2869" s="7">
        <v>2094045.6377999899</v>
      </c>
      <c r="I2869" s="4"/>
    </row>
    <row r="2870" spans="1:9" ht="18.75" hidden="1" customHeight="1" x14ac:dyDescent="0.3">
      <c r="A2870" s="4">
        <v>2562</v>
      </c>
      <c r="B2870" s="4">
        <v>2868</v>
      </c>
      <c r="C2870" s="5" t="s">
        <v>77</v>
      </c>
      <c r="D2870" s="6" t="s">
        <v>78</v>
      </c>
      <c r="E2870" s="4">
        <v>5</v>
      </c>
      <c r="F2870" s="4">
        <v>94</v>
      </c>
      <c r="G2870" s="7">
        <v>554572.19205399905</v>
      </c>
      <c r="H2870" s="7">
        <v>2094046.1945</v>
      </c>
      <c r="I2870" s="4"/>
    </row>
    <row r="2871" spans="1:9" ht="18.75" hidden="1" customHeight="1" x14ac:dyDescent="0.3">
      <c r="A2871" s="4">
        <v>2562</v>
      </c>
      <c r="B2871" s="4">
        <v>2869</v>
      </c>
      <c r="C2871" s="5" t="s">
        <v>77</v>
      </c>
      <c r="D2871" s="6" t="s">
        <v>78</v>
      </c>
      <c r="E2871" s="4">
        <v>5</v>
      </c>
      <c r="F2871" s="4">
        <v>96</v>
      </c>
      <c r="G2871" s="7">
        <v>554576.15312599903</v>
      </c>
      <c r="H2871" s="7">
        <v>2094046.75119</v>
      </c>
      <c r="I2871" s="4"/>
    </row>
    <row r="2872" spans="1:9" ht="18.75" hidden="1" customHeight="1" x14ac:dyDescent="0.3">
      <c r="A2872" s="4">
        <v>2562</v>
      </c>
      <c r="B2872" s="4">
        <v>2870</v>
      </c>
      <c r="C2872" s="5" t="s">
        <v>77</v>
      </c>
      <c r="D2872" s="6" t="s">
        <v>78</v>
      </c>
      <c r="E2872" s="4">
        <v>3</v>
      </c>
      <c r="F2872" s="4">
        <v>70</v>
      </c>
      <c r="G2872" s="7">
        <v>554575.59643399902</v>
      </c>
      <c r="H2872" s="7">
        <v>2094050.7122599899</v>
      </c>
      <c r="I2872" s="4"/>
    </row>
    <row r="2873" spans="1:9" ht="18.75" hidden="1" customHeight="1" x14ac:dyDescent="0.3">
      <c r="A2873" s="4">
        <v>2562</v>
      </c>
      <c r="B2873" s="4">
        <v>2871</v>
      </c>
      <c r="C2873" s="5" t="s">
        <v>77</v>
      </c>
      <c r="D2873" s="6" t="s">
        <v>78</v>
      </c>
      <c r="E2873" s="4">
        <v>3</v>
      </c>
      <c r="F2873" s="4">
        <v>65</v>
      </c>
      <c r="G2873" s="7">
        <v>554571.63536099903</v>
      </c>
      <c r="H2873" s="7">
        <v>2094050.1555699899</v>
      </c>
      <c r="I2873" s="4"/>
    </row>
    <row r="2874" spans="1:9" ht="18.75" hidden="1" customHeight="1" x14ac:dyDescent="0.3">
      <c r="A2874" s="4">
        <v>2562</v>
      </c>
      <c r="B2874" s="4">
        <v>2872</v>
      </c>
      <c r="C2874" s="5" t="s">
        <v>77</v>
      </c>
      <c r="D2874" s="6" t="s">
        <v>78</v>
      </c>
      <c r="E2874" s="4">
        <v>6</v>
      </c>
      <c r="F2874" s="4">
        <v>149</v>
      </c>
      <c r="G2874" s="7">
        <v>554567.67428899906</v>
      </c>
      <c r="H2874" s="7">
        <v>2094049.5988799899</v>
      </c>
      <c r="I2874" s="4"/>
    </row>
    <row r="2875" spans="1:9" ht="18.75" hidden="1" customHeight="1" x14ac:dyDescent="0.3">
      <c r="A2875" s="4">
        <v>2562</v>
      </c>
      <c r="B2875" s="4">
        <v>2873</v>
      </c>
      <c r="C2875" s="5" t="s">
        <v>77</v>
      </c>
      <c r="D2875" s="6" t="s">
        <v>78</v>
      </c>
      <c r="E2875" s="4">
        <v>7</v>
      </c>
      <c r="F2875" s="4">
        <v>175</v>
      </c>
      <c r="G2875" s="7">
        <v>554567.11759699904</v>
      </c>
      <c r="H2875" s="7">
        <v>2094053.5599499899</v>
      </c>
      <c r="I2875" s="4"/>
    </row>
    <row r="2876" spans="1:9" ht="18.75" hidden="1" customHeight="1" x14ac:dyDescent="0.3">
      <c r="A2876" s="4">
        <v>2562</v>
      </c>
      <c r="B2876" s="4">
        <v>2874</v>
      </c>
      <c r="C2876" s="5" t="s">
        <v>77</v>
      </c>
      <c r="D2876" s="6" t="s">
        <v>78</v>
      </c>
      <c r="E2876" s="4">
        <v>4</v>
      </c>
      <c r="F2876" s="4">
        <v>80</v>
      </c>
      <c r="G2876" s="7">
        <v>554571.07866899902</v>
      </c>
      <c r="H2876" s="7">
        <v>2094054.1166399899</v>
      </c>
      <c r="I2876" s="4"/>
    </row>
    <row r="2877" spans="1:9" ht="18.75" hidden="1" customHeight="1" x14ac:dyDescent="0.3">
      <c r="A2877" s="4">
        <v>2562</v>
      </c>
      <c r="B2877" s="4">
        <v>2875</v>
      </c>
      <c r="C2877" s="5" t="s">
        <v>77</v>
      </c>
      <c r="D2877" s="6" t="s">
        <v>78</v>
      </c>
      <c r="E2877" s="4">
        <v>5</v>
      </c>
      <c r="F2877" s="4">
        <v>100</v>
      </c>
      <c r="G2877" s="7">
        <v>554575.03974100004</v>
      </c>
      <c r="H2877" s="7">
        <v>2094054.6733299899</v>
      </c>
      <c r="I2877" s="4"/>
    </row>
    <row r="2878" spans="1:9" ht="18.75" hidden="1" customHeight="1" x14ac:dyDescent="0.3">
      <c r="A2878" s="4">
        <v>2562</v>
      </c>
      <c r="B2878" s="4">
        <v>2876</v>
      </c>
      <c r="C2878" s="5" t="s">
        <v>77</v>
      </c>
      <c r="D2878" s="6" t="s">
        <v>78</v>
      </c>
      <c r="E2878" s="4">
        <v>3</v>
      </c>
      <c r="F2878" s="4">
        <v>61</v>
      </c>
      <c r="G2878" s="7">
        <v>554574.48304900003</v>
      </c>
      <c r="H2878" s="7">
        <v>2094058.6344099899</v>
      </c>
      <c r="I2878" s="4"/>
    </row>
    <row r="2879" spans="1:9" ht="18.75" hidden="1" customHeight="1" x14ac:dyDescent="0.3">
      <c r="A2879" s="4">
        <v>2562</v>
      </c>
      <c r="B2879" s="4">
        <v>2877</v>
      </c>
      <c r="C2879" s="5" t="s">
        <v>77</v>
      </c>
      <c r="D2879" s="6" t="s">
        <v>78</v>
      </c>
      <c r="E2879" s="4">
        <v>5</v>
      </c>
      <c r="F2879" s="4">
        <v>100</v>
      </c>
      <c r="G2879" s="7">
        <v>554566.56090399902</v>
      </c>
      <c r="H2879" s="7">
        <v>2094057.5210200001</v>
      </c>
      <c r="I2879" s="4"/>
    </row>
    <row r="2880" spans="1:9" ht="18.75" hidden="1" customHeight="1" x14ac:dyDescent="0.3">
      <c r="A2880" s="4">
        <v>2562</v>
      </c>
      <c r="B2880" s="4">
        <v>2878</v>
      </c>
      <c r="C2880" s="5" t="s">
        <v>77</v>
      </c>
      <c r="D2880" s="6" t="s">
        <v>78</v>
      </c>
      <c r="E2880" s="4">
        <v>3</v>
      </c>
      <c r="F2880" s="4">
        <v>70</v>
      </c>
      <c r="G2880" s="7">
        <v>554570.52197600005</v>
      </c>
      <c r="H2880" s="7">
        <v>2094058.0777100001</v>
      </c>
      <c r="I2880" s="4"/>
    </row>
    <row r="2881" spans="1:9" ht="18.75" hidden="1" customHeight="1" x14ac:dyDescent="0.3">
      <c r="A2881" s="4">
        <v>2562</v>
      </c>
      <c r="B2881" s="4">
        <v>2879</v>
      </c>
      <c r="C2881" s="5" t="s">
        <v>77</v>
      </c>
      <c r="D2881" s="6" t="s">
        <v>78</v>
      </c>
      <c r="E2881" s="4">
        <v>5</v>
      </c>
      <c r="F2881" s="4">
        <v>121</v>
      </c>
      <c r="G2881" s="7">
        <v>554569.96528400003</v>
      </c>
      <c r="H2881" s="7">
        <v>2094062.0387899899</v>
      </c>
      <c r="I2881" s="4"/>
    </row>
    <row r="2882" spans="1:9" ht="18.75" hidden="1" customHeight="1" x14ac:dyDescent="0.3">
      <c r="A2882" s="4">
        <v>2562</v>
      </c>
      <c r="B2882" s="4">
        <v>2880</v>
      </c>
      <c r="C2882" s="5" t="s">
        <v>77</v>
      </c>
      <c r="D2882" s="6" t="s">
        <v>78</v>
      </c>
      <c r="E2882" s="4">
        <v>3</v>
      </c>
      <c r="F2882" s="4">
        <v>60</v>
      </c>
      <c r="G2882" s="7">
        <v>554573.92635600001</v>
      </c>
      <c r="H2882" s="7">
        <v>2094062.5954799899</v>
      </c>
      <c r="I2882" s="4"/>
    </row>
    <row r="2883" spans="1:9" ht="18.75" hidden="1" customHeight="1" x14ac:dyDescent="0.3">
      <c r="A2883" s="4">
        <v>2562</v>
      </c>
      <c r="B2883" s="4">
        <v>2881</v>
      </c>
      <c r="C2883" s="5" t="s">
        <v>77</v>
      </c>
      <c r="D2883" s="6" t="s">
        <v>78</v>
      </c>
      <c r="E2883" s="4">
        <v>4</v>
      </c>
      <c r="F2883" s="4">
        <v>78</v>
      </c>
      <c r="G2883" s="7">
        <v>554573.369664</v>
      </c>
      <c r="H2883" s="7">
        <v>2094066.5565500001</v>
      </c>
      <c r="I2883" s="4"/>
    </row>
    <row r="2884" spans="1:9" ht="18.75" hidden="1" customHeight="1" x14ac:dyDescent="0.3">
      <c r="A2884" s="4">
        <v>2562</v>
      </c>
      <c r="B2884" s="4">
        <v>2882</v>
      </c>
      <c r="C2884" s="5" t="s">
        <v>77</v>
      </c>
      <c r="D2884" s="6" t="s">
        <v>78</v>
      </c>
      <c r="E2884" s="4">
        <v>4</v>
      </c>
      <c r="F2884" s="4">
        <v>80</v>
      </c>
      <c r="G2884" s="7">
        <v>554569.40859200002</v>
      </c>
      <c r="H2884" s="7">
        <v>2094065.9998600001</v>
      </c>
      <c r="I2884" s="4"/>
    </row>
    <row r="2885" spans="1:9" ht="18.75" hidden="1" customHeight="1" x14ac:dyDescent="0.3">
      <c r="A2885" s="4">
        <v>2562</v>
      </c>
      <c r="B2885" s="4">
        <v>2883</v>
      </c>
      <c r="C2885" s="5" t="s">
        <v>77</v>
      </c>
      <c r="D2885" s="6" t="s">
        <v>78</v>
      </c>
      <c r="E2885" s="4">
        <v>4</v>
      </c>
      <c r="F2885" s="4">
        <v>75</v>
      </c>
      <c r="G2885" s="7">
        <v>554568.851899</v>
      </c>
      <c r="H2885" s="7">
        <v>2094069.9609300001</v>
      </c>
      <c r="I2885" s="4"/>
    </row>
    <row r="2886" spans="1:9" ht="18.75" hidden="1" customHeight="1" x14ac:dyDescent="0.3">
      <c r="A2886" s="4">
        <v>2562</v>
      </c>
      <c r="B2886" s="4">
        <v>2884</v>
      </c>
      <c r="C2886" s="5" t="s">
        <v>77</v>
      </c>
      <c r="D2886" s="6" t="s">
        <v>78</v>
      </c>
      <c r="E2886" s="4">
        <v>5</v>
      </c>
      <c r="F2886" s="4">
        <v>105</v>
      </c>
      <c r="G2886" s="7">
        <v>554568.29520699906</v>
      </c>
      <c r="H2886" s="7">
        <v>2094073.922</v>
      </c>
      <c r="I2886" s="4"/>
    </row>
    <row r="2887" spans="1:9" ht="18.75" hidden="1" customHeight="1" x14ac:dyDescent="0.3">
      <c r="A2887" s="4">
        <v>2562</v>
      </c>
      <c r="B2887" s="4">
        <v>2885</v>
      </c>
      <c r="C2887" s="5" t="s">
        <v>77</v>
      </c>
      <c r="D2887" s="6" t="s">
        <v>78</v>
      </c>
      <c r="E2887" s="4">
        <v>3</v>
      </c>
      <c r="F2887" s="4">
        <v>47</v>
      </c>
      <c r="G2887" s="7">
        <v>554572.81297199905</v>
      </c>
      <c r="H2887" s="7">
        <v>2094070.5176200001</v>
      </c>
      <c r="I2887" s="4"/>
    </row>
    <row r="2888" spans="1:9" ht="18.75" hidden="1" customHeight="1" x14ac:dyDescent="0.3">
      <c r="A2888" s="4">
        <v>2562</v>
      </c>
      <c r="B2888" s="4">
        <v>2886</v>
      </c>
      <c r="C2888" s="5" t="s">
        <v>77</v>
      </c>
      <c r="D2888" s="6" t="s">
        <v>78</v>
      </c>
      <c r="E2888" s="4">
        <v>3</v>
      </c>
      <c r="F2888" s="4">
        <v>45</v>
      </c>
      <c r="G2888" s="7">
        <v>554572.25627899903</v>
      </c>
      <c r="H2888" s="7">
        <v>2094074.4787000001</v>
      </c>
      <c r="I2888" s="4"/>
    </row>
    <row r="2889" spans="1:9" ht="18.75" hidden="1" customHeight="1" x14ac:dyDescent="0.3">
      <c r="A2889" s="4">
        <v>2562</v>
      </c>
      <c r="B2889" s="4">
        <v>2887</v>
      </c>
      <c r="C2889" s="5" t="s">
        <v>77</v>
      </c>
      <c r="D2889" s="6" t="s">
        <v>78</v>
      </c>
      <c r="E2889" s="4">
        <v>5</v>
      </c>
      <c r="F2889" s="4">
        <v>82</v>
      </c>
      <c r="G2889" s="7">
        <v>554512.84019500006</v>
      </c>
      <c r="H2889" s="7">
        <v>2094066.1283100001</v>
      </c>
      <c r="I2889" s="4"/>
    </row>
    <row r="2890" spans="1:9" ht="18.75" hidden="1" customHeight="1" x14ac:dyDescent="0.3">
      <c r="A2890" s="4">
        <v>2562</v>
      </c>
      <c r="B2890" s="4">
        <v>2888</v>
      </c>
      <c r="C2890" s="5" t="s">
        <v>77</v>
      </c>
      <c r="D2890" s="6" t="s">
        <v>78</v>
      </c>
      <c r="E2890" s="4">
        <v>5</v>
      </c>
      <c r="F2890" s="4">
        <v>82</v>
      </c>
      <c r="G2890" s="7">
        <v>554513.39688699902</v>
      </c>
      <c r="H2890" s="7">
        <v>2094062.1672400001</v>
      </c>
      <c r="I2890" s="4"/>
    </row>
    <row r="2891" spans="1:9" ht="18.75" hidden="1" customHeight="1" x14ac:dyDescent="0.3">
      <c r="A2891" s="4">
        <v>2562</v>
      </c>
      <c r="B2891" s="4">
        <v>2889</v>
      </c>
      <c r="C2891" s="5" t="s">
        <v>77</v>
      </c>
      <c r="D2891" s="6" t="s">
        <v>78</v>
      </c>
      <c r="E2891" s="4">
        <v>2</v>
      </c>
      <c r="F2891" s="4">
        <v>39</v>
      </c>
      <c r="G2891" s="7">
        <v>554513.95357999904</v>
      </c>
      <c r="H2891" s="7">
        <v>2094058.2061600001</v>
      </c>
      <c r="I2891" s="4"/>
    </row>
    <row r="2892" spans="1:9" ht="18.75" hidden="1" customHeight="1" x14ac:dyDescent="0.3">
      <c r="A2892" s="4">
        <v>2562</v>
      </c>
      <c r="B2892" s="4">
        <v>2890</v>
      </c>
      <c r="C2892" s="5" t="s">
        <v>77</v>
      </c>
      <c r="D2892" s="6" t="s">
        <v>78</v>
      </c>
      <c r="E2892" s="4">
        <v>5</v>
      </c>
      <c r="F2892" s="4">
        <v>109</v>
      </c>
      <c r="G2892" s="7">
        <v>554514.51027199905</v>
      </c>
      <c r="H2892" s="7">
        <v>2094054.2450900001</v>
      </c>
      <c r="I2892" s="4"/>
    </row>
    <row r="2893" spans="1:9" ht="18.75" hidden="1" customHeight="1" x14ac:dyDescent="0.3">
      <c r="A2893" s="4">
        <v>2562</v>
      </c>
      <c r="B2893" s="4">
        <v>2891</v>
      </c>
      <c r="C2893" s="5" t="s">
        <v>77</v>
      </c>
      <c r="D2893" s="6" t="s">
        <v>78</v>
      </c>
      <c r="E2893" s="4">
        <v>4</v>
      </c>
      <c r="F2893" s="4">
        <v>78</v>
      </c>
      <c r="G2893" s="7">
        <v>554515.06696500001</v>
      </c>
      <c r="H2893" s="7">
        <v>2094050.2840199899</v>
      </c>
      <c r="I2893" s="4"/>
    </row>
    <row r="2894" spans="1:9" ht="18.75" hidden="1" customHeight="1" x14ac:dyDescent="0.3">
      <c r="A2894" s="4">
        <v>2562</v>
      </c>
      <c r="B2894" s="4">
        <v>2892</v>
      </c>
      <c r="C2894" s="5" t="s">
        <v>77</v>
      </c>
      <c r="D2894" s="6" t="s">
        <v>78</v>
      </c>
      <c r="E2894" s="4">
        <v>5</v>
      </c>
      <c r="F2894" s="4">
        <v>111</v>
      </c>
      <c r="G2894" s="7">
        <v>554515.62365700002</v>
      </c>
      <c r="H2894" s="7">
        <v>2094046.3229499899</v>
      </c>
      <c r="I2894" s="4"/>
    </row>
    <row r="2895" spans="1:9" ht="18.75" hidden="1" customHeight="1" x14ac:dyDescent="0.3">
      <c r="A2895" s="4">
        <v>2562</v>
      </c>
      <c r="B2895" s="4">
        <v>2893</v>
      </c>
      <c r="C2895" s="5" t="s">
        <v>77</v>
      </c>
      <c r="D2895" s="6" t="s">
        <v>78</v>
      </c>
      <c r="E2895" s="4">
        <v>3</v>
      </c>
      <c r="F2895" s="4">
        <v>63</v>
      </c>
      <c r="G2895" s="7">
        <v>554516.18034900003</v>
      </c>
      <c r="H2895" s="7">
        <v>2094042.36188</v>
      </c>
      <c r="I2895" s="4"/>
    </row>
    <row r="2896" spans="1:9" ht="18.75" hidden="1" customHeight="1" x14ac:dyDescent="0.3">
      <c r="A2896" s="4">
        <v>2562</v>
      </c>
      <c r="B2896" s="4">
        <v>2894</v>
      </c>
      <c r="C2896" s="5" t="s">
        <v>77</v>
      </c>
      <c r="D2896" s="6" t="s">
        <v>78</v>
      </c>
      <c r="E2896" s="4">
        <v>5</v>
      </c>
      <c r="F2896" s="4">
        <v>87</v>
      </c>
      <c r="G2896" s="7">
        <v>554516.80126700003</v>
      </c>
      <c r="H2896" s="7">
        <v>2094066.6850000001</v>
      </c>
      <c r="I2896" s="4"/>
    </row>
    <row r="2897" spans="1:9" ht="18.75" hidden="1" customHeight="1" x14ac:dyDescent="0.3">
      <c r="A2897" s="4">
        <v>2562</v>
      </c>
      <c r="B2897" s="4">
        <v>2895</v>
      </c>
      <c r="C2897" s="5" t="s">
        <v>77</v>
      </c>
      <c r="D2897" s="6" t="s">
        <v>78</v>
      </c>
      <c r="E2897" s="4">
        <v>6</v>
      </c>
      <c r="F2897" s="4">
        <v>133</v>
      </c>
      <c r="G2897" s="7">
        <v>554517.35796000005</v>
      </c>
      <c r="H2897" s="7">
        <v>2094062.7239300001</v>
      </c>
      <c r="I2897" s="4"/>
    </row>
    <row r="2898" spans="1:9" ht="18.75" hidden="1" customHeight="1" x14ac:dyDescent="0.3">
      <c r="A2898" s="4">
        <v>2562</v>
      </c>
      <c r="B2898" s="4">
        <v>2896</v>
      </c>
      <c r="C2898" s="5" t="s">
        <v>77</v>
      </c>
      <c r="D2898" s="6" t="s">
        <v>78</v>
      </c>
      <c r="E2898" s="4">
        <v>6</v>
      </c>
      <c r="F2898" s="4">
        <v>137</v>
      </c>
      <c r="G2898" s="7">
        <v>554517.91465199902</v>
      </c>
      <c r="H2898" s="7">
        <v>2094058.7628599899</v>
      </c>
      <c r="I2898" s="4"/>
    </row>
    <row r="2899" spans="1:9" ht="18.75" hidden="1" customHeight="1" x14ac:dyDescent="0.3">
      <c r="A2899" s="4">
        <v>2562</v>
      </c>
      <c r="B2899" s="4">
        <v>2897</v>
      </c>
      <c r="C2899" s="5" t="s">
        <v>77</v>
      </c>
      <c r="D2899" s="6" t="s">
        <v>78</v>
      </c>
      <c r="E2899" s="4">
        <v>5</v>
      </c>
      <c r="F2899" s="4">
        <v>103</v>
      </c>
      <c r="G2899" s="7">
        <v>554518.47134399903</v>
      </c>
      <c r="H2899" s="7">
        <v>2094054.8017899899</v>
      </c>
      <c r="I2899" s="4"/>
    </row>
    <row r="2900" spans="1:9" ht="18.75" hidden="1" customHeight="1" x14ac:dyDescent="0.3">
      <c r="A2900" s="4">
        <v>2562</v>
      </c>
      <c r="B2900" s="4">
        <v>2898</v>
      </c>
      <c r="C2900" s="5" t="s">
        <v>77</v>
      </c>
      <c r="D2900" s="6" t="s">
        <v>78</v>
      </c>
      <c r="E2900" s="4">
        <v>7</v>
      </c>
      <c r="F2900" s="4">
        <v>175</v>
      </c>
      <c r="G2900" s="7">
        <v>554519.02803699905</v>
      </c>
      <c r="H2900" s="7">
        <v>2094050.8407099899</v>
      </c>
      <c r="I2900" s="4"/>
    </row>
    <row r="2901" spans="1:9" ht="18.75" hidden="1" customHeight="1" x14ac:dyDescent="0.3">
      <c r="A2901" s="4">
        <v>2562</v>
      </c>
      <c r="B2901" s="4">
        <v>2899</v>
      </c>
      <c r="C2901" s="5" t="s">
        <v>77</v>
      </c>
      <c r="D2901" s="6" t="s">
        <v>78</v>
      </c>
      <c r="E2901" s="4">
        <v>5</v>
      </c>
      <c r="F2901" s="4">
        <v>114</v>
      </c>
      <c r="G2901" s="7">
        <v>554519.58472899895</v>
      </c>
      <c r="H2901" s="7">
        <v>2094046.8796399899</v>
      </c>
      <c r="I2901" s="4"/>
    </row>
    <row r="2902" spans="1:9" ht="18.75" hidden="1" customHeight="1" x14ac:dyDescent="0.3">
      <c r="A2902" s="4">
        <v>2562</v>
      </c>
      <c r="B2902" s="4">
        <v>2900</v>
      </c>
      <c r="C2902" s="5" t="s">
        <v>77</v>
      </c>
      <c r="D2902" s="6" t="s">
        <v>78</v>
      </c>
      <c r="E2902" s="4">
        <v>3</v>
      </c>
      <c r="F2902" s="4">
        <v>72</v>
      </c>
      <c r="G2902" s="7">
        <v>554520.14142200002</v>
      </c>
      <c r="H2902" s="7">
        <v>2094042.91857</v>
      </c>
      <c r="I2902" s="4"/>
    </row>
    <row r="2903" spans="1:9" ht="18.75" hidden="1" customHeight="1" x14ac:dyDescent="0.3">
      <c r="A2903" s="4">
        <v>2562</v>
      </c>
      <c r="B2903" s="4">
        <v>2901</v>
      </c>
      <c r="C2903" s="5" t="s">
        <v>77</v>
      </c>
      <c r="D2903" s="6" t="s">
        <v>78</v>
      </c>
      <c r="E2903" s="4">
        <v>3</v>
      </c>
      <c r="F2903" s="4">
        <v>72</v>
      </c>
      <c r="G2903" s="7">
        <v>554520.76234000002</v>
      </c>
      <c r="H2903" s="7">
        <v>2094067.2416900001</v>
      </c>
      <c r="I2903" s="4"/>
    </row>
    <row r="2904" spans="1:9" ht="18.75" hidden="1" customHeight="1" x14ac:dyDescent="0.3">
      <c r="A2904" s="4">
        <v>2562</v>
      </c>
      <c r="B2904" s="4">
        <v>2902</v>
      </c>
      <c r="C2904" s="5" t="s">
        <v>77</v>
      </c>
      <c r="D2904" s="6" t="s">
        <v>78</v>
      </c>
      <c r="E2904" s="4">
        <v>6</v>
      </c>
      <c r="F2904" s="4">
        <v>145</v>
      </c>
      <c r="G2904" s="7">
        <v>554521.31903200003</v>
      </c>
      <c r="H2904" s="7">
        <v>2094063.2806200001</v>
      </c>
      <c r="I2904" s="4"/>
    </row>
    <row r="2905" spans="1:9" ht="18.75" hidden="1" customHeight="1" x14ac:dyDescent="0.3">
      <c r="A2905" s="4">
        <v>2562</v>
      </c>
      <c r="B2905" s="4">
        <v>2903</v>
      </c>
      <c r="C2905" s="5" t="s">
        <v>77</v>
      </c>
      <c r="D2905" s="6" t="s">
        <v>78</v>
      </c>
      <c r="E2905" s="4">
        <v>2</v>
      </c>
      <c r="F2905" s="4">
        <v>34</v>
      </c>
      <c r="G2905" s="7">
        <v>554521.87572400004</v>
      </c>
      <c r="H2905" s="7">
        <v>2094059.3195499899</v>
      </c>
      <c r="I2905" s="4"/>
    </row>
    <row r="2906" spans="1:9" ht="18.75" hidden="1" customHeight="1" x14ac:dyDescent="0.3">
      <c r="A2906" s="4">
        <v>2562</v>
      </c>
      <c r="B2906" s="4">
        <v>2904</v>
      </c>
      <c r="C2906" s="5" t="s">
        <v>77</v>
      </c>
      <c r="D2906" s="6" t="s">
        <v>78</v>
      </c>
      <c r="E2906" s="4">
        <v>4</v>
      </c>
      <c r="F2906" s="4">
        <v>82</v>
      </c>
      <c r="G2906" s="7">
        <v>554522.43241699901</v>
      </c>
      <c r="H2906" s="7">
        <v>2094055.3584799899</v>
      </c>
      <c r="I2906" s="4"/>
    </row>
    <row r="2907" spans="1:9" ht="18.75" hidden="1" customHeight="1" x14ac:dyDescent="0.3">
      <c r="A2907" s="4">
        <v>2562</v>
      </c>
      <c r="B2907" s="4">
        <v>2905</v>
      </c>
      <c r="C2907" s="5" t="s">
        <v>77</v>
      </c>
      <c r="D2907" s="6" t="s">
        <v>78</v>
      </c>
      <c r="E2907" s="4">
        <v>6</v>
      </c>
      <c r="F2907" s="4">
        <v>133</v>
      </c>
      <c r="G2907" s="7">
        <v>554522.98910899903</v>
      </c>
      <c r="H2907" s="7">
        <v>2094051.39741</v>
      </c>
      <c r="I2907" s="4"/>
    </row>
    <row r="2908" spans="1:9" ht="18.75" hidden="1" customHeight="1" x14ac:dyDescent="0.3">
      <c r="A2908" s="4">
        <v>2562</v>
      </c>
      <c r="B2908" s="4">
        <v>2906</v>
      </c>
      <c r="C2908" s="5" t="s">
        <v>77</v>
      </c>
      <c r="D2908" s="6" t="s">
        <v>78</v>
      </c>
      <c r="E2908" s="4">
        <v>4</v>
      </c>
      <c r="F2908" s="4">
        <v>108</v>
      </c>
      <c r="G2908" s="7">
        <v>554523.54580199905</v>
      </c>
      <c r="H2908" s="7">
        <v>2094047.4363299899</v>
      </c>
      <c r="I2908" s="4"/>
    </row>
    <row r="2909" spans="1:9" ht="18.75" hidden="1" customHeight="1" x14ac:dyDescent="0.3">
      <c r="A2909" s="4">
        <v>2562</v>
      </c>
      <c r="B2909" s="4">
        <v>2907</v>
      </c>
      <c r="C2909" s="5" t="s">
        <v>77</v>
      </c>
      <c r="D2909" s="6" t="s">
        <v>78</v>
      </c>
      <c r="E2909" s="4">
        <v>7</v>
      </c>
      <c r="F2909" s="4">
        <v>165</v>
      </c>
      <c r="G2909" s="7">
        <v>554524.10249399894</v>
      </c>
      <c r="H2909" s="7">
        <v>2094043.47526</v>
      </c>
      <c r="I2909" s="4"/>
    </row>
    <row r="2910" spans="1:9" ht="18.75" hidden="1" customHeight="1" x14ac:dyDescent="0.3">
      <c r="A2910" s="4">
        <v>2562</v>
      </c>
      <c r="B2910" s="4">
        <v>2908</v>
      </c>
      <c r="C2910" s="5" t="s">
        <v>77</v>
      </c>
      <c r="D2910" s="6" t="s">
        <v>78</v>
      </c>
      <c r="E2910" s="4">
        <v>2</v>
      </c>
      <c r="F2910" s="4">
        <v>52</v>
      </c>
      <c r="G2910" s="7">
        <v>554524.72341199894</v>
      </c>
      <c r="H2910" s="7">
        <v>2094067.7983899901</v>
      </c>
      <c r="I2910" s="4"/>
    </row>
    <row r="2911" spans="1:9" ht="18.75" hidden="1" customHeight="1" x14ac:dyDescent="0.3">
      <c r="A2911" s="4">
        <v>2562</v>
      </c>
      <c r="B2911" s="4">
        <v>2909</v>
      </c>
      <c r="C2911" s="5" t="s">
        <v>77</v>
      </c>
      <c r="D2911" s="6" t="s">
        <v>78</v>
      </c>
      <c r="E2911" s="4">
        <v>3</v>
      </c>
      <c r="F2911" s="4">
        <v>66</v>
      </c>
      <c r="G2911" s="7">
        <v>554525.280104</v>
      </c>
      <c r="H2911" s="7">
        <v>2094063.8373100001</v>
      </c>
      <c r="I2911" s="4"/>
    </row>
    <row r="2912" spans="1:9" ht="18.75" hidden="1" customHeight="1" x14ac:dyDescent="0.3">
      <c r="A2912" s="4">
        <v>2562</v>
      </c>
      <c r="B2912" s="4">
        <v>2910</v>
      </c>
      <c r="C2912" s="5" t="s">
        <v>77</v>
      </c>
      <c r="D2912" s="6" t="s">
        <v>78</v>
      </c>
      <c r="E2912" s="4">
        <v>4</v>
      </c>
      <c r="F2912" s="4">
        <v>78</v>
      </c>
      <c r="G2912" s="7">
        <v>554525.83679700003</v>
      </c>
      <c r="H2912" s="7">
        <v>2094059.8762399899</v>
      </c>
      <c r="I2912" s="4"/>
    </row>
    <row r="2913" spans="1:9" ht="18.75" hidden="1" customHeight="1" x14ac:dyDescent="0.3">
      <c r="A2913" s="4">
        <v>2562</v>
      </c>
      <c r="B2913" s="4">
        <v>2911</v>
      </c>
      <c r="C2913" s="5" t="s">
        <v>77</v>
      </c>
      <c r="D2913" s="6" t="s">
        <v>78</v>
      </c>
      <c r="E2913" s="4">
        <v>4</v>
      </c>
      <c r="F2913" s="4">
        <v>90</v>
      </c>
      <c r="G2913" s="7">
        <v>554526.39348900004</v>
      </c>
      <c r="H2913" s="7">
        <v>2094055.9151699899</v>
      </c>
      <c r="I2913" s="4"/>
    </row>
    <row r="2914" spans="1:9" ht="18.75" hidden="1" customHeight="1" x14ac:dyDescent="0.3">
      <c r="A2914" s="4">
        <v>2562</v>
      </c>
      <c r="B2914" s="4">
        <v>2912</v>
      </c>
      <c r="C2914" s="5" t="s">
        <v>77</v>
      </c>
      <c r="D2914" s="6" t="s">
        <v>78</v>
      </c>
      <c r="E2914" s="4">
        <v>6</v>
      </c>
      <c r="F2914" s="4">
        <v>149</v>
      </c>
      <c r="G2914" s="7">
        <v>554526.95018100005</v>
      </c>
      <c r="H2914" s="7">
        <v>2094051.9541</v>
      </c>
      <c r="I2914" s="4"/>
    </row>
    <row r="2915" spans="1:9" ht="18.75" hidden="1" customHeight="1" x14ac:dyDescent="0.3">
      <c r="A2915" s="4">
        <v>2562</v>
      </c>
      <c r="B2915" s="4">
        <v>2913</v>
      </c>
      <c r="C2915" s="5" t="s">
        <v>77</v>
      </c>
      <c r="D2915" s="6" t="s">
        <v>78</v>
      </c>
      <c r="E2915" s="4">
        <v>5</v>
      </c>
      <c r="F2915" s="4">
        <v>111</v>
      </c>
      <c r="G2915" s="7">
        <v>554527.50687399902</v>
      </c>
      <c r="H2915" s="7">
        <v>2094047.99303</v>
      </c>
      <c r="I2915" s="4"/>
    </row>
    <row r="2916" spans="1:9" ht="18.75" hidden="1" customHeight="1" x14ac:dyDescent="0.3">
      <c r="A2916" s="4">
        <v>2562</v>
      </c>
      <c r="B2916" s="4">
        <v>2914</v>
      </c>
      <c r="C2916" s="5" t="s">
        <v>77</v>
      </c>
      <c r="D2916" s="6" t="s">
        <v>78</v>
      </c>
      <c r="E2916" s="4">
        <v>4</v>
      </c>
      <c r="F2916" s="4">
        <v>78</v>
      </c>
      <c r="G2916" s="7">
        <v>554528.06356599904</v>
      </c>
      <c r="H2916" s="7">
        <v>2094044.03195</v>
      </c>
      <c r="I2916" s="4"/>
    </row>
    <row r="2917" spans="1:9" ht="18.75" hidden="1" customHeight="1" x14ac:dyDescent="0.3">
      <c r="A2917" s="4">
        <v>2562</v>
      </c>
      <c r="B2917" s="4">
        <v>2915</v>
      </c>
      <c r="C2917" s="5" t="s">
        <v>77</v>
      </c>
      <c r="D2917" s="6" t="s">
        <v>78</v>
      </c>
      <c r="E2917" s="4">
        <v>6</v>
      </c>
      <c r="F2917" s="4">
        <v>151</v>
      </c>
      <c r="G2917" s="7">
        <v>554528.68448399904</v>
      </c>
      <c r="H2917" s="7">
        <v>2094068.3550799901</v>
      </c>
      <c r="I2917" s="4"/>
    </row>
    <row r="2918" spans="1:9" ht="18.75" hidden="1" customHeight="1" x14ac:dyDescent="0.3">
      <c r="A2918" s="4">
        <v>2562</v>
      </c>
      <c r="B2918" s="4">
        <v>2916</v>
      </c>
      <c r="C2918" s="5" t="s">
        <v>77</v>
      </c>
      <c r="D2918" s="6" t="s">
        <v>78</v>
      </c>
      <c r="E2918" s="4">
        <v>2</v>
      </c>
      <c r="F2918" s="4">
        <v>51</v>
      </c>
      <c r="G2918" s="7">
        <v>554529.24117699906</v>
      </c>
      <c r="H2918" s="7">
        <v>2094064.3940099899</v>
      </c>
      <c r="I2918" s="4"/>
    </row>
    <row r="2919" spans="1:9" ht="18.75" hidden="1" customHeight="1" x14ac:dyDescent="0.3">
      <c r="A2919" s="4">
        <v>2562</v>
      </c>
      <c r="B2919" s="4">
        <v>2917</v>
      </c>
      <c r="C2919" s="5" t="s">
        <v>77</v>
      </c>
      <c r="D2919" s="6" t="s">
        <v>78</v>
      </c>
      <c r="E2919" s="4">
        <v>4</v>
      </c>
      <c r="F2919" s="4">
        <v>87</v>
      </c>
      <c r="G2919" s="7">
        <v>554529.797869</v>
      </c>
      <c r="H2919" s="7">
        <v>2094060.4329299901</v>
      </c>
      <c r="I2919" s="4"/>
    </row>
    <row r="2920" spans="1:9" ht="18.75" hidden="1" customHeight="1" x14ac:dyDescent="0.3">
      <c r="A2920" s="4">
        <v>2562</v>
      </c>
      <c r="B2920" s="4">
        <v>2918</v>
      </c>
      <c r="C2920" s="5" t="s">
        <v>77</v>
      </c>
      <c r="D2920" s="6" t="s">
        <v>78</v>
      </c>
      <c r="E2920" s="4">
        <v>3</v>
      </c>
      <c r="F2920" s="4">
        <v>65</v>
      </c>
      <c r="G2920" s="7">
        <v>554530.35456100001</v>
      </c>
      <c r="H2920" s="7">
        <v>2094056.4718599899</v>
      </c>
      <c r="I2920" s="4"/>
    </row>
    <row r="2921" spans="1:9" ht="18.75" hidden="1" customHeight="1" x14ac:dyDescent="0.3">
      <c r="A2921" s="4">
        <v>2562</v>
      </c>
      <c r="B2921" s="4">
        <v>2919</v>
      </c>
      <c r="C2921" s="5" t="s">
        <v>77</v>
      </c>
      <c r="D2921" s="6" t="s">
        <v>78</v>
      </c>
      <c r="E2921" s="4">
        <v>3</v>
      </c>
      <c r="F2921" s="4">
        <v>70</v>
      </c>
      <c r="G2921" s="7">
        <v>554530.91125400004</v>
      </c>
      <c r="H2921" s="7">
        <v>2094052.51079</v>
      </c>
      <c r="I2921" s="4"/>
    </row>
    <row r="2922" spans="1:9" ht="18.75" hidden="1" customHeight="1" x14ac:dyDescent="0.3">
      <c r="A2922" s="4">
        <v>2562</v>
      </c>
      <c r="B2922" s="4">
        <v>2920</v>
      </c>
      <c r="C2922" s="5" t="s">
        <v>77</v>
      </c>
      <c r="D2922" s="6" t="s">
        <v>78</v>
      </c>
      <c r="E2922" s="4">
        <v>3</v>
      </c>
      <c r="F2922" s="4">
        <v>70</v>
      </c>
      <c r="G2922" s="7">
        <v>554531.46794600005</v>
      </c>
      <c r="H2922" s="7">
        <v>2094048.54972</v>
      </c>
      <c r="I2922" s="4"/>
    </row>
    <row r="2923" spans="1:9" ht="18.75" hidden="1" customHeight="1" x14ac:dyDescent="0.3">
      <c r="A2923" s="4">
        <v>2562</v>
      </c>
      <c r="B2923" s="4">
        <v>2921</v>
      </c>
      <c r="C2923" s="5" t="s">
        <v>77</v>
      </c>
      <c r="D2923" s="6" t="s">
        <v>78</v>
      </c>
      <c r="E2923" s="4">
        <v>3</v>
      </c>
      <c r="F2923" s="4">
        <v>65</v>
      </c>
      <c r="G2923" s="7">
        <v>554532.02463899902</v>
      </c>
      <c r="H2923" s="7">
        <v>2094044.58865</v>
      </c>
      <c r="I2923" s="4"/>
    </row>
    <row r="2924" spans="1:9" ht="18.75" hidden="1" customHeight="1" x14ac:dyDescent="0.3">
      <c r="A2924" s="4">
        <v>2562</v>
      </c>
      <c r="B2924" s="4">
        <v>2922</v>
      </c>
      <c r="C2924" s="5" t="s">
        <v>77</v>
      </c>
      <c r="D2924" s="6" t="s">
        <v>78</v>
      </c>
      <c r="E2924" s="4">
        <v>2</v>
      </c>
      <c r="F2924" s="4">
        <v>49</v>
      </c>
      <c r="G2924" s="7">
        <v>554532.64555599901</v>
      </c>
      <c r="H2924" s="7">
        <v>2094068.9117699901</v>
      </c>
      <c r="I2924" s="4"/>
    </row>
    <row r="2925" spans="1:9" ht="18.75" hidden="1" customHeight="1" x14ac:dyDescent="0.3">
      <c r="A2925" s="4">
        <v>2562</v>
      </c>
      <c r="B2925" s="4">
        <v>2923</v>
      </c>
      <c r="C2925" s="5" t="s">
        <v>77</v>
      </c>
      <c r="D2925" s="6" t="s">
        <v>78</v>
      </c>
      <c r="E2925" s="4">
        <v>5</v>
      </c>
      <c r="F2925" s="4">
        <v>110</v>
      </c>
      <c r="G2925" s="7">
        <v>554533.20224899903</v>
      </c>
      <c r="H2925" s="7">
        <v>2094064.9506999899</v>
      </c>
      <c r="I2925" s="4"/>
    </row>
    <row r="2926" spans="1:9" ht="18.75" hidden="1" customHeight="1" x14ac:dyDescent="0.3">
      <c r="A2926" s="4">
        <v>2562</v>
      </c>
      <c r="B2926" s="4">
        <v>2924</v>
      </c>
      <c r="C2926" s="5" t="s">
        <v>77</v>
      </c>
      <c r="D2926" s="6" t="s">
        <v>78</v>
      </c>
      <c r="E2926" s="4">
        <v>3</v>
      </c>
      <c r="F2926" s="4">
        <v>70</v>
      </c>
      <c r="G2926" s="7">
        <v>554533.75894099905</v>
      </c>
      <c r="H2926" s="7">
        <v>2094060.98963</v>
      </c>
      <c r="I2926" s="4"/>
    </row>
    <row r="2927" spans="1:9" ht="18.75" hidden="1" customHeight="1" x14ac:dyDescent="0.3">
      <c r="A2927" s="4">
        <v>2562</v>
      </c>
      <c r="B2927" s="4">
        <v>2925</v>
      </c>
      <c r="C2927" s="5" t="s">
        <v>77</v>
      </c>
      <c r="D2927" s="6" t="s">
        <v>78</v>
      </c>
      <c r="E2927" s="4">
        <v>4</v>
      </c>
      <c r="F2927" s="4">
        <v>87</v>
      </c>
      <c r="G2927" s="7">
        <v>554534.315634</v>
      </c>
      <c r="H2927" s="7">
        <v>2094057.0285499899</v>
      </c>
      <c r="I2927" s="4"/>
    </row>
    <row r="2928" spans="1:9" ht="18.75" hidden="1" customHeight="1" x14ac:dyDescent="0.3">
      <c r="A2928" s="4">
        <v>2562</v>
      </c>
      <c r="B2928" s="4">
        <v>2926</v>
      </c>
      <c r="C2928" s="5" t="s">
        <v>77</v>
      </c>
      <c r="D2928" s="6" t="s">
        <v>78</v>
      </c>
      <c r="E2928" s="4">
        <v>5</v>
      </c>
      <c r="F2928" s="4">
        <v>106</v>
      </c>
      <c r="G2928" s="7">
        <v>554534.87232600001</v>
      </c>
      <c r="H2928" s="7">
        <v>2094053.06748</v>
      </c>
      <c r="I2928" s="4"/>
    </row>
    <row r="2929" spans="1:9" ht="18.75" hidden="1" customHeight="1" x14ac:dyDescent="0.3">
      <c r="A2929" s="4">
        <v>2562</v>
      </c>
      <c r="B2929" s="4">
        <v>2927</v>
      </c>
      <c r="C2929" s="5" t="s">
        <v>77</v>
      </c>
      <c r="D2929" s="6" t="s">
        <v>78</v>
      </c>
      <c r="E2929" s="4">
        <v>4</v>
      </c>
      <c r="F2929" s="4">
        <v>75</v>
      </c>
      <c r="G2929" s="7">
        <v>554535.42901800002</v>
      </c>
      <c r="H2929" s="7">
        <v>2094049.10641</v>
      </c>
      <c r="I2929" s="4"/>
    </row>
    <row r="2930" spans="1:9" ht="18.75" hidden="1" customHeight="1" x14ac:dyDescent="0.3">
      <c r="A2930" s="4">
        <v>2562</v>
      </c>
      <c r="B2930" s="4">
        <v>2928</v>
      </c>
      <c r="C2930" s="5" t="s">
        <v>77</v>
      </c>
      <c r="D2930" s="6" t="s">
        <v>78</v>
      </c>
      <c r="E2930" s="4">
        <v>4</v>
      </c>
      <c r="F2930" s="4">
        <v>78</v>
      </c>
      <c r="G2930" s="7">
        <v>554535.98571100004</v>
      </c>
      <c r="H2930" s="7">
        <v>2094045.14534</v>
      </c>
      <c r="I2930" s="4"/>
    </row>
    <row r="2931" spans="1:9" ht="18.75" hidden="1" customHeight="1" x14ac:dyDescent="0.3">
      <c r="A2931" s="4">
        <v>2562</v>
      </c>
      <c r="B2931" s="4">
        <v>2929</v>
      </c>
      <c r="C2931" s="5" t="s">
        <v>77</v>
      </c>
      <c r="D2931" s="6" t="s">
        <v>78</v>
      </c>
      <c r="E2931" s="4">
        <v>3</v>
      </c>
      <c r="F2931" s="4">
        <v>65</v>
      </c>
      <c r="G2931" s="7">
        <v>554536.54240300006</v>
      </c>
      <c r="H2931" s="7">
        <v>2094041.1842700001</v>
      </c>
      <c r="I2931" s="4"/>
    </row>
    <row r="2932" spans="1:9" ht="18.75" hidden="1" customHeight="1" x14ac:dyDescent="0.3">
      <c r="A2932" s="4">
        <v>2562</v>
      </c>
      <c r="B2932" s="4">
        <v>2930</v>
      </c>
      <c r="C2932" s="5" t="s">
        <v>77</v>
      </c>
      <c r="D2932" s="6" t="s">
        <v>78</v>
      </c>
      <c r="E2932" s="4">
        <v>5</v>
      </c>
      <c r="F2932" s="4">
        <v>106</v>
      </c>
      <c r="G2932" s="7">
        <v>554536.60662900005</v>
      </c>
      <c r="H2932" s="7">
        <v>2094069.4684599901</v>
      </c>
      <c r="I2932" s="4"/>
    </row>
    <row r="2933" spans="1:9" ht="18.75" hidden="1" customHeight="1" x14ac:dyDescent="0.3">
      <c r="A2933" s="4">
        <v>2562</v>
      </c>
      <c r="B2933" s="4">
        <v>2931</v>
      </c>
      <c r="C2933" s="5" t="s">
        <v>77</v>
      </c>
      <c r="D2933" s="6" t="s">
        <v>78</v>
      </c>
      <c r="E2933" s="4">
        <v>6</v>
      </c>
      <c r="F2933" s="4">
        <v>137</v>
      </c>
      <c r="G2933" s="7">
        <v>554537.16332100006</v>
      </c>
      <c r="H2933" s="7">
        <v>2094065.5073899899</v>
      </c>
      <c r="I2933" s="4"/>
    </row>
    <row r="2934" spans="1:9" ht="18.75" hidden="1" customHeight="1" x14ac:dyDescent="0.3">
      <c r="A2934" s="4">
        <v>2562</v>
      </c>
      <c r="B2934" s="4">
        <v>2932</v>
      </c>
      <c r="C2934" s="5" t="s">
        <v>77</v>
      </c>
      <c r="D2934" s="6" t="s">
        <v>78</v>
      </c>
      <c r="E2934" s="4">
        <v>5</v>
      </c>
      <c r="F2934" s="4">
        <v>125</v>
      </c>
      <c r="G2934" s="7">
        <v>554537.72001299902</v>
      </c>
      <c r="H2934" s="7">
        <v>2094061.54632</v>
      </c>
      <c r="I2934" s="4"/>
    </row>
    <row r="2935" spans="1:9" ht="18.75" hidden="1" customHeight="1" x14ac:dyDescent="0.3">
      <c r="A2935" s="4">
        <v>2562</v>
      </c>
      <c r="B2935" s="4">
        <v>2933</v>
      </c>
      <c r="C2935" s="5" t="s">
        <v>77</v>
      </c>
      <c r="D2935" s="6" t="s">
        <v>78</v>
      </c>
      <c r="E2935" s="4">
        <v>5</v>
      </c>
      <c r="F2935" s="4">
        <v>116</v>
      </c>
      <c r="G2935" s="7">
        <v>554538.27670599904</v>
      </c>
      <c r="H2935" s="7">
        <v>2094057.58525</v>
      </c>
      <c r="I2935" s="4"/>
    </row>
    <row r="2936" spans="1:9" ht="18.75" hidden="1" customHeight="1" x14ac:dyDescent="0.3">
      <c r="A2936" s="4">
        <v>2562</v>
      </c>
      <c r="B2936" s="4">
        <v>2934</v>
      </c>
      <c r="C2936" s="5" t="s">
        <v>77</v>
      </c>
      <c r="D2936" s="6" t="s">
        <v>78</v>
      </c>
      <c r="E2936" s="4">
        <v>5</v>
      </c>
      <c r="F2936" s="4">
        <v>109</v>
      </c>
      <c r="G2936" s="7">
        <v>554538.83339799906</v>
      </c>
      <c r="H2936" s="7">
        <v>2094053.62417</v>
      </c>
      <c r="I2936" s="4"/>
    </row>
    <row r="2937" spans="1:9" ht="18.75" hidden="1" customHeight="1" x14ac:dyDescent="0.3">
      <c r="A2937" s="4">
        <v>2562</v>
      </c>
      <c r="B2937" s="4">
        <v>2935</v>
      </c>
      <c r="C2937" s="5" t="s">
        <v>77</v>
      </c>
      <c r="D2937" s="6" t="s">
        <v>78</v>
      </c>
      <c r="E2937" s="4">
        <v>5</v>
      </c>
      <c r="F2937" s="4">
        <v>99</v>
      </c>
      <c r="G2937" s="7">
        <v>554539.39009100001</v>
      </c>
      <c r="H2937" s="7">
        <v>2094049.6631</v>
      </c>
      <c r="I2937" s="4"/>
    </row>
    <row r="2938" spans="1:9" ht="18.75" hidden="1" customHeight="1" x14ac:dyDescent="0.3">
      <c r="A2938" s="4">
        <v>2562</v>
      </c>
      <c r="B2938" s="4">
        <v>2936</v>
      </c>
      <c r="C2938" s="5" t="s">
        <v>77</v>
      </c>
      <c r="D2938" s="6" t="s">
        <v>78</v>
      </c>
      <c r="E2938" s="4">
        <v>5</v>
      </c>
      <c r="F2938" s="4">
        <v>125</v>
      </c>
      <c r="G2938" s="7">
        <v>554539.94678300002</v>
      </c>
      <c r="H2938" s="7">
        <v>2094045.70203</v>
      </c>
      <c r="I2938" s="4"/>
    </row>
    <row r="2939" spans="1:9" ht="18.75" hidden="1" customHeight="1" x14ac:dyDescent="0.3">
      <c r="A2939" s="4">
        <v>2562</v>
      </c>
      <c r="B2939" s="4">
        <v>2937</v>
      </c>
      <c r="C2939" s="5" t="s">
        <v>77</v>
      </c>
      <c r="D2939" s="6" t="s">
        <v>78</v>
      </c>
      <c r="E2939" s="4">
        <v>4</v>
      </c>
      <c r="F2939" s="4">
        <v>80</v>
      </c>
      <c r="G2939" s="7">
        <v>554540.50347500003</v>
      </c>
      <c r="H2939" s="7">
        <v>2094041.7409600001</v>
      </c>
      <c r="I2939" s="4"/>
    </row>
    <row r="2940" spans="1:9" ht="18.75" hidden="1" customHeight="1" x14ac:dyDescent="0.3">
      <c r="A2940" s="4">
        <v>2562</v>
      </c>
      <c r="B2940" s="4">
        <v>2938</v>
      </c>
      <c r="C2940" s="5" t="s">
        <v>77</v>
      </c>
      <c r="D2940" s="6" t="s">
        <v>78</v>
      </c>
      <c r="E2940" s="4">
        <v>4</v>
      </c>
      <c r="F2940" s="4">
        <v>78</v>
      </c>
      <c r="G2940" s="7">
        <v>554540.56770100002</v>
      </c>
      <c r="H2940" s="7">
        <v>2094070.02516</v>
      </c>
      <c r="I2940" s="4"/>
    </row>
    <row r="2941" spans="1:9" ht="18.75" hidden="1" customHeight="1" x14ac:dyDescent="0.3">
      <c r="A2941" s="4">
        <v>2562</v>
      </c>
      <c r="B2941" s="4">
        <v>2939</v>
      </c>
      <c r="C2941" s="5" t="s">
        <v>77</v>
      </c>
      <c r="D2941" s="6" t="s">
        <v>78</v>
      </c>
      <c r="E2941" s="4">
        <v>4</v>
      </c>
      <c r="F2941" s="4">
        <v>78</v>
      </c>
      <c r="G2941" s="7">
        <v>554541.12439300003</v>
      </c>
      <c r="H2941" s="7">
        <v>2094066.0640799899</v>
      </c>
      <c r="I2941" s="4"/>
    </row>
    <row r="2942" spans="1:9" ht="18.75" hidden="1" customHeight="1" x14ac:dyDescent="0.3">
      <c r="A2942" s="4">
        <v>2562</v>
      </c>
      <c r="B2942" s="4">
        <v>2940</v>
      </c>
      <c r="C2942" s="5" t="s">
        <v>77</v>
      </c>
      <c r="D2942" s="6" t="s">
        <v>78</v>
      </c>
      <c r="E2942" s="4">
        <v>2</v>
      </c>
      <c r="F2942" s="4">
        <v>39</v>
      </c>
      <c r="G2942" s="7">
        <v>554541.68108600006</v>
      </c>
      <c r="H2942" s="7">
        <v>2094062.10301</v>
      </c>
      <c r="I2942" s="4"/>
    </row>
    <row r="2943" spans="1:9" ht="18.75" hidden="1" customHeight="1" x14ac:dyDescent="0.3">
      <c r="A2943" s="4">
        <v>2562</v>
      </c>
      <c r="B2943" s="4">
        <v>2941</v>
      </c>
      <c r="C2943" s="5" t="s">
        <v>77</v>
      </c>
      <c r="D2943" s="6" t="s">
        <v>78</v>
      </c>
      <c r="E2943" s="4">
        <v>5</v>
      </c>
      <c r="F2943" s="4">
        <v>125</v>
      </c>
      <c r="G2943" s="7">
        <v>554542.23777799902</v>
      </c>
      <c r="H2943" s="7">
        <v>2094058.14194</v>
      </c>
      <c r="I2943" s="4"/>
    </row>
    <row r="2944" spans="1:9" ht="18.75" hidden="1" customHeight="1" x14ac:dyDescent="0.3">
      <c r="A2944" s="4">
        <v>2562</v>
      </c>
      <c r="B2944" s="4">
        <v>2942</v>
      </c>
      <c r="C2944" s="5" t="s">
        <v>77</v>
      </c>
      <c r="D2944" s="6" t="s">
        <v>78</v>
      </c>
      <c r="E2944" s="4">
        <v>5</v>
      </c>
      <c r="F2944" s="4">
        <v>99</v>
      </c>
      <c r="G2944" s="7">
        <v>554542.79447099904</v>
      </c>
      <c r="H2944" s="7">
        <v>2094054.18087</v>
      </c>
      <c r="I2944" s="4"/>
    </row>
    <row r="2945" spans="1:9" ht="18.75" hidden="1" customHeight="1" x14ac:dyDescent="0.3">
      <c r="A2945" s="4">
        <v>2562</v>
      </c>
      <c r="B2945" s="4">
        <v>2943</v>
      </c>
      <c r="C2945" s="5" t="s">
        <v>77</v>
      </c>
      <c r="D2945" s="6" t="s">
        <v>78</v>
      </c>
      <c r="E2945" s="4">
        <v>6</v>
      </c>
      <c r="F2945" s="4">
        <v>151</v>
      </c>
      <c r="G2945" s="7">
        <v>554543.35116299905</v>
      </c>
      <c r="H2945" s="7">
        <v>2094050.21979</v>
      </c>
      <c r="I2945" s="4"/>
    </row>
    <row r="2946" spans="1:9" ht="18.75" hidden="1" customHeight="1" x14ac:dyDescent="0.3">
      <c r="A2946" s="4">
        <v>2562</v>
      </c>
      <c r="B2946" s="4">
        <v>2944</v>
      </c>
      <c r="C2946" s="5" t="s">
        <v>77</v>
      </c>
      <c r="D2946" s="6" t="s">
        <v>78</v>
      </c>
      <c r="E2946" s="4">
        <v>4</v>
      </c>
      <c r="F2946" s="4">
        <v>88</v>
      </c>
      <c r="G2946" s="7">
        <v>554543.907855</v>
      </c>
      <c r="H2946" s="7">
        <v>2094046.25872</v>
      </c>
      <c r="I2946" s="4"/>
    </row>
    <row r="2947" spans="1:9" ht="18.75" hidden="1" customHeight="1" x14ac:dyDescent="0.3">
      <c r="A2947" s="4">
        <v>2562</v>
      </c>
      <c r="B2947" s="4">
        <v>2945</v>
      </c>
      <c r="C2947" s="5" t="s">
        <v>77</v>
      </c>
      <c r="D2947" s="6" t="s">
        <v>78</v>
      </c>
      <c r="E2947" s="4">
        <v>5</v>
      </c>
      <c r="F2947" s="4">
        <v>106</v>
      </c>
      <c r="G2947" s="7">
        <v>554544.46454800002</v>
      </c>
      <c r="H2947" s="7">
        <v>2094042.2976500001</v>
      </c>
      <c r="I2947" s="4"/>
    </row>
    <row r="2948" spans="1:9" ht="18.75" hidden="1" customHeight="1" x14ac:dyDescent="0.3">
      <c r="A2948" s="4">
        <v>2562</v>
      </c>
      <c r="B2948" s="4">
        <v>2946</v>
      </c>
      <c r="C2948" s="5" t="s">
        <v>77</v>
      </c>
      <c r="D2948" s="6" t="s">
        <v>78</v>
      </c>
      <c r="E2948" s="4">
        <v>2</v>
      </c>
      <c r="F2948" s="4">
        <v>39</v>
      </c>
      <c r="G2948" s="7">
        <v>554544.528773</v>
      </c>
      <c r="H2948" s="7">
        <v>2094070.58185</v>
      </c>
      <c r="I2948" s="4"/>
    </row>
    <row r="2949" spans="1:9" ht="18.75" hidden="1" customHeight="1" x14ac:dyDescent="0.3">
      <c r="A2949" s="4">
        <v>2562</v>
      </c>
      <c r="B2949" s="4">
        <v>2947</v>
      </c>
      <c r="C2949" s="5" t="s">
        <v>77</v>
      </c>
      <c r="D2949" s="6" t="s">
        <v>78</v>
      </c>
      <c r="E2949" s="4">
        <v>2</v>
      </c>
      <c r="F2949" s="4">
        <v>50</v>
      </c>
      <c r="G2949" s="7">
        <v>554545.08546600002</v>
      </c>
      <c r="H2949" s="7">
        <v>2094066.62078</v>
      </c>
      <c r="I2949" s="4"/>
    </row>
    <row r="2950" spans="1:9" ht="18.75" hidden="1" customHeight="1" x14ac:dyDescent="0.3">
      <c r="A2950" s="4">
        <v>2562</v>
      </c>
      <c r="B2950" s="4">
        <v>2948</v>
      </c>
      <c r="C2950" s="5" t="s">
        <v>77</v>
      </c>
      <c r="D2950" s="6" t="s">
        <v>78</v>
      </c>
      <c r="E2950" s="4">
        <v>5</v>
      </c>
      <c r="F2950" s="4">
        <v>86</v>
      </c>
      <c r="G2950" s="7">
        <v>554545.64215800003</v>
      </c>
      <c r="H2950" s="7">
        <v>2094062.6597</v>
      </c>
      <c r="I2950" s="4"/>
    </row>
    <row r="2951" spans="1:9" ht="18.75" hidden="1" customHeight="1" x14ac:dyDescent="0.3">
      <c r="A2951" s="4">
        <v>2562</v>
      </c>
      <c r="B2951" s="4">
        <v>2949</v>
      </c>
      <c r="C2951" s="5" t="s">
        <v>77</v>
      </c>
      <c r="D2951" s="6" t="s">
        <v>78</v>
      </c>
      <c r="E2951" s="4">
        <v>5</v>
      </c>
      <c r="F2951" s="4">
        <v>116</v>
      </c>
      <c r="G2951" s="7">
        <v>554546.19885000004</v>
      </c>
      <c r="H2951" s="7">
        <v>2094058.69863</v>
      </c>
      <c r="I2951" s="4"/>
    </row>
    <row r="2952" spans="1:9" ht="18.75" hidden="1" customHeight="1" x14ac:dyDescent="0.3">
      <c r="A2952" s="4">
        <v>2562</v>
      </c>
      <c r="B2952" s="4">
        <v>2950</v>
      </c>
      <c r="C2952" s="5" t="s">
        <v>77</v>
      </c>
      <c r="D2952" s="6" t="s">
        <v>78</v>
      </c>
      <c r="E2952" s="4">
        <v>7</v>
      </c>
      <c r="F2952" s="4">
        <v>157</v>
      </c>
      <c r="G2952" s="7">
        <v>554546.75554299902</v>
      </c>
      <c r="H2952" s="7">
        <v>2094054.73756</v>
      </c>
      <c r="I2952" s="4"/>
    </row>
    <row r="2953" spans="1:9" ht="18.75" hidden="1" customHeight="1" x14ac:dyDescent="0.3">
      <c r="A2953" s="4">
        <v>2562</v>
      </c>
      <c r="B2953" s="4">
        <v>2951</v>
      </c>
      <c r="C2953" s="5" t="s">
        <v>77</v>
      </c>
      <c r="D2953" s="6" t="s">
        <v>78</v>
      </c>
      <c r="E2953" s="4">
        <v>5</v>
      </c>
      <c r="F2953" s="4">
        <v>91</v>
      </c>
      <c r="G2953" s="7">
        <v>554547.31223499903</v>
      </c>
      <c r="H2953" s="7">
        <v>2094050.7764900001</v>
      </c>
      <c r="I2953" s="4"/>
    </row>
    <row r="2954" spans="1:9" ht="18.75" hidden="1" customHeight="1" x14ac:dyDescent="0.3">
      <c r="A2954" s="4">
        <v>2562</v>
      </c>
      <c r="B2954" s="4">
        <v>2952</v>
      </c>
      <c r="C2954" s="5" t="s">
        <v>77</v>
      </c>
      <c r="D2954" s="6" t="s">
        <v>78</v>
      </c>
      <c r="E2954" s="4">
        <v>5</v>
      </c>
      <c r="F2954" s="4">
        <v>87</v>
      </c>
      <c r="G2954" s="7">
        <v>554547.86892799905</v>
      </c>
      <c r="H2954" s="7">
        <v>2094046.8154200001</v>
      </c>
      <c r="I2954" s="4"/>
    </row>
    <row r="2955" spans="1:9" ht="18.75" hidden="1" customHeight="1" x14ac:dyDescent="0.3">
      <c r="A2955" s="4">
        <v>2562</v>
      </c>
      <c r="B2955" s="4">
        <v>2953</v>
      </c>
      <c r="C2955" s="5" t="s">
        <v>77</v>
      </c>
      <c r="D2955" s="6" t="s">
        <v>78</v>
      </c>
      <c r="E2955" s="4">
        <v>6</v>
      </c>
      <c r="F2955" s="4">
        <v>155</v>
      </c>
      <c r="G2955" s="7">
        <v>554548.42561999895</v>
      </c>
      <c r="H2955" s="7">
        <v>2094042.8543400001</v>
      </c>
      <c r="I2955" s="4"/>
    </row>
    <row r="2956" spans="1:9" ht="18.75" hidden="1" customHeight="1" x14ac:dyDescent="0.3">
      <c r="A2956" s="4">
        <v>2562</v>
      </c>
      <c r="B2956" s="4">
        <v>2954</v>
      </c>
      <c r="C2956" s="5" t="s">
        <v>77</v>
      </c>
      <c r="D2956" s="6" t="s">
        <v>78</v>
      </c>
      <c r="E2956" s="4">
        <v>5</v>
      </c>
      <c r="F2956" s="4">
        <v>87</v>
      </c>
      <c r="G2956" s="7">
        <v>554548.48984499904</v>
      </c>
      <c r="H2956" s="7">
        <v>2094071.13854</v>
      </c>
      <c r="I2956" s="4"/>
    </row>
    <row r="2957" spans="1:9" ht="18.75" hidden="1" customHeight="1" x14ac:dyDescent="0.3">
      <c r="A2957" s="4">
        <v>2562</v>
      </c>
      <c r="B2957" s="4">
        <v>2955</v>
      </c>
      <c r="C2957" s="5" t="s">
        <v>77</v>
      </c>
      <c r="D2957" s="6" t="s">
        <v>78</v>
      </c>
      <c r="E2957" s="4">
        <v>4</v>
      </c>
      <c r="F2957" s="4">
        <v>82</v>
      </c>
      <c r="G2957" s="7">
        <v>554549.046538</v>
      </c>
      <c r="H2957" s="7">
        <v>2094067.17747</v>
      </c>
      <c r="I2957" s="4"/>
    </row>
    <row r="2958" spans="1:9" ht="18.75" hidden="1" customHeight="1" x14ac:dyDescent="0.3">
      <c r="A2958" s="4">
        <v>2562</v>
      </c>
      <c r="B2958" s="4">
        <v>2956</v>
      </c>
      <c r="C2958" s="5" t="s">
        <v>77</v>
      </c>
      <c r="D2958" s="6" t="s">
        <v>78</v>
      </c>
      <c r="E2958" s="4">
        <v>5</v>
      </c>
      <c r="F2958" s="4">
        <v>87</v>
      </c>
      <c r="G2958" s="7">
        <v>554549.60323000001</v>
      </c>
      <c r="H2958" s="7">
        <v>2094063.2164</v>
      </c>
      <c r="I2958" s="4"/>
    </row>
    <row r="2959" spans="1:9" ht="18.75" hidden="1" customHeight="1" x14ac:dyDescent="0.3">
      <c r="A2959" s="4">
        <v>2562</v>
      </c>
      <c r="B2959" s="4">
        <v>2957</v>
      </c>
      <c r="C2959" s="5" t="s">
        <v>77</v>
      </c>
      <c r="D2959" s="6" t="s">
        <v>78</v>
      </c>
      <c r="E2959" s="4">
        <v>5</v>
      </c>
      <c r="F2959" s="4">
        <v>86</v>
      </c>
      <c r="G2959" s="7">
        <v>554550.15992300003</v>
      </c>
      <c r="H2959" s="7">
        <v>2094059.25532</v>
      </c>
      <c r="I2959" s="4"/>
    </row>
    <row r="2960" spans="1:9" ht="18.75" hidden="1" customHeight="1" x14ac:dyDescent="0.3">
      <c r="A2960" s="4">
        <v>2562</v>
      </c>
      <c r="B2960" s="4">
        <v>2958</v>
      </c>
      <c r="C2960" s="5" t="s">
        <v>77</v>
      </c>
      <c r="D2960" s="6" t="s">
        <v>78</v>
      </c>
      <c r="E2960" s="4">
        <v>5</v>
      </c>
      <c r="F2960" s="4">
        <v>120</v>
      </c>
      <c r="G2960" s="7">
        <v>554550.71661500004</v>
      </c>
      <c r="H2960" s="7">
        <v>2094055.29425</v>
      </c>
      <c r="I2960" s="4"/>
    </row>
    <row r="2961" spans="1:9" ht="18.75" hidden="1" customHeight="1" x14ac:dyDescent="0.3">
      <c r="A2961" s="4">
        <v>2562</v>
      </c>
      <c r="B2961" s="4">
        <v>2959</v>
      </c>
      <c r="C2961" s="5" t="s">
        <v>77</v>
      </c>
      <c r="D2961" s="6" t="s">
        <v>78</v>
      </c>
      <c r="E2961" s="4">
        <v>3</v>
      </c>
      <c r="F2961" s="4">
        <v>63</v>
      </c>
      <c r="G2961" s="7">
        <v>554551.27330799901</v>
      </c>
      <c r="H2961" s="7">
        <v>2094051.3331800001</v>
      </c>
      <c r="I2961" s="4"/>
    </row>
    <row r="2962" spans="1:9" ht="18.75" hidden="1" customHeight="1" x14ac:dyDescent="0.3">
      <c r="A2962" s="4">
        <v>2562</v>
      </c>
      <c r="B2962" s="4">
        <v>2960</v>
      </c>
      <c r="C2962" s="5" t="s">
        <v>77</v>
      </c>
      <c r="D2962" s="6" t="s">
        <v>78</v>
      </c>
      <c r="E2962" s="4">
        <v>5</v>
      </c>
      <c r="F2962" s="4">
        <v>94</v>
      </c>
      <c r="G2962" s="7">
        <v>554551.82999999903</v>
      </c>
      <c r="H2962" s="7">
        <v>2094047.3721100001</v>
      </c>
      <c r="I2962" s="4"/>
    </row>
    <row r="2963" spans="1:9" ht="18.75" hidden="1" customHeight="1" x14ac:dyDescent="0.3">
      <c r="A2963" s="4">
        <v>2562</v>
      </c>
      <c r="B2963" s="4">
        <v>2961</v>
      </c>
      <c r="C2963" s="5" t="s">
        <v>77</v>
      </c>
      <c r="D2963" s="6" t="s">
        <v>78</v>
      </c>
      <c r="E2963" s="4">
        <v>5</v>
      </c>
      <c r="F2963" s="4">
        <v>145</v>
      </c>
      <c r="G2963" s="7">
        <v>554552.38669199904</v>
      </c>
      <c r="H2963" s="7">
        <v>2094043.4110399899</v>
      </c>
      <c r="I2963" s="4"/>
    </row>
    <row r="2964" spans="1:9" ht="18.75" hidden="1" customHeight="1" x14ac:dyDescent="0.3">
      <c r="A2964" s="4">
        <v>2562</v>
      </c>
      <c r="B2964" s="4">
        <v>2962</v>
      </c>
      <c r="C2964" s="5" t="s">
        <v>77</v>
      </c>
      <c r="D2964" s="6" t="s">
        <v>78</v>
      </c>
      <c r="E2964" s="4">
        <v>3</v>
      </c>
      <c r="F2964" s="4">
        <v>67</v>
      </c>
      <c r="G2964" s="7">
        <v>554552.45091799903</v>
      </c>
      <c r="H2964" s="7">
        <v>2094071.69523</v>
      </c>
      <c r="I2964" s="4"/>
    </row>
    <row r="2965" spans="1:9" ht="18.75" hidden="1" customHeight="1" x14ac:dyDescent="0.3">
      <c r="A2965" s="4">
        <v>2562</v>
      </c>
      <c r="B2965" s="4">
        <v>2963</v>
      </c>
      <c r="C2965" s="5" t="s">
        <v>77</v>
      </c>
      <c r="D2965" s="6" t="s">
        <v>78</v>
      </c>
      <c r="E2965" s="4">
        <v>4</v>
      </c>
      <c r="F2965" s="4">
        <v>78</v>
      </c>
      <c r="G2965" s="7">
        <v>554553.00760999904</v>
      </c>
      <c r="H2965" s="7">
        <v>2094067.73416</v>
      </c>
      <c r="I2965" s="4"/>
    </row>
    <row r="2966" spans="1:9" ht="18.75" hidden="1" customHeight="1" x14ac:dyDescent="0.3">
      <c r="A2966" s="4">
        <v>2562</v>
      </c>
      <c r="B2966" s="4">
        <v>2964</v>
      </c>
      <c r="C2966" s="5" t="s">
        <v>77</v>
      </c>
      <c r="D2966" s="6" t="s">
        <v>78</v>
      </c>
      <c r="E2966" s="4">
        <v>3</v>
      </c>
      <c r="F2966" s="4">
        <v>56</v>
      </c>
      <c r="G2966" s="7">
        <v>554553.56430299894</v>
      </c>
      <c r="H2966" s="7">
        <v>2094063.77309</v>
      </c>
      <c r="I2966" s="4"/>
    </row>
    <row r="2967" spans="1:9" ht="18.75" hidden="1" customHeight="1" x14ac:dyDescent="0.3">
      <c r="A2967" s="4">
        <v>2562</v>
      </c>
      <c r="B2967" s="4">
        <v>2965</v>
      </c>
      <c r="C2967" s="5" t="s">
        <v>77</v>
      </c>
      <c r="D2967" s="6" t="s">
        <v>78</v>
      </c>
      <c r="E2967" s="4">
        <v>3</v>
      </c>
      <c r="F2967" s="4">
        <v>71</v>
      </c>
      <c r="G2967" s="7">
        <v>554554.120995</v>
      </c>
      <c r="H2967" s="7">
        <v>2094059.8120200001</v>
      </c>
      <c r="I2967" s="4"/>
    </row>
    <row r="2968" spans="1:9" ht="18.75" hidden="1" customHeight="1" x14ac:dyDescent="0.3">
      <c r="A2968" s="4">
        <v>2562</v>
      </c>
      <c r="B2968" s="4">
        <v>2966</v>
      </c>
      <c r="C2968" s="5" t="s">
        <v>77</v>
      </c>
      <c r="D2968" s="6" t="s">
        <v>78</v>
      </c>
      <c r="E2968" s="4">
        <v>3</v>
      </c>
      <c r="F2968" s="4">
        <v>175</v>
      </c>
      <c r="G2968" s="7">
        <v>554554.67768700002</v>
      </c>
      <c r="H2968" s="7">
        <v>2094055.85094</v>
      </c>
      <c r="I2968" s="4"/>
    </row>
    <row r="2969" spans="1:9" ht="18.75" hidden="1" customHeight="1" x14ac:dyDescent="0.3">
      <c r="A2969" s="4">
        <v>2562</v>
      </c>
      <c r="B2969" s="4">
        <v>2967</v>
      </c>
      <c r="C2969" s="5" t="s">
        <v>77</v>
      </c>
      <c r="D2969" s="6" t="s">
        <v>78</v>
      </c>
      <c r="E2969" s="4">
        <v>5</v>
      </c>
      <c r="F2969" s="4">
        <v>96</v>
      </c>
      <c r="G2969" s="7">
        <v>554555.23438000004</v>
      </c>
      <c r="H2969" s="7">
        <v>2094051.8898700001</v>
      </c>
      <c r="I2969" s="4"/>
    </row>
    <row r="2970" spans="1:9" ht="18.75" hidden="1" customHeight="1" x14ac:dyDescent="0.3">
      <c r="A2970" s="4">
        <v>2562</v>
      </c>
      <c r="B2970" s="4">
        <v>2968</v>
      </c>
      <c r="C2970" s="5" t="s">
        <v>77</v>
      </c>
      <c r="D2970" s="6" t="s">
        <v>78</v>
      </c>
      <c r="E2970" s="4">
        <v>2</v>
      </c>
      <c r="F2970" s="4">
        <v>28</v>
      </c>
      <c r="G2970" s="7">
        <v>554555.79107200005</v>
      </c>
      <c r="H2970" s="7">
        <v>2094047.9288000001</v>
      </c>
      <c r="I2970" s="4"/>
    </row>
    <row r="2971" spans="1:9" ht="18.75" hidden="1" customHeight="1" x14ac:dyDescent="0.3">
      <c r="A2971" s="4">
        <v>2562</v>
      </c>
      <c r="B2971" s="4">
        <v>2969</v>
      </c>
      <c r="C2971" s="5" t="s">
        <v>77</v>
      </c>
      <c r="D2971" s="6" t="s">
        <v>78</v>
      </c>
      <c r="E2971" s="4">
        <v>2</v>
      </c>
      <c r="F2971" s="4">
        <v>53</v>
      </c>
      <c r="G2971" s="7">
        <v>554556.34776499902</v>
      </c>
      <c r="H2971" s="7">
        <v>2094043.9677299899</v>
      </c>
      <c r="I2971" s="4"/>
    </row>
    <row r="2972" spans="1:9" ht="18.75" hidden="1" customHeight="1" x14ac:dyDescent="0.3">
      <c r="A2972" s="4">
        <v>2562</v>
      </c>
      <c r="B2972" s="4">
        <v>2970</v>
      </c>
      <c r="C2972" s="5" t="s">
        <v>77</v>
      </c>
      <c r="D2972" s="6" t="s">
        <v>78</v>
      </c>
      <c r="E2972" s="4">
        <v>3</v>
      </c>
      <c r="F2972" s="4">
        <v>24</v>
      </c>
      <c r="G2972" s="7">
        <v>554556.41199000005</v>
      </c>
      <c r="H2972" s="7">
        <v>2094072.25193</v>
      </c>
      <c r="I2972" s="4"/>
    </row>
    <row r="2973" spans="1:9" ht="18.75" hidden="1" customHeight="1" x14ac:dyDescent="0.3">
      <c r="A2973" s="4">
        <v>2562</v>
      </c>
      <c r="B2973" s="4">
        <v>2971</v>
      </c>
      <c r="C2973" s="5" t="s">
        <v>77</v>
      </c>
      <c r="D2973" s="6" t="s">
        <v>78</v>
      </c>
      <c r="E2973" s="4">
        <v>3</v>
      </c>
      <c r="F2973" s="4">
        <v>63</v>
      </c>
      <c r="G2973" s="7">
        <v>554556.96868199902</v>
      </c>
      <c r="H2973" s="7">
        <v>2094068.29085</v>
      </c>
      <c r="I2973" s="4"/>
    </row>
    <row r="2974" spans="1:9" ht="18.75" hidden="1" customHeight="1" x14ac:dyDescent="0.3">
      <c r="A2974" s="4">
        <v>2562</v>
      </c>
      <c r="B2974" s="4">
        <v>2972</v>
      </c>
      <c r="C2974" s="5" t="s">
        <v>77</v>
      </c>
      <c r="D2974" s="6" t="s">
        <v>78</v>
      </c>
      <c r="E2974" s="4">
        <v>6</v>
      </c>
      <c r="F2974" s="4">
        <v>151</v>
      </c>
      <c r="G2974" s="7">
        <v>554557.52537499904</v>
      </c>
      <c r="H2974" s="7">
        <v>2094064.32978</v>
      </c>
      <c r="I2974" s="4"/>
    </row>
    <row r="2975" spans="1:9" ht="18.75" hidden="1" customHeight="1" x14ac:dyDescent="0.3">
      <c r="A2975" s="4">
        <v>2562</v>
      </c>
      <c r="B2975" s="4">
        <v>2973</v>
      </c>
      <c r="C2975" s="5" t="s">
        <v>77</v>
      </c>
      <c r="D2975" s="6" t="s">
        <v>78</v>
      </c>
      <c r="E2975" s="4">
        <v>5</v>
      </c>
      <c r="F2975" s="4">
        <v>121</v>
      </c>
      <c r="G2975" s="7">
        <v>554558.08206699905</v>
      </c>
      <c r="H2975" s="7">
        <v>2094060.3687100001</v>
      </c>
      <c r="I2975" s="4"/>
    </row>
    <row r="2976" spans="1:9" ht="18.75" hidden="1" customHeight="1" x14ac:dyDescent="0.3">
      <c r="A2976" s="4">
        <v>2562</v>
      </c>
      <c r="B2976" s="4">
        <v>2974</v>
      </c>
      <c r="C2976" s="5" t="s">
        <v>77</v>
      </c>
      <c r="D2976" s="6" t="s">
        <v>78</v>
      </c>
      <c r="E2976" s="4">
        <v>6</v>
      </c>
      <c r="F2976" s="4">
        <v>137</v>
      </c>
      <c r="G2976" s="7">
        <v>554558.63876</v>
      </c>
      <c r="H2976" s="7">
        <v>2094056.4076400001</v>
      </c>
      <c r="I2976" s="4"/>
    </row>
    <row r="2977" spans="1:9" ht="18.75" hidden="1" customHeight="1" x14ac:dyDescent="0.3">
      <c r="A2977" s="4">
        <v>2562</v>
      </c>
      <c r="B2977" s="4">
        <v>2975</v>
      </c>
      <c r="C2977" s="5" t="s">
        <v>77</v>
      </c>
      <c r="D2977" s="6" t="s">
        <v>78</v>
      </c>
      <c r="E2977" s="4">
        <v>2</v>
      </c>
      <c r="F2977" s="4">
        <v>48</v>
      </c>
      <c r="G2977" s="7">
        <v>554559.19545200001</v>
      </c>
      <c r="H2977" s="7">
        <v>2094052.4465600001</v>
      </c>
      <c r="I2977" s="4"/>
    </row>
    <row r="2978" spans="1:9" ht="18.75" hidden="1" customHeight="1" x14ac:dyDescent="0.3">
      <c r="A2978" s="4">
        <v>2562</v>
      </c>
      <c r="B2978" s="4">
        <v>2976</v>
      </c>
      <c r="C2978" s="5" t="s">
        <v>77</v>
      </c>
      <c r="D2978" s="6" t="s">
        <v>78</v>
      </c>
      <c r="E2978" s="4">
        <v>5</v>
      </c>
      <c r="F2978" s="4">
        <v>93</v>
      </c>
      <c r="G2978" s="7">
        <v>554559.75214400003</v>
      </c>
      <c r="H2978" s="7">
        <v>2094048.4854900001</v>
      </c>
      <c r="I2978" s="4"/>
    </row>
    <row r="2979" spans="1:9" ht="18.75" hidden="1" customHeight="1" x14ac:dyDescent="0.3">
      <c r="A2979" s="4">
        <v>2562</v>
      </c>
      <c r="B2979" s="4">
        <v>2977</v>
      </c>
      <c r="C2979" s="5" t="s">
        <v>77</v>
      </c>
      <c r="D2979" s="6" t="s">
        <v>78</v>
      </c>
      <c r="E2979" s="4">
        <v>2</v>
      </c>
      <c r="F2979" s="4">
        <v>49</v>
      </c>
      <c r="G2979" s="7">
        <v>554560.30883700005</v>
      </c>
      <c r="H2979" s="7">
        <v>2094044.5244199899</v>
      </c>
      <c r="I2979" s="4"/>
    </row>
    <row r="2980" spans="1:9" ht="18.75" hidden="1" customHeight="1" x14ac:dyDescent="0.3">
      <c r="A2980" s="4">
        <v>2562</v>
      </c>
      <c r="B2980" s="4">
        <v>2978</v>
      </c>
      <c r="C2980" s="5" t="s">
        <v>77</v>
      </c>
      <c r="D2980" s="6" t="s">
        <v>78</v>
      </c>
      <c r="E2980" s="4">
        <v>5</v>
      </c>
      <c r="F2980" s="4">
        <v>109</v>
      </c>
      <c r="G2980" s="7">
        <v>554560.37306200003</v>
      </c>
      <c r="H2980" s="7">
        <v>2094072.80862</v>
      </c>
      <c r="I2980" s="4"/>
    </row>
    <row r="2981" spans="1:9" ht="18.75" hidden="1" customHeight="1" x14ac:dyDescent="0.3">
      <c r="A2981" s="4">
        <v>2562</v>
      </c>
      <c r="B2981" s="4">
        <v>2979</v>
      </c>
      <c r="C2981" s="5" t="s">
        <v>77</v>
      </c>
      <c r="D2981" s="6" t="s">
        <v>78</v>
      </c>
      <c r="E2981" s="4">
        <v>3</v>
      </c>
      <c r="F2981" s="4">
        <v>73</v>
      </c>
      <c r="G2981" s="7">
        <v>554560.92975500005</v>
      </c>
      <c r="H2981" s="7">
        <v>2094068.8475500001</v>
      </c>
      <c r="I2981" s="4"/>
    </row>
    <row r="2982" spans="1:9" ht="18.75" hidden="1" customHeight="1" x14ac:dyDescent="0.3">
      <c r="A2982" s="4">
        <v>2562</v>
      </c>
      <c r="B2982" s="4">
        <v>2980</v>
      </c>
      <c r="C2982" s="5" t="s">
        <v>77</v>
      </c>
      <c r="D2982" s="6" t="s">
        <v>78</v>
      </c>
      <c r="E2982" s="4">
        <v>5</v>
      </c>
      <c r="F2982" s="4">
        <v>121</v>
      </c>
      <c r="G2982" s="7">
        <v>554561.48644699901</v>
      </c>
      <c r="H2982" s="7">
        <v>2094064.88647</v>
      </c>
      <c r="I2982" s="4"/>
    </row>
    <row r="2983" spans="1:9" ht="18.75" hidden="1" customHeight="1" x14ac:dyDescent="0.3">
      <c r="A2983" s="4">
        <v>2562</v>
      </c>
      <c r="B2983" s="4">
        <v>2981</v>
      </c>
      <c r="C2983" s="5" t="s">
        <v>77</v>
      </c>
      <c r="D2983" s="6" t="s">
        <v>78</v>
      </c>
      <c r="E2983" s="4">
        <v>5</v>
      </c>
      <c r="F2983" s="4">
        <v>95</v>
      </c>
      <c r="G2983" s="7">
        <v>554562.04313999903</v>
      </c>
      <c r="H2983" s="7">
        <v>2094060.9254000001</v>
      </c>
      <c r="I2983" s="4"/>
    </row>
    <row r="2984" spans="1:9" ht="18.75" hidden="1" customHeight="1" x14ac:dyDescent="0.3">
      <c r="A2984" s="4">
        <v>2562</v>
      </c>
      <c r="B2984" s="4">
        <v>2982</v>
      </c>
      <c r="C2984" s="5" t="s">
        <v>77</v>
      </c>
      <c r="D2984" s="6" t="s">
        <v>78</v>
      </c>
      <c r="E2984" s="4">
        <v>5</v>
      </c>
      <c r="F2984" s="4">
        <v>121</v>
      </c>
      <c r="G2984" s="7">
        <v>554562.59983199905</v>
      </c>
      <c r="H2984" s="7">
        <v>2094056.9643300001</v>
      </c>
      <c r="I2984" s="4"/>
    </row>
    <row r="2985" spans="1:9" ht="18.75" hidden="1" customHeight="1" x14ac:dyDescent="0.3">
      <c r="A2985" s="4">
        <v>2562</v>
      </c>
      <c r="B2985" s="4">
        <v>2983</v>
      </c>
      <c r="C2985" s="5" t="s">
        <v>77</v>
      </c>
      <c r="D2985" s="6" t="s">
        <v>78</v>
      </c>
      <c r="E2985" s="4">
        <v>3</v>
      </c>
      <c r="F2985" s="4">
        <v>70</v>
      </c>
      <c r="G2985" s="7">
        <v>554563.15652399894</v>
      </c>
      <c r="H2985" s="7">
        <v>2094053.0032599899</v>
      </c>
      <c r="I2985" s="4"/>
    </row>
    <row r="2986" spans="1:9" ht="18.75" hidden="1" customHeight="1" x14ac:dyDescent="0.3">
      <c r="A2986" s="4">
        <v>2562</v>
      </c>
      <c r="B2986" s="4">
        <v>2984</v>
      </c>
      <c r="C2986" s="5" t="s">
        <v>77</v>
      </c>
      <c r="D2986" s="6" t="s">
        <v>78</v>
      </c>
      <c r="E2986" s="4">
        <v>5</v>
      </c>
      <c r="F2986" s="4">
        <v>99</v>
      </c>
      <c r="G2986" s="7">
        <v>554563.71321700001</v>
      </c>
      <c r="H2986" s="7">
        <v>2094049.0421800001</v>
      </c>
      <c r="I2986" s="4"/>
    </row>
    <row r="2987" spans="1:9" ht="18.75" hidden="1" customHeight="1" x14ac:dyDescent="0.3">
      <c r="A2987" s="4">
        <v>2562</v>
      </c>
      <c r="B2987" s="4">
        <v>2985</v>
      </c>
      <c r="C2987" s="5" t="s">
        <v>77</v>
      </c>
      <c r="D2987" s="6" t="s">
        <v>78</v>
      </c>
      <c r="E2987" s="4">
        <v>6</v>
      </c>
      <c r="F2987" s="4">
        <v>156</v>
      </c>
      <c r="G2987" s="7">
        <v>554564.26990900002</v>
      </c>
      <c r="H2987" s="7">
        <v>2094045.0811099899</v>
      </c>
      <c r="I2987" s="4"/>
    </row>
    <row r="2988" spans="1:9" ht="18.75" hidden="1" customHeight="1" x14ac:dyDescent="0.3">
      <c r="A2988" s="4">
        <v>2562</v>
      </c>
      <c r="B2988" s="4">
        <v>2986</v>
      </c>
      <c r="C2988" s="5" t="s">
        <v>77</v>
      </c>
      <c r="D2988" s="6" t="s">
        <v>78</v>
      </c>
      <c r="E2988" s="4">
        <v>4</v>
      </c>
      <c r="F2988" s="4">
        <v>80</v>
      </c>
      <c r="G2988" s="7">
        <v>554564.33413500001</v>
      </c>
      <c r="H2988" s="7">
        <v>2094073.36531</v>
      </c>
      <c r="I2988" s="4"/>
    </row>
    <row r="2989" spans="1:9" ht="18.75" hidden="1" customHeight="1" x14ac:dyDescent="0.3">
      <c r="A2989" s="4">
        <v>2562</v>
      </c>
      <c r="B2989" s="4">
        <v>2987</v>
      </c>
      <c r="C2989" s="5" t="s">
        <v>77</v>
      </c>
      <c r="D2989" s="6" t="s">
        <v>78</v>
      </c>
      <c r="E2989" s="4">
        <v>5</v>
      </c>
      <c r="F2989" s="4">
        <v>93</v>
      </c>
      <c r="G2989" s="7">
        <v>554564.89082700002</v>
      </c>
      <c r="H2989" s="7">
        <v>2094069.4042400001</v>
      </c>
      <c r="I2989" s="4"/>
    </row>
    <row r="2990" spans="1:9" ht="18.75" hidden="1" customHeight="1" x14ac:dyDescent="0.3">
      <c r="A2990" s="4">
        <v>2562</v>
      </c>
      <c r="B2990" s="4">
        <v>2988</v>
      </c>
      <c r="C2990" s="5" t="s">
        <v>77</v>
      </c>
      <c r="D2990" s="6" t="s">
        <v>78</v>
      </c>
      <c r="E2990" s="4">
        <v>3</v>
      </c>
      <c r="F2990" s="4">
        <v>67</v>
      </c>
      <c r="G2990" s="7">
        <v>554565.44751900004</v>
      </c>
      <c r="H2990" s="7">
        <v>2094065.4431700001</v>
      </c>
      <c r="I2990" s="4"/>
    </row>
    <row r="2991" spans="1:9" ht="18.75" hidden="1" customHeight="1" x14ac:dyDescent="0.3">
      <c r="A2991" s="4">
        <v>2562</v>
      </c>
      <c r="B2991" s="4">
        <v>2989</v>
      </c>
      <c r="C2991" s="5" t="s">
        <v>77</v>
      </c>
      <c r="D2991" s="6" t="s">
        <v>78</v>
      </c>
      <c r="E2991" s="4">
        <v>6</v>
      </c>
      <c r="F2991" s="4">
        <v>164</v>
      </c>
      <c r="G2991" s="7">
        <v>554566.00421200006</v>
      </c>
      <c r="H2991" s="7">
        <v>2094061.4820900001</v>
      </c>
      <c r="I2991" s="4"/>
    </row>
    <row r="2992" spans="1:9" ht="18.75" hidden="1" customHeight="1" x14ac:dyDescent="0.3">
      <c r="A2992" s="4">
        <v>2562</v>
      </c>
      <c r="B2992" s="4">
        <v>2990</v>
      </c>
      <c r="C2992" s="5" t="s">
        <v>77</v>
      </c>
      <c r="D2992" s="6" t="s">
        <v>78</v>
      </c>
      <c r="E2992" s="4">
        <v>3</v>
      </c>
      <c r="F2992" s="4">
        <v>63</v>
      </c>
      <c r="G2992" s="7">
        <v>554710.08438200003</v>
      </c>
      <c r="H2992" s="7">
        <v>2094098.6279899899</v>
      </c>
      <c r="I2992" s="4"/>
    </row>
    <row r="2993" spans="1:9" ht="18.75" hidden="1" customHeight="1" x14ac:dyDescent="0.3">
      <c r="A2993" s="4">
        <v>2562</v>
      </c>
      <c r="B2993" s="4">
        <v>2991</v>
      </c>
      <c r="C2993" s="5" t="s">
        <v>77</v>
      </c>
      <c r="D2993" s="6" t="s">
        <v>78</v>
      </c>
      <c r="E2993" s="4">
        <v>4</v>
      </c>
      <c r="F2993" s="4">
        <v>86</v>
      </c>
      <c r="G2993" s="7">
        <v>554755.36362600001</v>
      </c>
      <c r="H2993" s="7">
        <v>2094149.47205</v>
      </c>
      <c r="I2993" s="4"/>
    </row>
    <row r="2994" spans="1:9" ht="18.75" hidden="1" customHeight="1" x14ac:dyDescent="0.3">
      <c r="A2994" s="4">
        <v>2562</v>
      </c>
      <c r="B2994" s="4">
        <v>2992</v>
      </c>
      <c r="C2994" s="5" t="s">
        <v>77</v>
      </c>
      <c r="D2994" s="6" t="s">
        <v>78</v>
      </c>
      <c r="E2994" s="4">
        <v>4</v>
      </c>
      <c r="F2994" s="4">
        <v>76</v>
      </c>
      <c r="G2994" s="7">
        <v>554755.025211</v>
      </c>
      <c r="H2994" s="7">
        <v>2094153.33604</v>
      </c>
      <c r="I2994" s="4"/>
    </row>
    <row r="2995" spans="1:9" ht="18.75" hidden="1" customHeight="1" x14ac:dyDescent="0.3">
      <c r="A2995" s="4">
        <v>2562</v>
      </c>
      <c r="B2995" s="4">
        <v>2993</v>
      </c>
      <c r="C2995" s="5" t="s">
        <v>77</v>
      </c>
      <c r="D2995" s="6" t="s">
        <v>78</v>
      </c>
      <c r="E2995" s="4">
        <v>5</v>
      </c>
      <c r="F2995" s="4">
        <v>97</v>
      </c>
      <c r="G2995" s="7">
        <v>554695.81688599905</v>
      </c>
      <c r="H2995" s="7">
        <v>2094144.96303</v>
      </c>
      <c r="I2995" s="4"/>
    </row>
    <row r="2996" spans="1:9" ht="18.75" hidden="1" customHeight="1" x14ac:dyDescent="0.3">
      <c r="A2996" s="4">
        <v>2562</v>
      </c>
      <c r="B2996" s="4">
        <v>2994</v>
      </c>
      <c r="C2996" s="5" t="s">
        <v>77</v>
      </c>
      <c r="D2996" s="6" t="s">
        <v>78</v>
      </c>
      <c r="E2996" s="4">
        <v>7</v>
      </c>
      <c r="F2996" s="4">
        <v>175</v>
      </c>
      <c r="G2996" s="7">
        <v>554568.75999399903</v>
      </c>
      <c r="H2996" s="7">
        <v>2094126.7312400001</v>
      </c>
      <c r="I2996" s="4"/>
    </row>
    <row r="2997" spans="1:9" ht="18.75" hidden="1" customHeight="1" x14ac:dyDescent="0.3">
      <c r="A2997" s="4">
        <v>2562</v>
      </c>
      <c r="B2997" s="4">
        <v>2995</v>
      </c>
      <c r="C2997" s="5" t="s">
        <v>77</v>
      </c>
      <c r="D2997" s="6" t="s">
        <v>78</v>
      </c>
      <c r="E2997" s="4">
        <v>5</v>
      </c>
      <c r="F2997" s="4">
        <v>114</v>
      </c>
      <c r="G2997" s="7">
        <v>554569.31668699905</v>
      </c>
      <c r="H2997" s="7">
        <v>2094122.7701699899</v>
      </c>
      <c r="I2997" s="4"/>
    </row>
    <row r="2998" spans="1:9" ht="18.75" hidden="1" customHeight="1" x14ac:dyDescent="0.3">
      <c r="A2998" s="4">
        <v>2562</v>
      </c>
      <c r="B2998" s="4">
        <v>2996</v>
      </c>
      <c r="C2998" s="5" t="s">
        <v>77</v>
      </c>
      <c r="D2998" s="6" t="s">
        <v>78</v>
      </c>
      <c r="E2998" s="4">
        <v>5</v>
      </c>
      <c r="F2998" s="4">
        <v>120</v>
      </c>
      <c r="G2998" s="7">
        <v>554569.873379</v>
      </c>
      <c r="H2998" s="7">
        <v>2094118.8091</v>
      </c>
      <c r="I2998" s="4"/>
    </row>
    <row r="2999" spans="1:9" ht="18.75" hidden="1" customHeight="1" x14ac:dyDescent="0.3">
      <c r="A2999" s="4">
        <v>2562</v>
      </c>
      <c r="B2999" s="4">
        <v>2997</v>
      </c>
      <c r="C2999" s="5" t="s">
        <v>77</v>
      </c>
      <c r="D2999" s="6" t="s">
        <v>78</v>
      </c>
      <c r="E2999" s="4">
        <v>5</v>
      </c>
      <c r="F2999" s="4">
        <v>121</v>
      </c>
      <c r="G2999" s="7">
        <v>554570.43007200002</v>
      </c>
      <c r="H2999" s="7">
        <v>2094114.84803</v>
      </c>
      <c r="I2999" s="4"/>
    </row>
    <row r="3000" spans="1:9" ht="18.75" hidden="1" customHeight="1" x14ac:dyDescent="0.3">
      <c r="A3000" s="4">
        <v>2562</v>
      </c>
      <c r="B3000" s="4">
        <v>2998</v>
      </c>
      <c r="C3000" s="5" t="s">
        <v>77</v>
      </c>
      <c r="D3000" s="6" t="s">
        <v>78</v>
      </c>
      <c r="E3000" s="4">
        <v>4</v>
      </c>
      <c r="F3000" s="4">
        <v>185</v>
      </c>
      <c r="G3000" s="7">
        <v>554570.98676400003</v>
      </c>
      <c r="H3000" s="7">
        <v>2094110.88695</v>
      </c>
      <c r="I3000" s="4"/>
    </row>
    <row r="3001" spans="1:9" ht="18.75" hidden="1" customHeight="1" x14ac:dyDescent="0.3">
      <c r="A3001" s="4">
        <v>2562</v>
      </c>
      <c r="B3001" s="4">
        <v>2999</v>
      </c>
      <c r="C3001" s="5" t="s">
        <v>77</v>
      </c>
      <c r="D3001" s="6" t="s">
        <v>78</v>
      </c>
      <c r="E3001" s="4">
        <v>7</v>
      </c>
      <c r="F3001" s="4">
        <v>175</v>
      </c>
      <c r="G3001" s="7">
        <v>554571.54345600004</v>
      </c>
      <c r="H3001" s="7">
        <v>2094106.92588</v>
      </c>
      <c r="I3001" s="4"/>
    </row>
    <row r="3002" spans="1:9" ht="18.75" hidden="1" customHeight="1" x14ac:dyDescent="0.3">
      <c r="A3002" s="4">
        <v>2562</v>
      </c>
      <c r="B3002" s="4">
        <v>3000</v>
      </c>
      <c r="C3002" s="5" t="s">
        <v>77</v>
      </c>
      <c r="D3002" s="6" t="s">
        <v>78</v>
      </c>
      <c r="E3002" s="4">
        <v>3</v>
      </c>
      <c r="F3002" s="4">
        <v>73</v>
      </c>
      <c r="G3002" s="7">
        <v>554572.10014899902</v>
      </c>
      <c r="H3002" s="7">
        <v>2094102.96481</v>
      </c>
      <c r="I3002" s="4"/>
    </row>
    <row r="3003" spans="1:9" ht="18.75" hidden="1" customHeight="1" x14ac:dyDescent="0.3">
      <c r="A3003" s="4">
        <v>2562</v>
      </c>
      <c r="B3003" s="4">
        <v>3001</v>
      </c>
      <c r="C3003" s="5" t="s">
        <v>77</v>
      </c>
      <c r="D3003" s="6" t="s">
        <v>78</v>
      </c>
      <c r="E3003" s="4">
        <v>6</v>
      </c>
      <c r="F3003" s="4">
        <v>151</v>
      </c>
      <c r="G3003" s="7">
        <v>554572.65684099903</v>
      </c>
      <c r="H3003" s="7">
        <v>2094099.0037400001</v>
      </c>
      <c r="I3003" s="4"/>
    </row>
    <row r="3004" spans="1:9" ht="18.75" hidden="1" customHeight="1" x14ac:dyDescent="0.3">
      <c r="A3004" s="4">
        <v>2562</v>
      </c>
      <c r="B3004" s="4">
        <v>3002</v>
      </c>
      <c r="C3004" s="5" t="s">
        <v>77</v>
      </c>
      <c r="D3004" s="6" t="s">
        <v>78</v>
      </c>
      <c r="E3004" s="4">
        <v>6</v>
      </c>
      <c r="F3004" s="4">
        <v>143</v>
      </c>
      <c r="G3004" s="7">
        <v>554573.21353399905</v>
      </c>
      <c r="H3004" s="7">
        <v>2094095.04266</v>
      </c>
      <c r="I3004" s="4"/>
    </row>
    <row r="3005" spans="1:9" ht="18.75" hidden="1" customHeight="1" x14ac:dyDescent="0.3">
      <c r="A3005" s="4">
        <v>2562</v>
      </c>
      <c r="B3005" s="4">
        <v>3003</v>
      </c>
      <c r="C3005" s="5" t="s">
        <v>77</v>
      </c>
      <c r="D3005" s="6" t="s">
        <v>78</v>
      </c>
      <c r="E3005" s="4">
        <v>6</v>
      </c>
      <c r="F3005" s="4">
        <v>144</v>
      </c>
      <c r="G3005" s="7">
        <v>554573.77022599895</v>
      </c>
      <c r="H3005" s="7">
        <v>2094091.0815900001</v>
      </c>
      <c r="I3005" s="4"/>
    </row>
    <row r="3006" spans="1:9" ht="18.75" hidden="1" customHeight="1" x14ac:dyDescent="0.3">
      <c r="A3006" s="4">
        <v>2562</v>
      </c>
      <c r="B3006" s="4">
        <v>3004</v>
      </c>
      <c r="C3006" s="5" t="s">
        <v>77</v>
      </c>
      <c r="D3006" s="6" t="s">
        <v>78</v>
      </c>
      <c r="E3006" s="4">
        <v>5</v>
      </c>
      <c r="F3006" s="4">
        <v>95</v>
      </c>
      <c r="G3006" s="7">
        <v>554574.32691800001</v>
      </c>
      <c r="H3006" s="7">
        <v>2094087.1205200001</v>
      </c>
      <c r="I3006" s="4"/>
    </row>
    <row r="3007" spans="1:9" ht="18.75" hidden="1" customHeight="1" x14ac:dyDescent="0.3">
      <c r="A3007" s="4">
        <v>2562</v>
      </c>
      <c r="B3007" s="4">
        <v>3005</v>
      </c>
      <c r="C3007" s="5" t="s">
        <v>77</v>
      </c>
      <c r="D3007" s="6" t="s">
        <v>78</v>
      </c>
      <c r="E3007" s="4">
        <v>5</v>
      </c>
      <c r="F3007" s="4">
        <v>110</v>
      </c>
      <c r="G3007" s="7">
        <v>554574.88361100003</v>
      </c>
      <c r="H3007" s="7">
        <v>2094083.1594499899</v>
      </c>
      <c r="I3007" s="4"/>
    </row>
    <row r="3008" spans="1:9" ht="18.75" hidden="1" customHeight="1" x14ac:dyDescent="0.3">
      <c r="A3008" s="4">
        <v>2562</v>
      </c>
      <c r="B3008" s="4">
        <v>3006</v>
      </c>
      <c r="C3008" s="5" t="s">
        <v>77</v>
      </c>
      <c r="D3008" s="6" t="s">
        <v>78</v>
      </c>
      <c r="E3008" s="4">
        <v>4</v>
      </c>
      <c r="F3008" s="4">
        <v>80</v>
      </c>
      <c r="G3008" s="7">
        <v>554575.44030300004</v>
      </c>
      <c r="H3008" s="7">
        <v>2094079.19838</v>
      </c>
      <c r="I3008" s="4"/>
    </row>
    <row r="3009" spans="1:9" ht="18.75" hidden="1" customHeight="1" x14ac:dyDescent="0.3">
      <c r="A3009" s="4">
        <v>2562</v>
      </c>
      <c r="B3009" s="4">
        <v>3007</v>
      </c>
      <c r="C3009" s="5" t="s">
        <v>77</v>
      </c>
      <c r="D3009" s="6" t="s">
        <v>78</v>
      </c>
      <c r="E3009" s="4">
        <v>4</v>
      </c>
      <c r="F3009" s="4">
        <v>86</v>
      </c>
      <c r="G3009" s="7">
        <v>554572.72106699902</v>
      </c>
      <c r="H3009" s="7">
        <v>2094127.28794</v>
      </c>
      <c r="I3009" s="4"/>
    </row>
    <row r="3010" spans="1:9" ht="18.75" hidden="1" customHeight="1" x14ac:dyDescent="0.3">
      <c r="A3010" s="4">
        <v>2562</v>
      </c>
      <c r="B3010" s="4">
        <v>3008</v>
      </c>
      <c r="C3010" s="5" t="s">
        <v>77</v>
      </c>
      <c r="D3010" s="6" t="s">
        <v>78</v>
      </c>
      <c r="E3010" s="4">
        <v>7</v>
      </c>
      <c r="F3010" s="4">
        <v>175</v>
      </c>
      <c r="G3010" s="7">
        <v>554573.27775899903</v>
      </c>
      <c r="H3010" s="7">
        <v>2094123.3268599899</v>
      </c>
      <c r="I3010" s="4"/>
    </row>
    <row r="3011" spans="1:9" ht="18.75" hidden="1" customHeight="1" x14ac:dyDescent="0.3">
      <c r="A3011" s="4">
        <v>2562</v>
      </c>
      <c r="B3011" s="4">
        <v>3009</v>
      </c>
      <c r="C3011" s="5" t="s">
        <v>77</v>
      </c>
      <c r="D3011" s="6" t="s">
        <v>78</v>
      </c>
      <c r="E3011" s="4">
        <v>4</v>
      </c>
      <c r="F3011" s="4">
        <v>78</v>
      </c>
      <c r="G3011" s="7">
        <v>554573.83445099904</v>
      </c>
      <c r="H3011" s="7">
        <v>2094119.36579</v>
      </c>
      <c r="I3011" s="4"/>
    </row>
    <row r="3012" spans="1:9" ht="18.75" hidden="1" customHeight="1" x14ac:dyDescent="0.3">
      <c r="A3012" s="4">
        <v>2562</v>
      </c>
      <c r="B3012" s="4">
        <v>3010</v>
      </c>
      <c r="C3012" s="5" t="s">
        <v>77</v>
      </c>
      <c r="D3012" s="6" t="s">
        <v>78</v>
      </c>
      <c r="E3012" s="4">
        <v>2</v>
      </c>
      <c r="F3012" s="4">
        <v>49</v>
      </c>
      <c r="G3012" s="7">
        <v>554574.39114399895</v>
      </c>
      <c r="H3012" s="7">
        <v>2094115.40472</v>
      </c>
      <c r="I3012" s="4"/>
    </row>
    <row r="3013" spans="1:9" ht="18.75" hidden="1" customHeight="1" x14ac:dyDescent="0.3">
      <c r="A3013" s="4">
        <v>2562</v>
      </c>
      <c r="B3013" s="4">
        <v>3011</v>
      </c>
      <c r="C3013" s="5" t="s">
        <v>77</v>
      </c>
      <c r="D3013" s="6" t="s">
        <v>78</v>
      </c>
      <c r="E3013" s="4">
        <v>5</v>
      </c>
      <c r="F3013" s="4">
        <v>117</v>
      </c>
      <c r="G3013" s="7">
        <v>554574.94783600001</v>
      </c>
      <c r="H3013" s="7">
        <v>2094111.44365</v>
      </c>
      <c r="I3013" s="4"/>
    </row>
    <row r="3014" spans="1:9" ht="18.75" hidden="1" customHeight="1" x14ac:dyDescent="0.3">
      <c r="A3014" s="4">
        <v>2562</v>
      </c>
      <c r="B3014" s="4">
        <v>3012</v>
      </c>
      <c r="C3014" s="5" t="s">
        <v>77</v>
      </c>
      <c r="D3014" s="6" t="s">
        <v>78</v>
      </c>
      <c r="E3014" s="4">
        <v>5</v>
      </c>
      <c r="F3014" s="4">
        <v>114</v>
      </c>
      <c r="G3014" s="7">
        <v>554575.50452900003</v>
      </c>
      <c r="H3014" s="7">
        <v>2094107.48257</v>
      </c>
      <c r="I3014" s="4"/>
    </row>
    <row r="3015" spans="1:9" ht="18.75" hidden="1" customHeight="1" x14ac:dyDescent="0.3">
      <c r="A3015" s="4">
        <v>2562</v>
      </c>
      <c r="B3015" s="4">
        <v>3013</v>
      </c>
      <c r="C3015" s="5" t="s">
        <v>77</v>
      </c>
      <c r="D3015" s="6" t="s">
        <v>78</v>
      </c>
      <c r="E3015" s="4">
        <v>5</v>
      </c>
      <c r="F3015" s="4">
        <v>108</v>
      </c>
      <c r="G3015" s="7">
        <v>554576.06122100004</v>
      </c>
      <c r="H3015" s="7">
        <v>2094103.5215</v>
      </c>
      <c r="I3015" s="4"/>
    </row>
    <row r="3016" spans="1:9" ht="18.75" hidden="1" customHeight="1" x14ac:dyDescent="0.3">
      <c r="A3016" s="4">
        <v>2562</v>
      </c>
      <c r="B3016" s="4">
        <v>3014</v>
      </c>
      <c r="C3016" s="5" t="s">
        <v>77</v>
      </c>
      <c r="D3016" s="6" t="s">
        <v>78</v>
      </c>
      <c r="E3016" s="4">
        <v>6</v>
      </c>
      <c r="F3016" s="4">
        <v>126</v>
      </c>
      <c r="G3016" s="7">
        <v>554576.61791300005</v>
      </c>
      <c r="H3016" s="7">
        <v>2094099.5604300001</v>
      </c>
      <c r="I3016" s="4"/>
    </row>
    <row r="3017" spans="1:9" ht="18.75" hidden="1" customHeight="1" x14ac:dyDescent="0.3">
      <c r="A3017" s="4">
        <v>2562</v>
      </c>
      <c r="B3017" s="4">
        <v>3015</v>
      </c>
      <c r="C3017" s="5" t="s">
        <v>77</v>
      </c>
      <c r="D3017" s="6" t="s">
        <v>78</v>
      </c>
      <c r="E3017" s="4">
        <v>8</v>
      </c>
      <c r="F3017" s="4">
        <v>195</v>
      </c>
      <c r="G3017" s="7">
        <v>554577.17460599903</v>
      </c>
      <c r="H3017" s="7">
        <v>2094095.5993600001</v>
      </c>
      <c r="I3017" s="4"/>
    </row>
    <row r="3018" spans="1:9" ht="18.75" hidden="1" customHeight="1" x14ac:dyDescent="0.3">
      <c r="A3018" s="4">
        <v>2562</v>
      </c>
      <c r="B3018" s="4">
        <v>3016</v>
      </c>
      <c r="C3018" s="5" t="s">
        <v>77</v>
      </c>
      <c r="D3018" s="6" t="s">
        <v>78</v>
      </c>
      <c r="E3018" s="4">
        <v>3</v>
      </c>
      <c r="F3018" s="4">
        <v>74</v>
      </c>
      <c r="G3018" s="7">
        <v>554577.73129799904</v>
      </c>
      <c r="H3018" s="7">
        <v>2094091.6382899899</v>
      </c>
      <c r="I3018" s="4"/>
    </row>
    <row r="3019" spans="1:9" ht="18.75" hidden="1" customHeight="1" x14ac:dyDescent="0.3">
      <c r="A3019" s="4">
        <v>2562</v>
      </c>
      <c r="B3019" s="4">
        <v>3017</v>
      </c>
      <c r="C3019" s="5" t="s">
        <v>77</v>
      </c>
      <c r="D3019" s="6" t="s">
        <v>78</v>
      </c>
      <c r="E3019" s="4">
        <v>6</v>
      </c>
      <c r="F3019" s="4">
        <v>139</v>
      </c>
      <c r="G3019" s="7">
        <v>554578.28799099894</v>
      </c>
      <c r="H3019" s="7">
        <v>2094087.6772100001</v>
      </c>
      <c r="I3019" s="4"/>
    </row>
    <row r="3020" spans="1:9" ht="18.75" hidden="1" customHeight="1" x14ac:dyDescent="0.3">
      <c r="A3020" s="4">
        <v>2562</v>
      </c>
      <c r="B3020" s="4">
        <v>3018</v>
      </c>
      <c r="C3020" s="5" t="s">
        <v>77</v>
      </c>
      <c r="D3020" s="6" t="s">
        <v>78</v>
      </c>
      <c r="E3020" s="4">
        <v>3</v>
      </c>
      <c r="F3020" s="4">
        <v>64</v>
      </c>
      <c r="G3020" s="7">
        <v>554578.844683</v>
      </c>
      <c r="H3020" s="7">
        <v>2094083.7161399899</v>
      </c>
      <c r="I3020" s="4"/>
    </row>
    <row r="3021" spans="1:9" ht="18.75" hidden="1" customHeight="1" x14ac:dyDescent="0.3">
      <c r="A3021" s="4">
        <v>2562</v>
      </c>
      <c r="B3021" s="4">
        <v>3019</v>
      </c>
      <c r="C3021" s="5" t="s">
        <v>77</v>
      </c>
      <c r="D3021" s="6" t="s">
        <v>78</v>
      </c>
      <c r="E3021" s="4">
        <v>5</v>
      </c>
      <c r="F3021" s="4">
        <v>84</v>
      </c>
      <c r="G3021" s="7">
        <v>554579.40137500002</v>
      </c>
      <c r="H3021" s="7">
        <v>2094079.75507</v>
      </c>
      <c r="I3021" s="4"/>
    </row>
    <row r="3022" spans="1:9" ht="18.75" hidden="1" customHeight="1" x14ac:dyDescent="0.3">
      <c r="A3022" s="4">
        <v>2562</v>
      </c>
      <c r="B3022" s="4">
        <v>3020</v>
      </c>
      <c r="C3022" s="5" t="s">
        <v>77</v>
      </c>
      <c r="D3022" s="6" t="s">
        <v>78</v>
      </c>
      <c r="E3022" s="4">
        <v>5</v>
      </c>
      <c r="F3022" s="4">
        <v>86</v>
      </c>
      <c r="G3022" s="7">
        <v>554576.68213900004</v>
      </c>
      <c r="H3022" s="7">
        <v>2094127.8446299899</v>
      </c>
      <c r="I3022" s="4"/>
    </row>
    <row r="3023" spans="1:9" ht="18.75" hidden="1" customHeight="1" x14ac:dyDescent="0.3">
      <c r="A3023" s="4">
        <v>2562</v>
      </c>
      <c r="B3023" s="4">
        <v>3021</v>
      </c>
      <c r="C3023" s="5" t="s">
        <v>77</v>
      </c>
      <c r="D3023" s="6" t="s">
        <v>78</v>
      </c>
      <c r="E3023" s="4">
        <v>4</v>
      </c>
      <c r="F3023" s="4">
        <v>75</v>
      </c>
      <c r="G3023" s="7">
        <v>554577.23883100005</v>
      </c>
      <c r="H3023" s="7">
        <v>2094123.88356</v>
      </c>
      <c r="I3023" s="4"/>
    </row>
    <row r="3024" spans="1:9" ht="18.75" hidden="1" customHeight="1" x14ac:dyDescent="0.3">
      <c r="A3024" s="4">
        <v>2562</v>
      </c>
      <c r="B3024" s="4">
        <v>3022</v>
      </c>
      <c r="C3024" s="5" t="s">
        <v>77</v>
      </c>
      <c r="D3024" s="6" t="s">
        <v>78</v>
      </c>
      <c r="E3024" s="4">
        <v>2</v>
      </c>
      <c r="F3024" s="4">
        <v>52</v>
      </c>
      <c r="G3024" s="7">
        <v>554577.79552399903</v>
      </c>
      <c r="H3024" s="7">
        <v>2094119.92248</v>
      </c>
      <c r="I3024" s="4"/>
    </row>
    <row r="3025" spans="1:9" ht="18.75" hidden="1" customHeight="1" x14ac:dyDescent="0.3">
      <c r="A3025" s="4">
        <v>2562</v>
      </c>
      <c r="B3025" s="4">
        <v>3023</v>
      </c>
      <c r="C3025" s="5" t="s">
        <v>77</v>
      </c>
      <c r="D3025" s="6" t="s">
        <v>78</v>
      </c>
      <c r="E3025" s="4">
        <v>6</v>
      </c>
      <c r="F3025" s="4">
        <v>137</v>
      </c>
      <c r="G3025" s="7">
        <v>554578.35221599904</v>
      </c>
      <c r="H3025" s="7">
        <v>2094115.96141</v>
      </c>
      <c r="I3025" s="4"/>
    </row>
    <row r="3026" spans="1:9" ht="18.75" hidden="1" customHeight="1" x14ac:dyDescent="0.3">
      <c r="A3026" s="4">
        <v>2562</v>
      </c>
      <c r="B3026" s="4">
        <v>3024</v>
      </c>
      <c r="C3026" s="5" t="s">
        <v>77</v>
      </c>
      <c r="D3026" s="6" t="s">
        <v>78</v>
      </c>
      <c r="E3026" s="4">
        <v>7</v>
      </c>
      <c r="F3026" s="4">
        <v>175</v>
      </c>
      <c r="G3026" s="7">
        <v>554578.90890899894</v>
      </c>
      <c r="H3026" s="7">
        <v>2094112.00034</v>
      </c>
      <c r="I3026" s="4"/>
    </row>
    <row r="3027" spans="1:9" ht="18.75" hidden="1" customHeight="1" x14ac:dyDescent="0.3">
      <c r="A3027" s="4">
        <v>2562</v>
      </c>
      <c r="B3027" s="4">
        <v>3025</v>
      </c>
      <c r="C3027" s="5" t="s">
        <v>77</v>
      </c>
      <c r="D3027" s="6" t="s">
        <v>78</v>
      </c>
      <c r="E3027" s="4">
        <v>7</v>
      </c>
      <c r="F3027" s="4">
        <v>172</v>
      </c>
      <c r="G3027" s="7">
        <v>554579.465601</v>
      </c>
      <c r="H3027" s="7">
        <v>2094108.0392700001</v>
      </c>
      <c r="I3027" s="4"/>
    </row>
    <row r="3028" spans="1:9" ht="18.75" hidden="1" customHeight="1" x14ac:dyDescent="0.3">
      <c r="A3028" s="4">
        <v>2562</v>
      </c>
      <c r="B3028" s="4">
        <v>3026</v>
      </c>
      <c r="C3028" s="5" t="s">
        <v>77</v>
      </c>
      <c r="D3028" s="6" t="s">
        <v>78</v>
      </c>
      <c r="E3028" s="4">
        <v>5</v>
      </c>
      <c r="F3028" s="4">
        <v>123</v>
      </c>
      <c r="G3028" s="7">
        <v>554580.02229300002</v>
      </c>
      <c r="H3028" s="7">
        <v>2094104.07819</v>
      </c>
      <c r="I3028" s="4"/>
    </row>
    <row r="3029" spans="1:9" ht="18.75" hidden="1" customHeight="1" x14ac:dyDescent="0.3">
      <c r="A3029" s="4">
        <v>2562</v>
      </c>
      <c r="B3029" s="4">
        <v>3027</v>
      </c>
      <c r="C3029" s="5" t="s">
        <v>77</v>
      </c>
      <c r="D3029" s="6" t="s">
        <v>78</v>
      </c>
      <c r="E3029" s="4">
        <v>5</v>
      </c>
      <c r="F3029" s="4">
        <v>121</v>
      </c>
      <c r="G3029" s="7">
        <v>554580.57898600004</v>
      </c>
      <c r="H3029" s="7">
        <v>2094100.1171200001</v>
      </c>
      <c r="I3029" s="4"/>
    </row>
    <row r="3030" spans="1:9" ht="18.75" hidden="1" customHeight="1" x14ac:dyDescent="0.3">
      <c r="A3030" s="4">
        <v>2562</v>
      </c>
      <c r="B3030" s="4">
        <v>3028</v>
      </c>
      <c r="C3030" s="5" t="s">
        <v>77</v>
      </c>
      <c r="D3030" s="6" t="s">
        <v>78</v>
      </c>
      <c r="E3030" s="4">
        <v>2</v>
      </c>
      <c r="F3030" s="4">
        <v>46</v>
      </c>
      <c r="G3030" s="7">
        <v>554581.13567800005</v>
      </c>
      <c r="H3030" s="7">
        <v>2094096.1560500001</v>
      </c>
      <c r="I3030" s="4"/>
    </row>
    <row r="3031" spans="1:9" ht="18.75" hidden="1" customHeight="1" x14ac:dyDescent="0.3">
      <c r="A3031" s="4">
        <v>2562</v>
      </c>
      <c r="B3031" s="4">
        <v>3029</v>
      </c>
      <c r="C3031" s="5" t="s">
        <v>77</v>
      </c>
      <c r="D3031" s="6" t="s">
        <v>78</v>
      </c>
      <c r="E3031" s="4">
        <v>7</v>
      </c>
      <c r="F3031" s="4">
        <v>175</v>
      </c>
      <c r="G3031" s="7">
        <v>554581.69237099902</v>
      </c>
      <c r="H3031" s="7">
        <v>2094092.1949799899</v>
      </c>
      <c r="I3031" s="4"/>
    </row>
    <row r="3032" spans="1:9" ht="18.75" hidden="1" customHeight="1" x14ac:dyDescent="0.3">
      <c r="A3032" s="4">
        <v>2562</v>
      </c>
      <c r="B3032" s="4">
        <v>3030</v>
      </c>
      <c r="C3032" s="5" t="s">
        <v>77</v>
      </c>
      <c r="D3032" s="6" t="s">
        <v>78</v>
      </c>
      <c r="E3032" s="4">
        <v>6</v>
      </c>
      <c r="F3032" s="4">
        <v>144</v>
      </c>
      <c r="G3032" s="7">
        <v>554582.24906299904</v>
      </c>
      <c r="H3032" s="7">
        <v>2094088.23391</v>
      </c>
      <c r="I3032" s="4"/>
    </row>
    <row r="3033" spans="1:9" ht="18.75" hidden="1" customHeight="1" x14ac:dyDescent="0.3">
      <c r="A3033" s="4">
        <v>2562</v>
      </c>
      <c r="B3033" s="4">
        <v>3031</v>
      </c>
      <c r="C3033" s="5" t="s">
        <v>77</v>
      </c>
      <c r="D3033" s="6" t="s">
        <v>78</v>
      </c>
      <c r="E3033" s="4">
        <v>5</v>
      </c>
      <c r="F3033" s="4">
        <v>120</v>
      </c>
      <c r="G3033" s="7">
        <v>554582.80575499905</v>
      </c>
      <c r="H3033" s="7">
        <v>2094084.2728299899</v>
      </c>
      <c r="I3033" s="4"/>
    </row>
    <row r="3034" spans="1:9" ht="18.75" hidden="1" customHeight="1" x14ac:dyDescent="0.3">
      <c r="A3034" s="4">
        <v>2562</v>
      </c>
      <c r="B3034" s="4">
        <v>3032</v>
      </c>
      <c r="C3034" s="5" t="s">
        <v>77</v>
      </c>
      <c r="D3034" s="6" t="s">
        <v>78</v>
      </c>
      <c r="E3034" s="4">
        <v>5</v>
      </c>
      <c r="F3034" s="4">
        <v>110</v>
      </c>
      <c r="G3034" s="7">
        <v>554583.362448</v>
      </c>
      <c r="H3034" s="7">
        <v>2094080.31176</v>
      </c>
      <c r="I3034" s="4"/>
    </row>
    <row r="3035" spans="1:9" ht="18.75" hidden="1" customHeight="1" x14ac:dyDescent="0.3">
      <c r="A3035" s="4">
        <v>2562</v>
      </c>
      <c r="B3035" s="4">
        <v>3033</v>
      </c>
      <c r="C3035" s="5" t="s">
        <v>77</v>
      </c>
      <c r="D3035" s="6" t="s">
        <v>78</v>
      </c>
      <c r="E3035" s="4">
        <v>3</v>
      </c>
      <c r="F3035" s="4">
        <v>72</v>
      </c>
      <c r="G3035" s="7">
        <v>554580.64321100002</v>
      </c>
      <c r="H3035" s="7">
        <v>2094128.4013199899</v>
      </c>
      <c r="I3035" s="4"/>
    </row>
    <row r="3036" spans="1:9" ht="18.75" hidden="1" customHeight="1" x14ac:dyDescent="0.3">
      <c r="A3036" s="4">
        <v>2562</v>
      </c>
      <c r="B3036" s="4">
        <v>3034</v>
      </c>
      <c r="C3036" s="5" t="s">
        <v>77</v>
      </c>
      <c r="D3036" s="6" t="s">
        <v>78</v>
      </c>
      <c r="E3036" s="4">
        <v>5</v>
      </c>
      <c r="F3036" s="4">
        <v>96</v>
      </c>
      <c r="G3036" s="7">
        <v>554581.19990400004</v>
      </c>
      <c r="H3036" s="7">
        <v>2094124.44025</v>
      </c>
      <c r="I3036" s="4"/>
    </row>
    <row r="3037" spans="1:9" ht="18.75" hidden="1" customHeight="1" x14ac:dyDescent="0.3">
      <c r="A3037" s="4">
        <v>2562</v>
      </c>
      <c r="B3037" s="4">
        <v>3035</v>
      </c>
      <c r="C3037" s="5" t="s">
        <v>77</v>
      </c>
      <c r="D3037" s="6" t="s">
        <v>78</v>
      </c>
      <c r="E3037" s="4">
        <v>6</v>
      </c>
      <c r="F3037" s="4">
        <v>145</v>
      </c>
      <c r="G3037" s="7">
        <v>554581.75659600005</v>
      </c>
      <c r="H3037" s="7">
        <v>2094120.47918</v>
      </c>
      <c r="I3037" s="4"/>
    </row>
    <row r="3038" spans="1:9" ht="18.75" hidden="1" customHeight="1" x14ac:dyDescent="0.3">
      <c r="A3038" s="4">
        <v>2562</v>
      </c>
      <c r="B3038" s="4">
        <v>3036</v>
      </c>
      <c r="C3038" s="5" t="s">
        <v>77</v>
      </c>
      <c r="D3038" s="6" t="s">
        <v>78</v>
      </c>
      <c r="E3038" s="4">
        <v>4</v>
      </c>
      <c r="F3038" s="4">
        <v>80</v>
      </c>
      <c r="G3038" s="7">
        <v>554582.31328799902</v>
      </c>
      <c r="H3038" s="7">
        <v>2094116.5181</v>
      </c>
      <c r="I3038" s="4"/>
    </row>
    <row r="3039" spans="1:9" ht="18.75" hidden="1" customHeight="1" x14ac:dyDescent="0.3">
      <c r="A3039" s="4">
        <v>2562</v>
      </c>
      <c r="B3039" s="4">
        <v>3037</v>
      </c>
      <c r="C3039" s="5" t="s">
        <v>77</v>
      </c>
      <c r="D3039" s="6" t="s">
        <v>78</v>
      </c>
      <c r="E3039" s="4">
        <v>6</v>
      </c>
      <c r="F3039" s="4">
        <v>156</v>
      </c>
      <c r="G3039" s="7">
        <v>554582.86998099904</v>
      </c>
      <c r="H3039" s="7">
        <v>2094112.55703</v>
      </c>
      <c r="I3039" s="4"/>
    </row>
    <row r="3040" spans="1:9" ht="18.75" hidden="1" customHeight="1" x14ac:dyDescent="0.3">
      <c r="A3040" s="4">
        <v>2562</v>
      </c>
      <c r="B3040" s="4">
        <v>3038</v>
      </c>
      <c r="C3040" s="5" t="s">
        <v>77</v>
      </c>
      <c r="D3040" s="6" t="s">
        <v>78</v>
      </c>
      <c r="E3040" s="4">
        <v>5</v>
      </c>
      <c r="F3040" s="4">
        <v>107</v>
      </c>
      <c r="G3040" s="7">
        <v>554583.42667299905</v>
      </c>
      <c r="H3040" s="7">
        <v>2094108.5959600001</v>
      </c>
      <c r="I3040" s="4"/>
    </row>
    <row r="3041" spans="1:9" ht="18.75" hidden="1" customHeight="1" x14ac:dyDescent="0.3">
      <c r="A3041" s="4">
        <v>2562</v>
      </c>
      <c r="B3041" s="4">
        <v>3039</v>
      </c>
      <c r="C3041" s="5" t="s">
        <v>77</v>
      </c>
      <c r="D3041" s="6" t="s">
        <v>78</v>
      </c>
      <c r="E3041" s="4">
        <v>7</v>
      </c>
      <c r="F3041" s="4">
        <v>175</v>
      </c>
      <c r="G3041" s="7">
        <v>554583.983366</v>
      </c>
      <c r="H3041" s="7">
        <v>2094104.6348900001</v>
      </c>
      <c r="I3041" s="4"/>
    </row>
    <row r="3042" spans="1:9" ht="18.75" hidden="1" customHeight="1" x14ac:dyDescent="0.3">
      <c r="A3042" s="4">
        <v>2562</v>
      </c>
      <c r="B3042" s="4">
        <v>3040</v>
      </c>
      <c r="C3042" s="5" t="s">
        <v>77</v>
      </c>
      <c r="D3042" s="6" t="s">
        <v>78</v>
      </c>
      <c r="E3042" s="4">
        <v>6</v>
      </c>
      <c r="F3042" s="4">
        <v>146</v>
      </c>
      <c r="G3042" s="7">
        <v>554584.54005800001</v>
      </c>
      <c r="H3042" s="7">
        <v>2094100.6738100001</v>
      </c>
      <c r="I3042" s="4"/>
    </row>
    <row r="3043" spans="1:9" ht="18.75" hidden="1" customHeight="1" x14ac:dyDescent="0.3">
      <c r="A3043" s="4">
        <v>2562</v>
      </c>
      <c r="B3043" s="4">
        <v>3041</v>
      </c>
      <c r="C3043" s="5" t="s">
        <v>77</v>
      </c>
      <c r="D3043" s="6" t="s">
        <v>78</v>
      </c>
      <c r="E3043" s="4">
        <v>5</v>
      </c>
      <c r="F3043" s="4">
        <v>94</v>
      </c>
      <c r="G3043" s="7">
        <v>554585.09675000003</v>
      </c>
      <c r="H3043" s="7">
        <v>2094096.7127400001</v>
      </c>
      <c r="I3043" s="4"/>
    </row>
    <row r="3044" spans="1:9" ht="18.75" hidden="1" customHeight="1" x14ac:dyDescent="0.3">
      <c r="A3044" s="4">
        <v>2562</v>
      </c>
      <c r="B3044" s="4">
        <v>3042</v>
      </c>
      <c r="C3044" s="5" t="s">
        <v>77</v>
      </c>
      <c r="D3044" s="6" t="s">
        <v>78</v>
      </c>
      <c r="E3044" s="4">
        <v>3</v>
      </c>
      <c r="F3044" s="4">
        <v>70</v>
      </c>
      <c r="G3044" s="7">
        <v>554585.65344300005</v>
      </c>
      <c r="H3044" s="7">
        <v>2094092.7516699899</v>
      </c>
      <c r="I3044" s="4"/>
    </row>
    <row r="3045" spans="1:9" ht="18.75" hidden="1" customHeight="1" x14ac:dyDescent="0.3">
      <c r="A3045" s="4">
        <v>2562</v>
      </c>
      <c r="B3045" s="4">
        <v>3043</v>
      </c>
      <c r="C3045" s="5" t="s">
        <v>77</v>
      </c>
      <c r="D3045" s="6" t="s">
        <v>78</v>
      </c>
      <c r="E3045" s="4">
        <v>5</v>
      </c>
      <c r="F3045" s="4">
        <v>87</v>
      </c>
      <c r="G3045" s="7">
        <v>554586.21013499901</v>
      </c>
      <c r="H3045" s="7">
        <v>2094088.7905999899</v>
      </c>
      <c r="I3045" s="4"/>
    </row>
    <row r="3046" spans="1:9" ht="18.75" hidden="1" customHeight="1" x14ac:dyDescent="0.3">
      <c r="A3046" s="4">
        <v>2562</v>
      </c>
      <c r="B3046" s="4">
        <v>3044</v>
      </c>
      <c r="C3046" s="5" t="s">
        <v>77</v>
      </c>
      <c r="D3046" s="6" t="s">
        <v>78</v>
      </c>
      <c r="E3046" s="4">
        <v>6</v>
      </c>
      <c r="F3046" s="4">
        <v>136</v>
      </c>
      <c r="G3046" s="7">
        <v>554586.76682799903</v>
      </c>
      <c r="H3046" s="7">
        <v>2094084.82953</v>
      </c>
      <c r="I3046" s="4"/>
    </row>
    <row r="3047" spans="1:9" ht="18.75" hidden="1" customHeight="1" x14ac:dyDescent="0.3">
      <c r="A3047" s="4">
        <v>2562</v>
      </c>
      <c r="B3047" s="4">
        <v>3045</v>
      </c>
      <c r="C3047" s="5" t="s">
        <v>77</v>
      </c>
      <c r="D3047" s="6" t="s">
        <v>78</v>
      </c>
      <c r="E3047" s="4">
        <v>5</v>
      </c>
      <c r="F3047" s="4">
        <v>91</v>
      </c>
      <c r="G3047" s="7">
        <v>554587.32351999904</v>
      </c>
      <c r="H3047" s="7">
        <v>2094080.86845</v>
      </c>
      <c r="I3047" s="4"/>
    </row>
    <row r="3048" spans="1:9" ht="18.75" hidden="1" customHeight="1" x14ac:dyDescent="0.3">
      <c r="A3048" s="4">
        <v>2562</v>
      </c>
      <c r="B3048" s="4">
        <v>3046</v>
      </c>
      <c r="C3048" s="5" t="s">
        <v>77</v>
      </c>
      <c r="D3048" s="6" t="s">
        <v>78</v>
      </c>
      <c r="E3048" s="4">
        <v>3</v>
      </c>
      <c r="F3048" s="4">
        <v>64</v>
      </c>
      <c r="G3048" s="7">
        <v>554584.60428299895</v>
      </c>
      <c r="H3048" s="7">
        <v>2094128.9580099899</v>
      </c>
      <c r="I3048" s="4"/>
    </row>
    <row r="3049" spans="1:9" ht="18.75" hidden="1" customHeight="1" x14ac:dyDescent="0.3">
      <c r="A3049" s="4">
        <v>2562</v>
      </c>
      <c r="B3049" s="4">
        <v>3047</v>
      </c>
      <c r="C3049" s="5" t="s">
        <v>77</v>
      </c>
      <c r="D3049" s="6" t="s">
        <v>78</v>
      </c>
      <c r="E3049" s="4">
        <v>4</v>
      </c>
      <c r="F3049" s="4">
        <v>80</v>
      </c>
      <c r="G3049" s="7">
        <v>554585.16097600001</v>
      </c>
      <c r="H3049" s="7">
        <v>2094124.99694</v>
      </c>
      <c r="I3049" s="4"/>
    </row>
    <row r="3050" spans="1:9" ht="18.75" hidden="1" customHeight="1" x14ac:dyDescent="0.3">
      <c r="A3050" s="4">
        <v>2562</v>
      </c>
      <c r="B3050" s="4">
        <v>3048</v>
      </c>
      <c r="C3050" s="5" t="s">
        <v>77</v>
      </c>
      <c r="D3050" s="6" t="s">
        <v>78</v>
      </c>
      <c r="E3050" s="4">
        <v>4</v>
      </c>
      <c r="F3050" s="4">
        <v>74</v>
      </c>
      <c r="G3050" s="7">
        <v>554585.71766800003</v>
      </c>
      <c r="H3050" s="7">
        <v>2094121.03587</v>
      </c>
      <c r="I3050" s="4"/>
    </row>
    <row r="3051" spans="1:9" ht="18.75" hidden="1" customHeight="1" x14ac:dyDescent="0.3">
      <c r="A3051" s="4">
        <v>2562</v>
      </c>
      <c r="B3051" s="4">
        <v>3049</v>
      </c>
      <c r="C3051" s="5" t="s">
        <v>77</v>
      </c>
      <c r="D3051" s="6" t="s">
        <v>78</v>
      </c>
      <c r="E3051" s="4">
        <v>7</v>
      </c>
      <c r="F3051" s="4">
        <v>175</v>
      </c>
      <c r="G3051" s="7">
        <v>554586.27436100005</v>
      </c>
      <c r="H3051" s="7">
        <v>2094117.0748000001</v>
      </c>
      <c r="I3051" s="4"/>
    </row>
    <row r="3052" spans="1:9" ht="18.75" hidden="1" customHeight="1" x14ac:dyDescent="0.3">
      <c r="A3052" s="4">
        <v>2562</v>
      </c>
      <c r="B3052" s="4">
        <v>3050</v>
      </c>
      <c r="C3052" s="5" t="s">
        <v>77</v>
      </c>
      <c r="D3052" s="6" t="s">
        <v>78</v>
      </c>
      <c r="E3052" s="4">
        <v>5</v>
      </c>
      <c r="F3052" s="4">
        <v>108</v>
      </c>
      <c r="G3052" s="7">
        <v>554586.83105299901</v>
      </c>
      <c r="H3052" s="7">
        <v>2094113.11372</v>
      </c>
      <c r="I3052" s="4"/>
    </row>
    <row r="3053" spans="1:9" ht="18.75" hidden="1" customHeight="1" x14ac:dyDescent="0.3">
      <c r="A3053" s="4">
        <v>2562</v>
      </c>
      <c r="B3053" s="4">
        <v>3051</v>
      </c>
      <c r="C3053" s="5" t="s">
        <v>77</v>
      </c>
      <c r="D3053" s="6" t="s">
        <v>78</v>
      </c>
      <c r="E3053" s="4">
        <v>3</v>
      </c>
      <c r="F3053" s="4">
        <v>67</v>
      </c>
      <c r="G3053" s="7">
        <v>554587.38774499903</v>
      </c>
      <c r="H3053" s="7">
        <v>2094109.1526500001</v>
      </c>
      <c r="I3053" s="4"/>
    </row>
    <row r="3054" spans="1:9" ht="18.75" hidden="1" customHeight="1" x14ac:dyDescent="0.3">
      <c r="A3054" s="4">
        <v>2562</v>
      </c>
      <c r="B3054" s="4">
        <v>3052</v>
      </c>
      <c r="C3054" s="5" t="s">
        <v>77</v>
      </c>
      <c r="D3054" s="6" t="s">
        <v>78</v>
      </c>
      <c r="E3054" s="4">
        <v>2</v>
      </c>
      <c r="F3054" s="4">
        <v>24</v>
      </c>
      <c r="G3054" s="7">
        <v>554587.94443799905</v>
      </c>
      <c r="H3054" s="7">
        <v>2094105.1915800001</v>
      </c>
      <c r="I3054" s="4"/>
    </row>
    <row r="3055" spans="1:9" ht="18.75" hidden="1" customHeight="1" x14ac:dyDescent="0.3">
      <c r="A3055" s="4">
        <v>2562</v>
      </c>
      <c r="B3055" s="4">
        <v>3053</v>
      </c>
      <c r="C3055" s="5" t="s">
        <v>77</v>
      </c>
      <c r="D3055" s="6" t="s">
        <v>78</v>
      </c>
      <c r="E3055" s="4">
        <v>6</v>
      </c>
      <c r="F3055" s="4">
        <v>155</v>
      </c>
      <c r="G3055" s="7">
        <v>554588.50112999894</v>
      </c>
      <c r="H3055" s="7">
        <v>2094101.2305099899</v>
      </c>
      <c r="I3055" s="4"/>
    </row>
    <row r="3056" spans="1:9" ht="18.75" hidden="1" customHeight="1" x14ac:dyDescent="0.3">
      <c r="A3056" s="4">
        <v>2562</v>
      </c>
      <c r="B3056" s="4">
        <v>3054</v>
      </c>
      <c r="C3056" s="5" t="s">
        <v>77</v>
      </c>
      <c r="D3056" s="6" t="s">
        <v>78</v>
      </c>
      <c r="E3056" s="4">
        <v>4</v>
      </c>
      <c r="F3056" s="4">
        <v>80</v>
      </c>
      <c r="G3056" s="7">
        <v>554589.05782300001</v>
      </c>
      <c r="H3056" s="7">
        <v>2094097.2694300001</v>
      </c>
      <c r="I3056" s="4"/>
    </row>
    <row r="3057" spans="1:9" ht="18.75" hidden="1" customHeight="1" x14ac:dyDescent="0.3">
      <c r="A3057" s="4">
        <v>2562</v>
      </c>
      <c r="B3057" s="4">
        <v>3055</v>
      </c>
      <c r="C3057" s="5" t="s">
        <v>77</v>
      </c>
      <c r="D3057" s="6" t="s">
        <v>78</v>
      </c>
      <c r="E3057" s="4">
        <v>6</v>
      </c>
      <c r="F3057" s="4">
        <v>165</v>
      </c>
      <c r="G3057" s="7">
        <v>554589.61451500002</v>
      </c>
      <c r="H3057" s="7">
        <v>2094093.3083599899</v>
      </c>
      <c r="I3057" s="4"/>
    </row>
    <row r="3058" spans="1:9" ht="18.75" hidden="1" customHeight="1" x14ac:dyDescent="0.3">
      <c r="A3058" s="4">
        <v>2562</v>
      </c>
      <c r="B3058" s="4">
        <v>3056</v>
      </c>
      <c r="C3058" s="5" t="s">
        <v>77</v>
      </c>
      <c r="D3058" s="6" t="s">
        <v>78</v>
      </c>
      <c r="E3058" s="4">
        <v>6</v>
      </c>
      <c r="F3058" s="4">
        <v>171</v>
      </c>
      <c r="G3058" s="7">
        <v>554590.17120700004</v>
      </c>
      <c r="H3058" s="7">
        <v>2094089.3472899899</v>
      </c>
      <c r="I3058" s="4"/>
    </row>
    <row r="3059" spans="1:9" ht="18.75" hidden="1" customHeight="1" x14ac:dyDescent="0.3">
      <c r="A3059" s="4">
        <v>2562</v>
      </c>
      <c r="B3059" s="4">
        <v>3057</v>
      </c>
      <c r="C3059" s="5" t="s">
        <v>77</v>
      </c>
      <c r="D3059" s="6" t="s">
        <v>78</v>
      </c>
      <c r="E3059" s="4">
        <v>4</v>
      </c>
      <c r="F3059" s="4">
        <v>78</v>
      </c>
      <c r="G3059" s="7">
        <v>554590.72790000006</v>
      </c>
      <c r="H3059" s="7">
        <v>2094085.38622</v>
      </c>
      <c r="I3059" s="4"/>
    </row>
    <row r="3060" spans="1:9" ht="18.75" hidden="1" customHeight="1" x14ac:dyDescent="0.3">
      <c r="A3060" s="4">
        <v>2562</v>
      </c>
      <c r="B3060" s="4">
        <v>3058</v>
      </c>
      <c r="C3060" s="5" t="s">
        <v>77</v>
      </c>
      <c r="D3060" s="6" t="s">
        <v>78</v>
      </c>
      <c r="E3060" s="4">
        <v>4</v>
      </c>
      <c r="F3060" s="4">
        <v>80</v>
      </c>
      <c r="G3060" s="7">
        <v>554591.28459199902</v>
      </c>
      <c r="H3060" s="7">
        <v>2094081.42515</v>
      </c>
      <c r="I3060" s="4"/>
    </row>
    <row r="3061" spans="1:9" ht="18.75" hidden="1" customHeight="1" x14ac:dyDescent="0.3">
      <c r="A3061" s="4">
        <v>2562</v>
      </c>
      <c r="B3061" s="4">
        <v>3059</v>
      </c>
      <c r="C3061" s="5" t="s">
        <v>77</v>
      </c>
      <c r="D3061" s="6" t="s">
        <v>78</v>
      </c>
      <c r="E3061" s="4">
        <v>4</v>
      </c>
      <c r="F3061" s="4">
        <v>84</v>
      </c>
      <c r="G3061" s="7">
        <v>554588.56535599905</v>
      </c>
      <c r="H3061" s="7">
        <v>2094129.51471</v>
      </c>
      <c r="I3061" s="4"/>
    </row>
    <row r="3062" spans="1:9" ht="18.75" hidden="1" customHeight="1" x14ac:dyDescent="0.3">
      <c r="A3062" s="4">
        <v>2562</v>
      </c>
      <c r="B3062" s="4">
        <v>3060</v>
      </c>
      <c r="C3062" s="5" t="s">
        <v>77</v>
      </c>
      <c r="D3062" s="6" t="s">
        <v>78</v>
      </c>
      <c r="E3062" s="4">
        <v>6</v>
      </c>
      <c r="F3062" s="4">
        <v>143</v>
      </c>
      <c r="G3062" s="7">
        <v>554589.12204799894</v>
      </c>
      <c r="H3062" s="7">
        <v>2094125.55363</v>
      </c>
      <c r="I3062" s="4"/>
    </row>
    <row r="3063" spans="1:9" ht="18.75" hidden="1" customHeight="1" x14ac:dyDescent="0.3">
      <c r="A3063" s="4">
        <v>2562</v>
      </c>
      <c r="B3063" s="4">
        <v>3061</v>
      </c>
      <c r="C3063" s="5" t="s">
        <v>77</v>
      </c>
      <c r="D3063" s="6" t="s">
        <v>78</v>
      </c>
      <c r="E3063" s="4">
        <v>6</v>
      </c>
      <c r="F3063" s="4">
        <v>133</v>
      </c>
      <c r="G3063" s="7">
        <v>554589.67874100001</v>
      </c>
      <c r="H3063" s="7">
        <v>2094121.59256</v>
      </c>
      <c r="I3063" s="4"/>
    </row>
    <row r="3064" spans="1:9" ht="18.75" hidden="1" customHeight="1" x14ac:dyDescent="0.3">
      <c r="A3064" s="4">
        <v>2562</v>
      </c>
      <c r="B3064" s="4">
        <v>3062</v>
      </c>
      <c r="C3064" s="5" t="s">
        <v>77</v>
      </c>
      <c r="D3064" s="6" t="s">
        <v>78</v>
      </c>
      <c r="E3064" s="4">
        <v>2</v>
      </c>
      <c r="F3064" s="4">
        <v>55</v>
      </c>
      <c r="G3064" s="7">
        <v>554590.23543300002</v>
      </c>
      <c r="H3064" s="7">
        <v>2094117.6314900001</v>
      </c>
      <c r="I3064" s="4"/>
    </row>
    <row r="3065" spans="1:9" ht="18.75" hidden="1" customHeight="1" x14ac:dyDescent="0.3">
      <c r="A3065" s="4">
        <v>2562</v>
      </c>
      <c r="B3065" s="4">
        <v>3063</v>
      </c>
      <c r="C3065" s="5" t="s">
        <v>77</v>
      </c>
      <c r="D3065" s="6" t="s">
        <v>78</v>
      </c>
      <c r="E3065" s="4">
        <v>2</v>
      </c>
      <c r="F3065" s="4">
        <v>49</v>
      </c>
      <c r="G3065" s="7">
        <v>554590.79212500004</v>
      </c>
      <c r="H3065" s="7">
        <v>2094113.6704200001</v>
      </c>
      <c r="I3065" s="4"/>
    </row>
    <row r="3066" spans="1:9" ht="18.75" hidden="1" customHeight="1" x14ac:dyDescent="0.3">
      <c r="A3066" s="4">
        <v>2562</v>
      </c>
      <c r="B3066" s="4">
        <v>3064</v>
      </c>
      <c r="C3066" s="5" t="s">
        <v>77</v>
      </c>
      <c r="D3066" s="6" t="s">
        <v>78</v>
      </c>
      <c r="E3066" s="4">
        <v>3</v>
      </c>
      <c r="F3066" s="4">
        <v>68</v>
      </c>
      <c r="G3066" s="7">
        <v>554591.34881800006</v>
      </c>
      <c r="H3066" s="7">
        <v>2094109.7093400001</v>
      </c>
      <c r="I3066" s="4"/>
    </row>
    <row r="3067" spans="1:9" ht="18.75" hidden="1" customHeight="1" x14ac:dyDescent="0.3">
      <c r="A3067" s="4">
        <v>2562</v>
      </c>
      <c r="B3067" s="4">
        <v>3065</v>
      </c>
      <c r="C3067" s="5" t="s">
        <v>77</v>
      </c>
      <c r="D3067" s="6" t="s">
        <v>78</v>
      </c>
      <c r="E3067" s="4">
        <v>3</v>
      </c>
      <c r="F3067" s="4">
        <v>74</v>
      </c>
      <c r="G3067" s="7">
        <v>554591.90550999902</v>
      </c>
      <c r="H3067" s="7">
        <v>2094105.7482700001</v>
      </c>
      <c r="I3067" s="4"/>
    </row>
    <row r="3068" spans="1:9" ht="18.75" hidden="1" customHeight="1" x14ac:dyDescent="0.3">
      <c r="A3068" s="4">
        <v>2562</v>
      </c>
      <c r="B3068" s="4">
        <v>3066</v>
      </c>
      <c r="C3068" s="5" t="s">
        <v>77</v>
      </c>
      <c r="D3068" s="6" t="s">
        <v>78</v>
      </c>
      <c r="E3068" s="4">
        <v>5</v>
      </c>
      <c r="F3068" s="4">
        <v>112</v>
      </c>
      <c r="G3068" s="7">
        <v>554592.46220299904</v>
      </c>
      <c r="H3068" s="7">
        <v>2094101.7871999899</v>
      </c>
      <c r="I3068" s="4"/>
    </row>
    <row r="3069" spans="1:9" ht="18.75" hidden="1" customHeight="1" x14ac:dyDescent="0.3">
      <c r="A3069" s="4">
        <v>2562</v>
      </c>
      <c r="B3069" s="4">
        <v>3067</v>
      </c>
      <c r="C3069" s="5" t="s">
        <v>77</v>
      </c>
      <c r="D3069" s="6" t="s">
        <v>78</v>
      </c>
      <c r="E3069" s="4">
        <v>5</v>
      </c>
      <c r="F3069" s="4">
        <v>89</v>
      </c>
      <c r="G3069" s="7">
        <v>554593.01889499906</v>
      </c>
      <c r="H3069" s="7">
        <v>2094097.8261299899</v>
      </c>
      <c r="I3069" s="4"/>
    </row>
    <row r="3070" spans="1:9" ht="18.75" hidden="1" customHeight="1" x14ac:dyDescent="0.3">
      <c r="A3070" s="4">
        <v>2562</v>
      </c>
      <c r="B3070" s="4">
        <v>3068</v>
      </c>
      <c r="C3070" s="5" t="s">
        <v>77</v>
      </c>
      <c r="D3070" s="6" t="s">
        <v>78</v>
      </c>
      <c r="E3070" s="4">
        <v>2</v>
      </c>
      <c r="F3070" s="4">
        <v>52</v>
      </c>
      <c r="G3070" s="7">
        <v>554593.575587</v>
      </c>
      <c r="H3070" s="7">
        <v>2094093.8650499899</v>
      </c>
      <c r="I3070" s="4"/>
    </row>
    <row r="3071" spans="1:9" ht="18.75" hidden="1" customHeight="1" x14ac:dyDescent="0.3">
      <c r="A3071" s="4">
        <v>2562</v>
      </c>
      <c r="B3071" s="4">
        <v>3069</v>
      </c>
      <c r="C3071" s="5" t="s">
        <v>77</v>
      </c>
      <c r="D3071" s="6" t="s">
        <v>78</v>
      </c>
      <c r="E3071" s="4">
        <v>2</v>
      </c>
      <c r="F3071" s="4">
        <v>56</v>
      </c>
      <c r="G3071" s="7">
        <v>554594.13228000002</v>
      </c>
      <c r="H3071" s="7">
        <v>2094089.9039799899</v>
      </c>
      <c r="I3071" s="4"/>
    </row>
    <row r="3072" spans="1:9" ht="18.75" hidden="1" customHeight="1" x14ac:dyDescent="0.3">
      <c r="A3072" s="4">
        <v>2562</v>
      </c>
      <c r="B3072" s="4">
        <v>3070</v>
      </c>
      <c r="C3072" s="5" t="s">
        <v>77</v>
      </c>
      <c r="D3072" s="6" t="s">
        <v>78</v>
      </c>
      <c r="E3072" s="4">
        <v>5</v>
      </c>
      <c r="F3072" s="4">
        <v>110</v>
      </c>
      <c r="G3072" s="7">
        <v>554594.68897200003</v>
      </c>
      <c r="H3072" s="7">
        <v>2094085.94291</v>
      </c>
      <c r="I3072" s="4"/>
    </row>
    <row r="3073" spans="1:9" ht="18.75" hidden="1" customHeight="1" x14ac:dyDescent="0.3">
      <c r="A3073" s="4">
        <v>2562</v>
      </c>
      <c r="B3073" s="4">
        <v>3071</v>
      </c>
      <c r="C3073" s="5" t="s">
        <v>77</v>
      </c>
      <c r="D3073" s="6" t="s">
        <v>78</v>
      </c>
      <c r="E3073" s="4">
        <v>3</v>
      </c>
      <c r="F3073" s="4">
        <v>63</v>
      </c>
      <c r="G3073" s="7">
        <v>554595.24566500005</v>
      </c>
      <c r="H3073" s="7">
        <v>2094081.98184</v>
      </c>
      <c r="I3073" s="4"/>
    </row>
    <row r="3074" spans="1:9" ht="18.75" hidden="1" customHeight="1" x14ac:dyDescent="0.3">
      <c r="A3074" s="4">
        <v>2562</v>
      </c>
      <c r="B3074" s="4">
        <v>3072</v>
      </c>
      <c r="C3074" s="5" t="s">
        <v>77</v>
      </c>
      <c r="D3074" s="6" t="s">
        <v>78</v>
      </c>
      <c r="E3074" s="4">
        <v>4</v>
      </c>
      <c r="F3074" s="4">
        <v>95</v>
      </c>
      <c r="G3074" s="7">
        <v>554592.52642799902</v>
      </c>
      <c r="H3074" s="7">
        <v>2094130.0714</v>
      </c>
      <c r="I3074" s="4"/>
    </row>
    <row r="3075" spans="1:9" ht="18.75" hidden="1" customHeight="1" x14ac:dyDescent="0.3">
      <c r="A3075" s="4">
        <v>2562</v>
      </c>
      <c r="B3075" s="4">
        <v>3073</v>
      </c>
      <c r="C3075" s="5" t="s">
        <v>77</v>
      </c>
      <c r="D3075" s="6" t="s">
        <v>78</v>
      </c>
      <c r="E3075" s="4">
        <v>3</v>
      </c>
      <c r="F3075" s="4">
        <v>74</v>
      </c>
      <c r="G3075" s="7">
        <v>554593.08311999904</v>
      </c>
      <c r="H3075" s="7">
        <v>2094126.1103300001</v>
      </c>
      <c r="I3075" s="4"/>
    </row>
    <row r="3076" spans="1:9" ht="18.75" hidden="1" customHeight="1" x14ac:dyDescent="0.3">
      <c r="A3076" s="4">
        <v>2562</v>
      </c>
      <c r="B3076" s="4">
        <v>3074</v>
      </c>
      <c r="C3076" s="5" t="s">
        <v>77</v>
      </c>
      <c r="D3076" s="6" t="s">
        <v>78</v>
      </c>
      <c r="E3076" s="4">
        <v>4</v>
      </c>
      <c r="F3076" s="4">
        <v>95</v>
      </c>
      <c r="G3076" s="7">
        <v>554593.63981299906</v>
      </c>
      <c r="H3076" s="7">
        <v>2094122.14925</v>
      </c>
      <c r="I3076" s="4"/>
    </row>
    <row r="3077" spans="1:9" ht="18.75" hidden="1" customHeight="1" x14ac:dyDescent="0.3">
      <c r="A3077" s="4">
        <v>2562</v>
      </c>
      <c r="B3077" s="4">
        <v>3075</v>
      </c>
      <c r="C3077" s="5" t="s">
        <v>77</v>
      </c>
      <c r="D3077" s="6" t="s">
        <v>78</v>
      </c>
      <c r="E3077" s="4">
        <v>4</v>
      </c>
      <c r="F3077" s="4">
        <v>103</v>
      </c>
      <c r="G3077" s="7">
        <v>554594.196505</v>
      </c>
      <c r="H3077" s="7">
        <v>2094118.1881800001</v>
      </c>
      <c r="I3077" s="4"/>
    </row>
    <row r="3078" spans="1:9" ht="18.75" hidden="1" customHeight="1" x14ac:dyDescent="0.3">
      <c r="A3078" s="4">
        <v>2562</v>
      </c>
      <c r="B3078" s="4">
        <v>3076</v>
      </c>
      <c r="C3078" s="5" t="s">
        <v>77</v>
      </c>
      <c r="D3078" s="6" t="s">
        <v>78</v>
      </c>
      <c r="E3078" s="4">
        <v>3</v>
      </c>
      <c r="F3078" s="4">
        <v>90</v>
      </c>
      <c r="G3078" s="7">
        <v>554594.75319800002</v>
      </c>
      <c r="H3078" s="7">
        <v>2094114.2271100001</v>
      </c>
      <c r="I3078" s="4"/>
    </row>
    <row r="3079" spans="1:9" ht="18.75" hidden="1" customHeight="1" x14ac:dyDescent="0.3">
      <c r="A3079" s="4">
        <v>2562</v>
      </c>
      <c r="B3079" s="4">
        <v>3077</v>
      </c>
      <c r="C3079" s="5" t="s">
        <v>77</v>
      </c>
      <c r="D3079" s="6" t="s">
        <v>78</v>
      </c>
      <c r="E3079" s="4">
        <v>4</v>
      </c>
      <c r="F3079" s="4">
        <v>99</v>
      </c>
      <c r="G3079" s="7">
        <v>554595.30989000003</v>
      </c>
      <c r="H3079" s="7">
        <v>2094110.2660399899</v>
      </c>
      <c r="I3079" s="4"/>
    </row>
    <row r="3080" spans="1:9" ht="18.75" hidden="1" customHeight="1" x14ac:dyDescent="0.3">
      <c r="A3080" s="4">
        <v>2562</v>
      </c>
      <c r="B3080" s="4">
        <v>3078</v>
      </c>
      <c r="C3080" s="5" t="s">
        <v>77</v>
      </c>
      <c r="D3080" s="6" t="s">
        <v>78</v>
      </c>
      <c r="E3080" s="4">
        <v>3</v>
      </c>
      <c r="F3080" s="4">
        <v>91</v>
      </c>
      <c r="G3080" s="7">
        <v>554595.86658200005</v>
      </c>
      <c r="H3080" s="7">
        <v>2094106.3049600001</v>
      </c>
      <c r="I3080" s="4"/>
    </row>
    <row r="3081" spans="1:9" ht="18.75" hidden="1" customHeight="1" x14ac:dyDescent="0.3">
      <c r="A3081" s="4">
        <v>2562</v>
      </c>
      <c r="B3081" s="4">
        <v>3079</v>
      </c>
      <c r="C3081" s="5" t="s">
        <v>77</v>
      </c>
      <c r="D3081" s="6" t="s">
        <v>78</v>
      </c>
      <c r="E3081" s="4">
        <v>5</v>
      </c>
      <c r="F3081" s="4">
        <v>80</v>
      </c>
      <c r="G3081" s="7">
        <v>554596.42327499902</v>
      </c>
      <c r="H3081" s="7">
        <v>2094102.3438899899</v>
      </c>
      <c r="I3081" s="4"/>
    </row>
    <row r="3082" spans="1:9" ht="18.75" hidden="1" customHeight="1" x14ac:dyDescent="0.3">
      <c r="A3082" s="4">
        <v>2562</v>
      </c>
      <c r="B3082" s="4">
        <v>3080</v>
      </c>
      <c r="C3082" s="5" t="s">
        <v>77</v>
      </c>
      <c r="D3082" s="6" t="s">
        <v>78</v>
      </c>
      <c r="E3082" s="4">
        <v>3</v>
      </c>
      <c r="F3082" s="4">
        <v>100</v>
      </c>
      <c r="G3082" s="7">
        <v>554596.97996699903</v>
      </c>
      <c r="H3082" s="7">
        <v>2094098.3828199899</v>
      </c>
      <c r="I3082" s="4"/>
    </row>
    <row r="3083" spans="1:9" ht="18.75" hidden="1" customHeight="1" x14ac:dyDescent="0.3">
      <c r="A3083" s="4">
        <v>2562</v>
      </c>
      <c r="B3083" s="4">
        <v>3081</v>
      </c>
      <c r="C3083" s="5" t="s">
        <v>77</v>
      </c>
      <c r="D3083" s="6" t="s">
        <v>78</v>
      </c>
      <c r="E3083" s="4">
        <v>5</v>
      </c>
      <c r="F3083" s="4">
        <v>91</v>
      </c>
      <c r="G3083" s="7">
        <v>554597.53665999905</v>
      </c>
      <c r="H3083" s="7">
        <v>2094094.42175</v>
      </c>
      <c r="I3083" s="4"/>
    </row>
    <row r="3084" spans="1:9" ht="18.75" hidden="1" customHeight="1" x14ac:dyDescent="0.3">
      <c r="A3084" s="4">
        <v>2562</v>
      </c>
      <c r="B3084" s="4">
        <v>3082</v>
      </c>
      <c r="C3084" s="5" t="s">
        <v>77</v>
      </c>
      <c r="D3084" s="6" t="s">
        <v>78</v>
      </c>
      <c r="E3084" s="4">
        <v>3</v>
      </c>
      <c r="F3084" s="4">
        <v>89</v>
      </c>
      <c r="G3084" s="7">
        <v>554598.093352</v>
      </c>
      <c r="H3084" s="7">
        <v>2094090.4606699899</v>
      </c>
      <c r="I3084" s="4"/>
    </row>
    <row r="3085" spans="1:9" ht="18.75" hidden="1" customHeight="1" x14ac:dyDescent="0.3">
      <c r="A3085" s="4">
        <v>2562</v>
      </c>
      <c r="B3085" s="4">
        <v>3083</v>
      </c>
      <c r="C3085" s="5" t="s">
        <v>77</v>
      </c>
      <c r="D3085" s="6" t="s">
        <v>78</v>
      </c>
      <c r="E3085" s="4">
        <v>4</v>
      </c>
      <c r="F3085" s="4">
        <v>80</v>
      </c>
      <c r="G3085" s="7">
        <v>554598.65004400001</v>
      </c>
      <c r="H3085" s="7">
        <v>2094086.4996</v>
      </c>
      <c r="I3085" s="4"/>
    </row>
    <row r="3086" spans="1:9" ht="18.75" hidden="1" customHeight="1" x14ac:dyDescent="0.3">
      <c r="A3086" s="4">
        <v>2562</v>
      </c>
      <c r="B3086" s="4">
        <v>3084</v>
      </c>
      <c r="C3086" s="5" t="s">
        <v>77</v>
      </c>
      <c r="D3086" s="6" t="s">
        <v>78</v>
      </c>
      <c r="E3086" s="4">
        <v>3</v>
      </c>
      <c r="F3086" s="4">
        <v>100</v>
      </c>
      <c r="G3086" s="7">
        <v>554599.20673700003</v>
      </c>
      <c r="H3086" s="7">
        <v>2094082.53853</v>
      </c>
      <c r="I3086" s="4"/>
    </row>
    <row r="3087" spans="1:9" ht="18.75" hidden="1" customHeight="1" x14ac:dyDescent="0.3">
      <c r="A3087" s="4">
        <v>2562</v>
      </c>
      <c r="B3087" s="4">
        <v>3085</v>
      </c>
      <c r="C3087" s="5" t="s">
        <v>77</v>
      </c>
      <c r="D3087" s="6" t="s">
        <v>78</v>
      </c>
      <c r="E3087" s="4">
        <v>5</v>
      </c>
      <c r="F3087" s="4">
        <v>91</v>
      </c>
      <c r="G3087" s="7">
        <v>554596.48750000005</v>
      </c>
      <c r="H3087" s="7">
        <v>2094130.62809</v>
      </c>
      <c r="I3087" s="4"/>
    </row>
    <row r="3088" spans="1:9" ht="18.75" hidden="1" customHeight="1" x14ac:dyDescent="0.3">
      <c r="A3088" s="4">
        <v>2562</v>
      </c>
      <c r="B3088" s="4">
        <v>3086</v>
      </c>
      <c r="C3088" s="5" t="s">
        <v>77</v>
      </c>
      <c r="D3088" s="6" t="s">
        <v>78</v>
      </c>
      <c r="E3088" s="4">
        <v>3</v>
      </c>
      <c r="F3088" s="4">
        <v>100</v>
      </c>
      <c r="G3088" s="7">
        <v>554597.04419299902</v>
      </c>
      <c r="H3088" s="7">
        <v>2094126.6670200001</v>
      </c>
      <c r="I3088" s="4"/>
    </row>
    <row r="3089" spans="1:9" ht="18.75" hidden="1" customHeight="1" x14ac:dyDescent="0.3">
      <c r="A3089" s="4">
        <v>2562</v>
      </c>
      <c r="B3089" s="4">
        <v>3087</v>
      </c>
      <c r="C3089" s="5" t="s">
        <v>77</v>
      </c>
      <c r="D3089" s="6" t="s">
        <v>78</v>
      </c>
      <c r="E3089" s="4">
        <v>4</v>
      </c>
      <c r="F3089" s="4">
        <v>63</v>
      </c>
      <c r="G3089" s="7">
        <v>554597.60088499903</v>
      </c>
      <c r="H3089" s="7">
        <v>2094122.7059500001</v>
      </c>
      <c r="I3089" s="4"/>
    </row>
    <row r="3090" spans="1:9" ht="18.75" hidden="1" customHeight="1" x14ac:dyDescent="0.3">
      <c r="A3090" s="4">
        <v>2562</v>
      </c>
      <c r="B3090" s="4">
        <v>3088</v>
      </c>
      <c r="C3090" s="5" t="s">
        <v>77</v>
      </c>
      <c r="D3090" s="6" t="s">
        <v>78</v>
      </c>
      <c r="E3090" s="4">
        <v>4</v>
      </c>
      <c r="F3090" s="4">
        <v>74</v>
      </c>
      <c r="G3090" s="7">
        <v>554598.15757699904</v>
      </c>
      <c r="H3090" s="7">
        <v>2094118.7448700001</v>
      </c>
      <c r="I3090" s="4"/>
    </row>
    <row r="3091" spans="1:9" ht="18.75" hidden="1" customHeight="1" x14ac:dyDescent="0.3">
      <c r="A3091" s="4">
        <v>2562</v>
      </c>
      <c r="B3091" s="4">
        <v>3089</v>
      </c>
      <c r="C3091" s="5" t="s">
        <v>77</v>
      </c>
      <c r="D3091" s="6" t="s">
        <v>78</v>
      </c>
      <c r="E3091" s="4">
        <v>4</v>
      </c>
      <c r="F3091" s="4">
        <v>69</v>
      </c>
      <c r="G3091" s="7">
        <v>554598.71427</v>
      </c>
      <c r="H3091" s="7">
        <v>2094114.7838000001</v>
      </c>
      <c r="I3091" s="4"/>
    </row>
    <row r="3092" spans="1:9" ht="18.75" hidden="1" customHeight="1" x14ac:dyDescent="0.3">
      <c r="A3092" s="4">
        <v>2562</v>
      </c>
      <c r="B3092" s="4">
        <v>3090</v>
      </c>
      <c r="C3092" s="5" t="s">
        <v>77</v>
      </c>
      <c r="D3092" s="6" t="s">
        <v>78</v>
      </c>
      <c r="E3092" s="4">
        <v>4</v>
      </c>
      <c r="F3092" s="4">
        <v>89</v>
      </c>
      <c r="G3092" s="7">
        <v>554599.27096200001</v>
      </c>
      <c r="H3092" s="7">
        <v>2094110.8227299899</v>
      </c>
      <c r="I3092" s="4"/>
    </row>
    <row r="3093" spans="1:9" ht="18.75" hidden="1" customHeight="1" x14ac:dyDescent="0.3">
      <c r="A3093" s="4">
        <v>2562</v>
      </c>
      <c r="B3093" s="4">
        <v>3091</v>
      </c>
      <c r="C3093" s="5" t="s">
        <v>77</v>
      </c>
      <c r="D3093" s="6" t="s">
        <v>78</v>
      </c>
      <c r="E3093" s="4">
        <v>4</v>
      </c>
      <c r="F3093" s="4">
        <v>64</v>
      </c>
      <c r="G3093" s="7">
        <v>554599.82765500003</v>
      </c>
      <c r="H3093" s="7">
        <v>2094106.8616599899</v>
      </c>
      <c r="I3093" s="4"/>
    </row>
    <row r="3094" spans="1:9" ht="18.75" hidden="1" customHeight="1" x14ac:dyDescent="0.3">
      <c r="A3094" s="4">
        <v>2562</v>
      </c>
      <c r="B3094" s="4">
        <v>3092</v>
      </c>
      <c r="C3094" s="5" t="s">
        <v>77</v>
      </c>
      <c r="D3094" s="6" t="s">
        <v>78</v>
      </c>
      <c r="E3094" s="4">
        <v>4</v>
      </c>
      <c r="F3094" s="4">
        <v>80</v>
      </c>
      <c r="G3094" s="7">
        <v>554600.38434700004</v>
      </c>
      <c r="H3094" s="7">
        <v>2094102.9005799899</v>
      </c>
      <c r="I3094" s="4"/>
    </row>
    <row r="3095" spans="1:9" ht="18.75" hidden="1" customHeight="1" x14ac:dyDescent="0.3">
      <c r="A3095" s="4">
        <v>2562</v>
      </c>
      <c r="B3095" s="4">
        <v>3093</v>
      </c>
      <c r="C3095" s="5" t="s">
        <v>77</v>
      </c>
      <c r="D3095" s="6" t="s">
        <v>78</v>
      </c>
      <c r="E3095" s="4">
        <v>3</v>
      </c>
      <c r="F3095" s="4">
        <v>116</v>
      </c>
      <c r="G3095" s="7">
        <v>554600.94103999902</v>
      </c>
      <c r="H3095" s="7">
        <v>2094098.9395099899</v>
      </c>
      <c r="I3095" s="4"/>
    </row>
    <row r="3096" spans="1:9" ht="18.75" hidden="1" customHeight="1" x14ac:dyDescent="0.3">
      <c r="A3096" s="4">
        <v>2562</v>
      </c>
      <c r="B3096" s="4">
        <v>3094</v>
      </c>
      <c r="C3096" s="5" t="s">
        <v>77</v>
      </c>
      <c r="D3096" s="6" t="s">
        <v>78</v>
      </c>
      <c r="E3096" s="4">
        <v>5</v>
      </c>
      <c r="F3096" s="4">
        <v>103</v>
      </c>
      <c r="G3096" s="7">
        <v>554601.49773199903</v>
      </c>
      <c r="H3096" s="7">
        <v>2094094.97844</v>
      </c>
      <c r="I3096" s="4"/>
    </row>
    <row r="3097" spans="1:9" ht="18.75" hidden="1" customHeight="1" x14ac:dyDescent="0.3">
      <c r="A3097" s="4">
        <v>2562</v>
      </c>
      <c r="B3097" s="4">
        <v>3095</v>
      </c>
      <c r="C3097" s="5" t="s">
        <v>77</v>
      </c>
      <c r="D3097" s="6" t="s">
        <v>78</v>
      </c>
      <c r="E3097" s="4">
        <v>3</v>
      </c>
      <c r="F3097" s="4">
        <v>95</v>
      </c>
      <c r="G3097" s="7">
        <v>554602.05442399904</v>
      </c>
      <c r="H3097" s="7">
        <v>2094091.01737</v>
      </c>
      <c r="I3097" s="4"/>
    </row>
    <row r="3098" spans="1:9" ht="18.75" hidden="1" customHeight="1" x14ac:dyDescent="0.3">
      <c r="A3098" s="4">
        <v>2562</v>
      </c>
      <c r="B3098" s="4">
        <v>3096</v>
      </c>
      <c r="C3098" s="5" t="s">
        <v>77</v>
      </c>
      <c r="D3098" s="6" t="s">
        <v>78</v>
      </c>
      <c r="E3098" s="4">
        <v>5</v>
      </c>
      <c r="F3098" s="4">
        <v>73</v>
      </c>
      <c r="G3098" s="7">
        <v>554602.61111699895</v>
      </c>
      <c r="H3098" s="7">
        <v>2094087.05629</v>
      </c>
      <c r="I3098" s="4"/>
    </row>
    <row r="3099" spans="1:9" ht="18.75" hidden="1" customHeight="1" x14ac:dyDescent="0.3">
      <c r="A3099" s="4">
        <v>2562</v>
      </c>
      <c r="B3099" s="4">
        <v>3097</v>
      </c>
      <c r="C3099" s="5" t="s">
        <v>77</v>
      </c>
      <c r="D3099" s="6" t="s">
        <v>78</v>
      </c>
      <c r="E3099" s="4">
        <v>2</v>
      </c>
      <c r="F3099" s="4">
        <v>79</v>
      </c>
      <c r="G3099" s="7">
        <v>554603.16780900001</v>
      </c>
      <c r="H3099" s="7">
        <v>2094083.09522</v>
      </c>
      <c r="I3099" s="4"/>
    </row>
    <row r="3100" spans="1:9" ht="18.75" hidden="1" customHeight="1" x14ac:dyDescent="0.3">
      <c r="A3100" s="4">
        <v>2562</v>
      </c>
      <c r="B3100" s="4">
        <v>3098</v>
      </c>
      <c r="C3100" s="5" t="s">
        <v>77</v>
      </c>
      <c r="D3100" s="6" t="s">
        <v>78</v>
      </c>
      <c r="E3100" s="4">
        <v>3</v>
      </c>
      <c r="F3100" s="4">
        <v>90</v>
      </c>
      <c r="G3100" s="7">
        <v>554600.44857300003</v>
      </c>
      <c r="H3100" s="7">
        <v>2094131.18478</v>
      </c>
      <c r="I3100" s="4"/>
    </row>
    <row r="3101" spans="1:9" ht="18.75" hidden="1" customHeight="1" x14ac:dyDescent="0.3">
      <c r="A3101" s="4">
        <v>2562</v>
      </c>
      <c r="B3101" s="4">
        <v>3099</v>
      </c>
      <c r="C3101" s="5" t="s">
        <v>77</v>
      </c>
      <c r="D3101" s="6" t="s">
        <v>78</v>
      </c>
      <c r="E3101" s="4">
        <v>4</v>
      </c>
      <c r="F3101" s="4">
        <v>102</v>
      </c>
      <c r="G3101" s="7">
        <v>554601.00526500004</v>
      </c>
      <c r="H3101" s="7">
        <v>2094127.22371</v>
      </c>
      <c r="I3101" s="4"/>
    </row>
    <row r="3102" spans="1:9" ht="18.75" hidden="1" customHeight="1" x14ac:dyDescent="0.3">
      <c r="A3102" s="4">
        <v>2562</v>
      </c>
      <c r="B3102" s="4">
        <v>3100</v>
      </c>
      <c r="C3102" s="5" t="s">
        <v>77</v>
      </c>
      <c r="D3102" s="6" t="s">
        <v>78</v>
      </c>
      <c r="E3102" s="4">
        <v>4</v>
      </c>
      <c r="F3102" s="4">
        <v>53</v>
      </c>
      <c r="G3102" s="7">
        <v>554601.56195700006</v>
      </c>
      <c r="H3102" s="7">
        <v>2094123.2626400001</v>
      </c>
      <c r="I3102" s="4"/>
    </row>
    <row r="3103" spans="1:9" ht="18.75" hidden="1" customHeight="1" x14ac:dyDescent="0.3">
      <c r="A3103" s="4">
        <v>2562</v>
      </c>
      <c r="B3103" s="4">
        <v>3101</v>
      </c>
      <c r="C3103" s="5" t="s">
        <v>77</v>
      </c>
      <c r="D3103" s="6" t="s">
        <v>78</v>
      </c>
      <c r="E3103" s="4">
        <v>4</v>
      </c>
      <c r="F3103" s="4">
        <v>70</v>
      </c>
      <c r="G3103" s="7">
        <v>554602.11864999903</v>
      </c>
      <c r="H3103" s="7">
        <v>2094119.3015699901</v>
      </c>
      <c r="I3103" s="4"/>
    </row>
    <row r="3104" spans="1:9" ht="18.75" hidden="1" customHeight="1" x14ac:dyDescent="0.3">
      <c r="A3104" s="4">
        <v>2562</v>
      </c>
      <c r="B3104" s="4">
        <v>3102</v>
      </c>
      <c r="C3104" s="5" t="s">
        <v>77</v>
      </c>
      <c r="D3104" s="6" t="s">
        <v>78</v>
      </c>
      <c r="E3104" s="4">
        <v>6</v>
      </c>
      <c r="F3104" s="4">
        <v>102</v>
      </c>
      <c r="G3104" s="7">
        <v>554602.67534199904</v>
      </c>
      <c r="H3104" s="7">
        <v>2094115.3404900001</v>
      </c>
      <c r="I3104" s="4"/>
    </row>
    <row r="3105" spans="1:9" ht="18.75" hidden="1" customHeight="1" x14ac:dyDescent="0.3">
      <c r="A3105" s="4">
        <v>2562</v>
      </c>
      <c r="B3105" s="4">
        <v>3103</v>
      </c>
      <c r="C3105" s="5" t="s">
        <v>77</v>
      </c>
      <c r="D3105" s="6" t="s">
        <v>78</v>
      </c>
      <c r="E3105" s="4">
        <v>4</v>
      </c>
      <c r="F3105" s="4">
        <v>90</v>
      </c>
      <c r="G3105" s="7">
        <v>554603.23203499895</v>
      </c>
      <c r="H3105" s="7">
        <v>2094111.3794199899</v>
      </c>
      <c r="I3105" s="4"/>
    </row>
    <row r="3106" spans="1:9" ht="18.75" hidden="1" customHeight="1" x14ac:dyDescent="0.3">
      <c r="A3106" s="4">
        <v>2562</v>
      </c>
      <c r="B3106" s="4">
        <v>3104</v>
      </c>
      <c r="C3106" s="5" t="s">
        <v>77</v>
      </c>
      <c r="D3106" s="6" t="s">
        <v>78</v>
      </c>
      <c r="E3106" s="4">
        <v>4</v>
      </c>
      <c r="F3106" s="4">
        <v>74</v>
      </c>
      <c r="G3106" s="7">
        <v>554603.78872700001</v>
      </c>
      <c r="H3106" s="7">
        <v>2094107.4183499899</v>
      </c>
      <c r="I3106" s="4"/>
    </row>
    <row r="3107" spans="1:9" ht="18.75" hidden="1" customHeight="1" x14ac:dyDescent="0.3">
      <c r="A3107" s="4">
        <v>2562</v>
      </c>
      <c r="B3107" s="4">
        <v>3105</v>
      </c>
      <c r="C3107" s="5" t="s">
        <v>77</v>
      </c>
      <c r="D3107" s="6" t="s">
        <v>78</v>
      </c>
      <c r="E3107" s="4">
        <v>3</v>
      </c>
      <c r="F3107" s="4">
        <v>79</v>
      </c>
      <c r="G3107" s="7">
        <v>554604.34541900002</v>
      </c>
      <c r="H3107" s="7">
        <v>2094103.45728</v>
      </c>
      <c r="I3107" s="4"/>
    </row>
    <row r="3108" spans="1:9" ht="18.75" hidden="1" customHeight="1" x14ac:dyDescent="0.3">
      <c r="A3108" s="4">
        <v>2562</v>
      </c>
      <c r="B3108" s="4">
        <v>3106</v>
      </c>
      <c r="C3108" s="5" t="s">
        <v>77</v>
      </c>
      <c r="D3108" s="6" t="s">
        <v>78</v>
      </c>
      <c r="E3108" s="4">
        <v>5</v>
      </c>
      <c r="F3108" s="4">
        <v>90</v>
      </c>
      <c r="G3108" s="7">
        <v>554604.90211200004</v>
      </c>
      <c r="H3108" s="7">
        <v>2094099.4961999899</v>
      </c>
      <c r="I3108" s="4"/>
    </row>
    <row r="3109" spans="1:9" ht="18.75" hidden="1" customHeight="1" x14ac:dyDescent="0.3">
      <c r="A3109" s="4">
        <v>2562</v>
      </c>
      <c r="B3109" s="4">
        <v>3107</v>
      </c>
      <c r="C3109" s="5" t="s">
        <v>77</v>
      </c>
      <c r="D3109" s="6" t="s">
        <v>78</v>
      </c>
      <c r="E3109" s="4">
        <v>3</v>
      </c>
      <c r="F3109" s="4">
        <v>103</v>
      </c>
      <c r="G3109" s="7">
        <v>554605.45880400005</v>
      </c>
      <c r="H3109" s="7">
        <v>2094095.53513</v>
      </c>
      <c r="I3109" s="4"/>
    </row>
    <row r="3110" spans="1:9" ht="18.75" hidden="1" customHeight="1" x14ac:dyDescent="0.3">
      <c r="A3110" s="4">
        <v>2562</v>
      </c>
      <c r="B3110" s="4">
        <v>3108</v>
      </c>
      <c r="C3110" s="5" t="s">
        <v>77</v>
      </c>
      <c r="D3110" s="6" t="s">
        <v>78</v>
      </c>
      <c r="E3110" s="4">
        <v>4</v>
      </c>
      <c r="F3110" s="4">
        <v>102</v>
      </c>
      <c r="G3110" s="7">
        <v>554606.01549699903</v>
      </c>
      <c r="H3110" s="7">
        <v>2094091.57406</v>
      </c>
      <c r="I3110" s="4"/>
    </row>
    <row r="3111" spans="1:9" ht="18.75" hidden="1" customHeight="1" x14ac:dyDescent="0.3">
      <c r="A3111" s="4">
        <v>2562</v>
      </c>
      <c r="B3111" s="4">
        <v>3109</v>
      </c>
      <c r="C3111" s="5" t="s">
        <v>77</v>
      </c>
      <c r="D3111" s="6" t="s">
        <v>78</v>
      </c>
      <c r="E3111" s="4">
        <v>3</v>
      </c>
      <c r="F3111" s="4">
        <v>90</v>
      </c>
      <c r="G3111" s="7">
        <v>554606.57218899904</v>
      </c>
      <c r="H3111" s="7">
        <v>2094087.6129900001</v>
      </c>
      <c r="I3111" s="4"/>
    </row>
    <row r="3112" spans="1:9" ht="18.75" hidden="1" customHeight="1" x14ac:dyDescent="0.3">
      <c r="A3112" s="4">
        <v>2562</v>
      </c>
      <c r="B3112" s="4">
        <v>3110</v>
      </c>
      <c r="C3112" s="5" t="s">
        <v>77</v>
      </c>
      <c r="D3112" s="6" t="s">
        <v>78</v>
      </c>
      <c r="E3112" s="4">
        <v>6</v>
      </c>
      <c r="F3112" s="4">
        <v>102</v>
      </c>
      <c r="G3112" s="7">
        <v>554607.12888099905</v>
      </c>
      <c r="H3112" s="7">
        <v>2094083.6519200001</v>
      </c>
      <c r="I3112" s="4"/>
    </row>
    <row r="3113" spans="1:9" ht="18.75" hidden="1" customHeight="1" x14ac:dyDescent="0.3">
      <c r="A3113" s="4">
        <v>2562</v>
      </c>
      <c r="B3113" s="4">
        <v>3111</v>
      </c>
      <c r="C3113" s="5" t="s">
        <v>77</v>
      </c>
      <c r="D3113" s="6" t="s">
        <v>78</v>
      </c>
      <c r="E3113" s="4">
        <v>4</v>
      </c>
      <c r="F3113" s="4">
        <v>79</v>
      </c>
      <c r="G3113" s="7">
        <v>554604.40964500001</v>
      </c>
      <c r="H3113" s="7">
        <v>2094131.74147</v>
      </c>
      <c r="I3113" s="4"/>
    </row>
    <row r="3114" spans="1:9" ht="18.75" hidden="1" customHeight="1" x14ac:dyDescent="0.3">
      <c r="A3114" s="4">
        <v>2562</v>
      </c>
      <c r="B3114" s="4">
        <v>3112</v>
      </c>
      <c r="C3114" s="5" t="s">
        <v>77</v>
      </c>
      <c r="D3114" s="6" t="s">
        <v>78</v>
      </c>
      <c r="E3114" s="4">
        <v>3</v>
      </c>
      <c r="F3114" s="4">
        <v>80</v>
      </c>
      <c r="G3114" s="7">
        <v>554604.96633700002</v>
      </c>
      <c r="H3114" s="7">
        <v>2094127.7804</v>
      </c>
      <c r="I3114" s="4"/>
    </row>
    <row r="3115" spans="1:9" ht="18.75" hidden="1" customHeight="1" x14ac:dyDescent="0.3">
      <c r="A3115" s="4">
        <v>2562</v>
      </c>
      <c r="B3115" s="4">
        <v>3113</v>
      </c>
      <c r="C3115" s="5" t="s">
        <v>77</v>
      </c>
      <c r="D3115" s="6" t="s">
        <v>78</v>
      </c>
      <c r="E3115" s="4">
        <v>2</v>
      </c>
      <c r="F3115" s="4">
        <v>100</v>
      </c>
      <c r="G3115" s="7">
        <v>554605.52303000004</v>
      </c>
      <c r="H3115" s="7">
        <v>2094123.8193300001</v>
      </c>
      <c r="I3115" s="4"/>
    </row>
    <row r="3116" spans="1:9" ht="18.75" hidden="1" customHeight="1" x14ac:dyDescent="0.3">
      <c r="A3116" s="4">
        <v>2562</v>
      </c>
      <c r="B3116" s="4">
        <v>3114</v>
      </c>
      <c r="C3116" s="5" t="s">
        <v>77</v>
      </c>
      <c r="D3116" s="6" t="s">
        <v>78</v>
      </c>
      <c r="E3116" s="4">
        <v>3</v>
      </c>
      <c r="F3116" s="4">
        <v>74</v>
      </c>
      <c r="G3116" s="7">
        <v>554606.07972200005</v>
      </c>
      <c r="H3116" s="7">
        <v>2094119.8582599901</v>
      </c>
      <c r="I3116" s="4"/>
    </row>
    <row r="3117" spans="1:9" ht="18.75" hidden="1" customHeight="1" x14ac:dyDescent="0.3">
      <c r="A3117" s="4">
        <v>2562</v>
      </c>
      <c r="B3117" s="4">
        <v>3115</v>
      </c>
      <c r="C3117" s="5" t="s">
        <v>77</v>
      </c>
      <c r="D3117" s="6" t="s">
        <v>78</v>
      </c>
      <c r="E3117" s="4">
        <v>5</v>
      </c>
      <c r="F3117" s="4">
        <v>90</v>
      </c>
      <c r="G3117" s="7">
        <v>554606.63641399902</v>
      </c>
      <c r="H3117" s="7">
        <v>2094115.8971899899</v>
      </c>
      <c r="I3117" s="4"/>
    </row>
    <row r="3118" spans="1:9" ht="18.75" hidden="1" customHeight="1" x14ac:dyDescent="0.3">
      <c r="A3118" s="4">
        <v>2562</v>
      </c>
      <c r="B3118" s="4">
        <v>3116</v>
      </c>
      <c r="C3118" s="5" t="s">
        <v>77</v>
      </c>
      <c r="D3118" s="6" t="s">
        <v>78</v>
      </c>
      <c r="E3118" s="4">
        <v>3</v>
      </c>
      <c r="F3118" s="4">
        <v>79</v>
      </c>
      <c r="G3118" s="7">
        <v>554607.19310699904</v>
      </c>
      <c r="H3118" s="7">
        <v>2094111.9361099901</v>
      </c>
      <c r="I3118" s="4"/>
    </row>
    <row r="3119" spans="1:9" ht="18.75" hidden="1" customHeight="1" x14ac:dyDescent="0.3">
      <c r="A3119" s="4">
        <v>2562</v>
      </c>
      <c r="B3119" s="4">
        <v>3117</v>
      </c>
      <c r="C3119" s="5" t="s">
        <v>77</v>
      </c>
      <c r="D3119" s="6" t="s">
        <v>78</v>
      </c>
      <c r="E3119" s="4">
        <v>2</v>
      </c>
      <c r="F3119" s="4">
        <v>63</v>
      </c>
      <c r="G3119" s="7">
        <v>554607.74979899905</v>
      </c>
      <c r="H3119" s="7">
        <v>2094107.9750399899</v>
      </c>
      <c r="I3119" s="4"/>
    </row>
    <row r="3120" spans="1:9" ht="18.75" hidden="1" customHeight="1" x14ac:dyDescent="0.3">
      <c r="A3120" s="4">
        <v>2562</v>
      </c>
      <c r="B3120" s="4">
        <v>3118</v>
      </c>
      <c r="C3120" s="5" t="s">
        <v>77</v>
      </c>
      <c r="D3120" s="6" t="s">
        <v>78</v>
      </c>
      <c r="E3120" s="4">
        <v>2</v>
      </c>
      <c r="F3120" s="4">
        <v>101</v>
      </c>
      <c r="G3120" s="7">
        <v>554608.306492</v>
      </c>
      <c r="H3120" s="7">
        <v>2094104.01397</v>
      </c>
      <c r="I3120" s="4"/>
    </row>
    <row r="3121" spans="1:9" ht="18.75" hidden="1" customHeight="1" x14ac:dyDescent="0.3">
      <c r="A3121" s="4">
        <v>2562</v>
      </c>
      <c r="B3121" s="4">
        <v>3119</v>
      </c>
      <c r="C3121" s="5" t="s">
        <v>77</v>
      </c>
      <c r="D3121" s="6" t="s">
        <v>78</v>
      </c>
      <c r="E3121" s="4">
        <v>3</v>
      </c>
      <c r="F3121" s="4">
        <v>63</v>
      </c>
      <c r="G3121" s="7">
        <v>554608.86318400002</v>
      </c>
      <c r="H3121" s="7">
        <v>2094100.0529</v>
      </c>
      <c r="I3121" s="4"/>
    </row>
    <row r="3122" spans="1:9" ht="18.75" hidden="1" customHeight="1" x14ac:dyDescent="0.3">
      <c r="A3122" s="4">
        <v>2562</v>
      </c>
      <c r="B3122" s="4">
        <v>3120</v>
      </c>
      <c r="C3122" s="5" t="s">
        <v>77</v>
      </c>
      <c r="D3122" s="6" t="s">
        <v>78</v>
      </c>
      <c r="E3122" s="4">
        <v>4</v>
      </c>
      <c r="F3122" s="4">
        <v>53</v>
      </c>
      <c r="G3122" s="7">
        <v>554609.41987600003</v>
      </c>
      <c r="H3122" s="7">
        <v>2094096.09182</v>
      </c>
      <c r="I3122" s="4"/>
    </row>
    <row r="3123" spans="1:9" ht="18.75" hidden="1" customHeight="1" x14ac:dyDescent="0.3">
      <c r="A3123" s="4">
        <v>2562</v>
      </c>
      <c r="B3123" s="4">
        <v>3121</v>
      </c>
      <c r="C3123" s="5" t="s">
        <v>77</v>
      </c>
      <c r="D3123" s="6" t="s">
        <v>78</v>
      </c>
      <c r="E3123" s="4">
        <v>2</v>
      </c>
      <c r="F3123" s="4">
        <v>64</v>
      </c>
      <c r="G3123" s="7">
        <v>554609.97656900005</v>
      </c>
      <c r="H3123" s="7">
        <v>2094092.13075</v>
      </c>
      <c r="I3123" s="4"/>
    </row>
    <row r="3124" spans="1:9" ht="18.75" hidden="1" customHeight="1" x14ac:dyDescent="0.3">
      <c r="A3124" s="4">
        <v>2562</v>
      </c>
      <c r="B3124" s="4">
        <v>3122</v>
      </c>
      <c r="C3124" s="5" t="s">
        <v>77</v>
      </c>
      <c r="D3124" s="6" t="s">
        <v>78</v>
      </c>
      <c r="E3124" s="4">
        <v>2</v>
      </c>
      <c r="F3124" s="4">
        <v>73</v>
      </c>
      <c r="G3124" s="7">
        <v>554610.53326099901</v>
      </c>
      <c r="H3124" s="7">
        <v>2094088.16968</v>
      </c>
      <c r="I3124" s="4"/>
    </row>
    <row r="3125" spans="1:9" ht="18.75" hidden="1" customHeight="1" x14ac:dyDescent="0.3">
      <c r="A3125" s="4">
        <v>2562</v>
      </c>
      <c r="B3125" s="4">
        <v>3123</v>
      </c>
      <c r="C3125" s="5" t="s">
        <v>77</v>
      </c>
      <c r="D3125" s="6" t="s">
        <v>78</v>
      </c>
      <c r="E3125" s="4">
        <v>3</v>
      </c>
      <c r="F3125" s="4">
        <v>53</v>
      </c>
      <c r="G3125" s="7">
        <v>554611.08995399904</v>
      </c>
      <c r="H3125" s="7">
        <v>2094084.2086100001</v>
      </c>
      <c r="I3125" s="4"/>
    </row>
    <row r="3126" spans="1:9" ht="18.75" hidden="1" customHeight="1" x14ac:dyDescent="0.3">
      <c r="A3126" s="4">
        <v>2562</v>
      </c>
      <c r="B3126" s="4">
        <v>3124</v>
      </c>
      <c r="C3126" s="5" t="s">
        <v>77</v>
      </c>
      <c r="D3126" s="6" t="s">
        <v>78</v>
      </c>
      <c r="E3126" s="4">
        <v>4</v>
      </c>
      <c r="F3126" s="4">
        <v>63</v>
      </c>
      <c r="G3126" s="7">
        <v>554608.37071699905</v>
      </c>
      <c r="H3126" s="7">
        <v>2094132.2981700001</v>
      </c>
      <c r="I3126" s="4"/>
    </row>
    <row r="3127" spans="1:9" ht="18.75" hidden="1" customHeight="1" x14ac:dyDescent="0.3">
      <c r="A3127" s="4">
        <v>2562</v>
      </c>
      <c r="B3127" s="4">
        <v>3125</v>
      </c>
      <c r="C3127" s="5" t="s">
        <v>77</v>
      </c>
      <c r="D3127" s="6" t="s">
        <v>78</v>
      </c>
      <c r="E3127" s="4">
        <v>5</v>
      </c>
      <c r="F3127" s="4">
        <v>102</v>
      </c>
      <c r="G3127" s="7">
        <v>554608.92741</v>
      </c>
      <c r="H3127" s="7">
        <v>2094128.33709</v>
      </c>
      <c r="I3127" s="4"/>
    </row>
    <row r="3128" spans="1:9" ht="18.75" hidden="1" customHeight="1" x14ac:dyDescent="0.3">
      <c r="A3128" s="4">
        <v>2562</v>
      </c>
      <c r="B3128" s="4">
        <v>3126</v>
      </c>
      <c r="C3128" s="5" t="s">
        <v>77</v>
      </c>
      <c r="D3128" s="6" t="s">
        <v>78</v>
      </c>
      <c r="E3128" s="4">
        <v>3</v>
      </c>
      <c r="F3128" s="4">
        <v>93</v>
      </c>
      <c r="G3128" s="7">
        <v>554609.48410200002</v>
      </c>
      <c r="H3128" s="7">
        <v>2094124.3760200001</v>
      </c>
      <c r="I3128" s="4"/>
    </row>
    <row r="3129" spans="1:9" ht="18.75" hidden="1" customHeight="1" x14ac:dyDescent="0.3">
      <c r="A3129" s="4">
        <v>2562</v>
      </c>
      <c r="B3129" s="4">
        <v>3127</v>
      </c>
      <c r="C3129" s="5" t="s">
        <v>77</v>
      </c>
      <c r="D3129" s="6" t="s">
        <v>78</v>
      </c>
      <c r="E3129" s="4">
        <v>4</v>
      </c>
      <c r="F3129" s="4">
        <v>73</v>
      </c>
      <c r="G3129" s="7">
        <v>554610.04079400003</v>
      </c>
      <c r="H3129" s="7">
        <v>2094120.4149499901</v>
      </c>
      <c r="I3129" s="4"/>
    </row>
    <row r="3130" spans="1:9" ht="18.75" hidden="1" customHeight="1" x14ac:dyDescent="0.3">
      <c r="A3130" s="4">
        <v>2562</v>
      </c>
      <c r="B3130" s="4">
        <v>3128</v>
      </c>
      <c r="C3130" s="5" t="s">
        <v>77</v>
      </c>
      <c r="D3130" s="6" t="s">
        <v>78</v>
      </c>
      <c r="E3130" s="4">
        <v>3</v>
      </c>
      <c r="F3130" s="4">
        <v>102</v>
      </c>
      <c r="G3130" s="7">
        <v>554610.59748700005</v>
      </c>
      <c r="H3130" s="7">
        <v>2094116.4538799899</v>
      </c>
      <c r="I3130" s="4"/>
    </row>
    <row r="3131" spans="1:9" ht="18.75" hidden="1" customHeight="1" x14ac:dyDescent="0.3">
      <c r="A3131" s="4">
        <v>2562</v>
      </c>
      <c r="B3131" s="4">
        <v>3129</v>
      </c>
      <c r="C3131" s="5" t="s">
        <v>77</v>
      </c>
      <c r="D3131" s="6" t="s">
        <v>78</v>
      </c>
      <c r="E3131" s="4">
        <v>3</v>
      </c>
      <c r="F3131" s="4">
        <v>91</v>
      </c>
      <c r="G3131" s="7">
        <v>554611.15417899902</v>
      </c>
      <c r="H3131" s="7">
        <v>2094112.49281</v>
      </c>
      <c r="I3131" s="4"/>
    </row>
    <row r="3132" spans="1:9" ht="18.75" hidden="1" customHeight="1" x14ac:dyDescent="0.3">
      <c r="A3132" s="4">
        <v>2562</v>
      </c>
      <c r="B3132" s="4">
        <v>3130</v>
      </c>
      <c r="C3132" s="5" t="s">
        <v>77</v>
      </c>
      <c r="D3132" s="6" t="s">
        <v>78</v>
      </c>
      <c r="E3132" s="4">
        <v>3</v>
      </c>
      <c r="F3132" s="4">
        <v>102</v>
      </c>
      <c r="G3132" s="7">
        <v>554611.71087199904</v>
      </c>
      <c r="H3132" s="7">
        <v>2094108.5317299899</v>
      </c>
      <c r="I3132" s="4"/>
    </row>
    <row r="3133" spans="1:9" ht="18.75" hidden="1" customHeight="1" x14ac:dyDescent="0.3">
      <c r="A3133" s="4">
        <v>2562</v>
      </c>
      <c r="B3133" s="4">
        <v>3131</v>
      </c>
      <c r="C3133" s="5" t="s">
        <v>77</v>
      </c>
      <c r="D3133" s="6" t="s">
        <v>78</v>
      </c>
      <c r="E3133" s="4">
        <v>4</v>
      </c>
      <c r="F3133" s="4">
        <v>74</v>
      </c>
      <c r="G3133" s="7">
        <v>554612.26756399905</v>
      </c>
      <c r="H3133" s="7">
        <v>2094104.57066</v>
      </c>
      <c r="I3133" s="4"/>
    </row>
    <row r="3134" spans="1:9" ht="18.75" hidden="1" customHeight="1" x14ac:dyDescent="0.3">
      <c r="A3134" s="4">
        <v>2562</v>
      </c>
      <c r="B3134" s="4">
        <v>3132</v>
      </c>
      <c r="C3134" s="5" t="s">
        <v>77</v>
      </c>
      <c r="D3134" s="6" t="s">
        <v>78</v>
      </c>
      <c r="E3134" s="4">
        <v>5</v>
      </c>
      <c r="F3134" s="4">
        <v>90</v>
      </c>
      <c r="G3134" s="7">
        <v>554612.82425599894</v>
      </c>
      <c r="H3134" s="7">
        <v>2094100.60959</v>
      </c>
      <c r="I3134" s="4"/>
    </row>
    <row r="3135" spans="1:9" ht="18.75" hidden="1" customHeight="1" x14ac:dyDescent="0.3">
      <c r="A3135" s="4">
        <v>2562</v>
      </c>
      <c r="B3135" s="4">
        <v>3133</v>
      </c>
      <c r="C3135" s="5" t="s">
        <v>77</v>
      </c>
      <c r="D3135" s="6" t="s">
        <v>78</v>
      </c>
      <c r="E3135" s="4">
        <v>3</v>
      </c>
      <c r="F3135" s="4">
        <v>102</v>
      </c>
      <c r="G3135" s="7">
        <v>554613.38094900001</v>
      </c>
      <c r="H3135" s="7">
        <v>2094096.64852</v>
      </c>
      <c r="I3135" s="4"/>
    </row>
    <row r="3136" spans="1:9" ht="18.75" hidden="1" customHeight="1" x14ac:dyDescent="0.3">
      <c r="A3136" s="4">
        <v>2562</v>
      </c>
      <c r="B3136" s="4">
        <v>3134</v>
      </c>
      <c r="C3136" s="5" t="s">
        <v>77</v>
      </c>
      <c r="D3136" s="6" t="s">
        <v>78</v>
      </c>
      <c r="E3136" s="4">
        <v>4</v>
      </c>
      <c r="F3136" s="4">
        <v>90</v>
      </c>
      <c r="G3136" s="7">
        <v>554613.93764100003</v>
      </c>
      <c r="H3136" s="7">
        <v>2094092.68744</v>
      </c>
      <c r="I3136" s="4"/>
    </row>
    <row r="3137" spans="1:9" ht="18.75" hidden="1" customHeight="1" x14ac:dyDescent="0.3">
      <c r="A3137" s="4">
        <v>2562</v>
      </c>
      <c r="B3137" s="4">
        <v>3135</v>
      </c>
      <c r="C3137" s="5" t="s">
        <v>77</v>
      </c>
      <c r="D3137" s="6" t="s">
        <v>78</v>
      </c>
      <c r="E3137" s="4">
        <v>3</v>
      </c>
      <c r="F3137" s="4">
        <v>102</v>
      </c>
      <c r="G3137" s="7">
        <v>554614.49433400005</v>
      </c>
      <c r="H3137" s="7">
        <v>2094088.72637</v>
      </c>
      <c r="I3137" s="4"/>
    </row>
    <row r="3138" spans="1:9" ht="18.75" hidden="1" customHeight="1" x14ac:dyDescent="0.3">
      <c r="A3138" s="4">
        <v>2562</v>
      </c>
      <c r="B3138" s="4">
        <v>3136</v>
      </c>
      <c r="C3138" s="5" t="s">
        <v>77</v>
      </c>
      <c r="D3138" s="6" t="s">
        <v>78</v>
      </c>
      <c r="E3138" s="4">
        <v>3</v>
      </c>
      <c r="F3138" s="4">
        <v>116</v>
      </c>
      <c r="G3138" s="7">
        <v>554615.05102599901</v>
      </c>
      <c r="H3138" s="7">
        <v>2094084.7653000001</v>
      </c>
      <c r="I3138" s="4"/>
    </row>
    <row r="3139" spans="1:9" ht="18.75" hidden="1" customHeight="1" x14ac:dyDescent="0.3">
      <c r="A3139" s="4">
        <v>2562</v>
      </c>
      <c r="B3139" s="4">
        <v>3137</v>
      </c>
      <c r="C3139" s="5" t="s">
        <v>77</v>
      </c>
      <c r="D3139" s="6" t="s">
        <v>78</v>
      </c>
      <c r="E3139" s="4">
        <v>3</v>
      </c>
      <c r="F3139" s="4">
        <v>127</v>
      </c>
      <c r="G3139" s="7">
        <v>554612.33178899903</v>
      </c>
      <c r="H3139" s="7">
        <v>2094132.8548600001</v>
      </c>
      <c r="I3139" s="4"/>
    </row>
    <row r="3140" spans="1:9" ht="18.75" hidden="1" customHeight="1" x14ac:dyDescent="0.3">
      <c r="A3140" s="4">
        <v>2562</v>
      </c>
      <c r="B3140" s="4">
        <v>3138</v>
      </c>
      <c r="C3140" s="5" t="s">
        <v>77</v>
      </c>
      <c r="D3140" s="6" t="s">
        <v>78</v>
      </c>
      <c r="E3140" s="4">
        <v>4</v>
      </c>
      <c r="F3140" s="4">
        <v>70</v>
      </c>
      <c r="G3140" s="7">
        <v>554612.88848199905</v>
      </c>
      <c r="H3140" s="7">
        <v>2094128.8937899901</v>
      </c>
      <c r="I3140" s="4"/>
    </row>
    <row r="3141" spans="1:9" ht="18.75" hidden="1" customHeight="1" x14ac:dyDescent="0.3">
      <c r="A3141" s="4">
        <v>2562</v>
      </c>
      <c r="B3141" s="4">
        <v>3139</v>
      </c>
      <c r="C3141" s="5" t="s">
        <v>77</v>
      </c>
      <c r="D3141" s="6" t="s">
        <v>78</v>
      </c>
      <c r="E3141" s="4">
        <v>3</v>
      </c>
      <c r="F3141" s="4">
        <v>102</v>
      </c>
      <c r="G3141" s="7">
        <v>554613.44517399895</v>
      </c>
      <c r="H3141" s="7">
        <v>2094124.9327199899</v>
      </c>
      <c r="I3141" s="4"/>
    </row>
    <row r="3142" spans="1:9" ht="18.75" hidden="1" customHeight="1" x14ac:dyDescent="0.3">
      <c r="A3142" s="4">
        <v>2562</v>
      </c>
      <c r="B3142" s="4">
        <v>3140</v>
      </c>
      <c r="C3142" s="5" t="s">
        <v>77</v>
      </c>
      <c r="D3142" s="6" t="s">
        <v>78</v>
      </c>
      <c r="E3142" s="4">
        <v>2</v>
      </c>
      <c r="F3142" s="4">
        <v>79</v>
      </c>
      <c r="G3142" s="7">
        <v>554614.00186700001</v>
      </c>
      <c r="H3142" s="7">
        <v>2094120.9716399901</v>
      </c>
      <c r="I3142" s="4"/>
    </row>
    <row r="3143" spans="1:9" ht="18.75" hidden="1" customHeight="1" x14ac:dyDescent="0.3">
      <c r="A3143" s="4">
        <v>2562</v>
      </c>
      <c r="B3143" s="4">
        <v>3141</v>
      </c>
      <c r="C3143" s="5" t="s">
        <v>77</v>
      </c>
      <c r="D3143" s="6" t="s">
        <v>78</v>
      </c>
      <c r="E3143" s="4">
        <v>5</v>
      </c>
      <c r="F3143" s="4">
        <v>89</v>
      </c>
      <c r="G3143" s="7">
        <v>554614.55855900003</v>
      </c>
      <c r="H3143" s="7">
        <v>2094117.0105699899</v>
      </c>
      <c r="I3143" s="4"/>
    </row>
    <row r="3144" spans="1:9" ht="18.75" hidden="1" customHeight="1" x14ac:dyDescent="0.3">
      <c r="A3144" s="4">
        <v>2562</v>
      </c>
      <c r="B3144" s="4">
        <v>3142</v>
      </c>
      <c r="C3144" s="5" t="s">
        <v>77</v>
      </c>
      <c r="D3144" s="6" t="s">
        <v>78</v>
      </c>
      <c r="E3144" s="4">
        <v>5</v>
      </c>
      <c r="F3144" s="4">
        <v>102</v>
      </c>
      <c r="G3144" s="7">
        <v>554615.11525100004</v>
      </c>
      <c r="H3144" s="7">
        <v>2094113.0495</v>
      </c>
      <c r="I3144" s="4"/>
    </row>
    <row r="3145" spans="1:9" ht="18.75" hidden="1" customHeight="1" x14ac:dyDescent="0.3">
      <c r="A3145" s="4">
        <v>2562</v>
      </c>
      <c r="B3145" s="4">
        <v>3143</v>
      </c>
      <c r="C3145" s="5" t="s">
        <v>77</v>
      </c>
      <c r="D3145" s="6" t="s">
        <v>78</v>
      </c>
      <c r="E3145" s="4">
        <v>3</v>
      </c>
      <c r="F3145" s="4">
        <v>101</v>
      </c>
      <c r="G3145" s="7">
        <v>554615.67194399901</v>
      </c>
      <c r="H3145" s="7">
        <v>2094109.08843</v>
      </c>
      <c r="I3145" s="4"/>
    </row>
    <row r="3146" spans="1:9" ht="18.75" hidden="1" customHeight="1" x14ac:dyDescent="0.3">
      <c r="A3146" s="4">
        <v>2562</v>
      </c>
      <c r="B3146" s="4">
        <v>3144</v>
      </c>
      <c r="C3146" s="5" t="s">
        <v>77</v>
      </c>
      <c r="D3146" s="6" t="s">
        <v>78</v>
      </c>
      <c r="E3146" s="4">
        <v>4</v>
      </c>
      <c r="F3146" s="4">
        <v>101</v>
      </c>
      <c r="G3146" s="7">
        <v>554616.22863599902</v>
      </c>
      <c r="H3146" s="7">
        <v>2094105.12735</v>
      </c>
      <c r="I3146" s="4"/>
    </row>
    <row r="3147" spans="1:9" ht="18.75" hidden="1" customHeight="1" x14ac:dyDescent="0.3">
      <c r="A3147" s="4">
        <v>2562</v>
      </c>
      <c r="B3147" s="4">
        <v>3145</v>
      </c>
      <c r="C3147" s="5" t="s">
        <v>77</v>
      </c>
      <c r="D3147" s="6" t="s">
        <v>78</v>
      </c>
      <c r="E3147" s="4">
        <v>5</v>
      </c>
      <c r="F3147" s="4">
        <v>89</v>
      </c>
      <c r="G3147" s="7">
        <v>554616.78532899905</v>
      </c>
      <c r="H3147" s="7">
        <v>2094101.16628</v>
      </c>
      <c r="I3147" s="4"/>
    </row>
    <row r="3148" spans="1:9" ht="18.75" hidden="1" customHeight="1" x14ac:dyDescent="0.3">
      <c r="A3148" s="4">
        <v>2562</v>
      </c>
      <c r="B3148" s="4">
        <v>3146</v>
      </c>
      <c r="C3148" s="5" t="s">
        <v>77</v>
      </c>
      <c r="D3148" s="6" t="s">
        <v>78</v>
      </c>
      <c r="E3148" s="4">
        <v>2</v>
      </c>
      <c r="F3148" s="4">
        <v>61</v>
      </c>
      <c r="G3148" s="7">
        <v>554617.34202099906</v>
      </c>
      <c r="H3148" s="7">
        <v>2094097.20521</v>
      </c>
      <c r="I3148" s="4"/>
    </row>
    <row r="3149" spans="1:9" ht="18.75" hidden="1" customHeight="1" x14ac:dyDescent="0.3">
      <c r="A3149" s="4">
        <v>2562</v>
      </c>
      <c r="B3149" s="4">
        <v>3147</v>
      </c>
      <c r="C3149" s="5" t="s">
        <v>77</v>
      </c>
      <c r="D3149" s="6" t="s">
        <v>78</v>
      </c>
      <c r="E3149" s="4">
        <v>4</v>
      </c>
      <c r="F3149" s="4">
        <v>70</v>
      </c>
      <c r="G3149" s="7">
        <v>554617.898713</v>
      </c>
      <c r="H3149" s="7">
        <v>2094093.2441400001</v>
      </c>
      <c r="I3149" s="4"/>
    </row>
    <row r="3150" spans="1:9" ht="18.75" hidden="1" customHeight="1" x14ac:dyDescent="0.3">
      <c r="A3150" s="4">
        <v>2562</v>
      </c>
      <c r="B3150" s="4">
        <v>3148</v>
      </c>
      <c r="C3150" s="5" t="s">
        <v>77</v>
      </c>
      <c r="D3150" s="6" t="s">
        <v>78</v>
      </c>
      <c r="E3150" s="4">
        <v>5</v>
      </c>
      <c r="F3150" s="4">
        <v>73</v>
      </c>
      <c r="G3150" s="7">
        <v>554618.45540600002</v>
      </c>
      <c r="H3150" s="7">
        <v>2094089.28306</v>
      </c>
      <c r="I3150" s="4"/>
    </row>
    <row r="3151" spans="1:9" ht="18.75" hidden="1" customHeight="1" x14ac:dyDescent="0.3">
      <c r="A3151" s="4">
        <v>2562</v>
      </c>
      <c r="B3151" s="4">
        <v>3149</v>
      </c>
      <c r="C3151" s="5" t="s">
        <v>77</v>
      </c>
      <c r="D3151" s="6" t="s">
        <v>78</v>
      </c>
      <c r="E3151" s="4">
        <v>6</v>
      </c>
      <c r="F3151" s="4">
        <v>63</v>
      </c>
      <c r="G3151" s="7">
        <v>554619.01209800004</v>
      </c>
      <c r="H3151" s="7">
        <v>2094085.3219900001</v>
      </c>
      <c r="I3151" s="4"/>
    </row>
    <row r="3152" spans="1:9" ht="18.75" hidden="1" customHeight="1" x14ac:dyDescent="0.3">
      <c r="A3152" s="4">
        <v>2562</v>
      </c>
      <c r="B3152" s="4">
        <v>3150</v>
      </c>
      <c r="C3152" s="5" t="s">
        <v>77</v>
      </c>
      <c r="D3152" s="6" t="s">
        <v>78</v>
      </c>
      <c r="E3152" s="4">
        <v>3</v>
      </c>
      <c r="F3152" s="4">
        <v>62</v>
      </c>
      <c r="G3152" s="7">
        <v>554616.29286199901</v>
      </c>
      <c r="H3152" s="7">
        <v>2094133.4115500001</v>
      </c>
      <c r="I3152" s="4"/>
    </row>
    <row r="3153" spans="1:9" ht="18.75" hidden="1" customHeight="1" x14ac:dyDescent="0.3">
      <c r="A3153" s="4">
        <v>2562</v>
      </c>
      <c r="B3153" s="4">
        <v>3151</v>
      </c>
      <c r="C3153" s="5" t="s">
        <v>77</v>
      </c>
      <c r="D3153" s="6" t="s">
        <v>78</v>
      </c>
      <c r="E3153" s="4">
        <v>4</v>
      </c>
      <c r="F3153" s="4">
        <v>53</v>
      </c>
      <c r="G3153" s="7">
        <v>554616.84955399903</v>
      </c>
      <c r="H3153" s="7">
        <v>2094129.4504800001</v>
      </c>
      <c r="I3153" s="4"/>
    </row>
    <row r="3154" spans="1:9" ht="18.75" hidden="1" customHeight="1" x14ac:dyDescent="0.3">
      <c r="A3154" s="4">
        <v>2562</v>
      </c>
      <c r="B3154" s="4">
        <v>3152</v>
      </c>
      <c r="C3154" s="5" t="s">
        <v>77</v>
      </c>
      <c r="D3154" s="6" t="s">
        <v>78</v>
      </c>
      <c r="E3154" s="4">
        <v>3</v>
      </c>
      <c r="F3154" s="4">
        <v>54</v>
      </c>
      <c r="G3154" s="7">
        <v>554617.40624599904</v>
      </c>
      <c r="H3154" s="7">
        <v>2094125.4894099899</v>
      </c>
      <c r="I3154" s="4"/>
    </row>
    <row r="3155" spans="1:9" ht="18.75" hidden="1" customHeight="1" x14ac:dyDescent="0.3">
      <c r="A3155" s="4">
        <v>2562</v>
      </c>
      <c r="B3155" s="4">
        <v>3153</v>
      </c>
      <c r="C3155" s="5" t="s">
        <v>77</v>
      </c>
      <c r="D3155" s="6" t="s">
        <v>78</v>
      </c>
      <c r="E3155" s="4">
        <v>4</v>
      </c>
      <c r="F3155" s="4">
        <v>70</v>
      </c>
      <c r="G3155" s="7">
        <v>554617.96293899894</v>
      </c>
      <c r="H3155" s="7">
        <v>2094121.52834</v>
      </c>
      <c r="I3155" s="4"/>
    </row>
    <row r="3156" spans="1:9" ht="18.75" hidden="1" customHeight="1" x14ac:dyDescent="0.3">
      <c r="A3156" s="4">
        <v>2562</v>
      </c>
      <c r="B3156" s="4">
        <v>3154</v>
      </c>
      <c r="C3156" s="5" t="s">
        <v>77</v>
      </c>
      <c r="D3156" s="6" t="s">
        <v>78</v>
      </c>
      <c r="E3156" s="4">
        <v>5</v>
      </c>
      <c r="F3156" s="4">
        <v>90</v>
      </c>
      <c r="G3156" s="7">
        <v>554618.519631</v>
      </c>
      <c r="H3156" s="7">
        <v>2094117.5672599899</v>
      </c>
      <c r="I3156" s="4"/>
    </row>
    <row r="3157" spans="1:9" ht="18.75" hidden="1" customHeight="1" x14ac:dyDescent="0.3">
      <c r="A3157" s="4">
        <v>2562</v>
      </c>
      <c r="B3157" s="4">
        <v>3155</v>
      </c>
      <c r="C3157" s="5" t="s">
        <v>77</v>
      </c>
      <c r="D3157" s="6" t="s">
        <v>78</v>
      </c>
      <c r="E3157" s="4">
        <v>5</v>
      </c>
      <c r="F3157" s="4">
        <v>74</v>
      </c>
      <c r="G3157" s="7">
        <v>554619.07632400002</v>
      </c>
      <c r="H3157" s="7">
        <v>2094113.60619</v>
      </c>
      <c r="I3157" s="4"/>
    </row>
    <row r="3158" spans="1:9" ht="18.75" hidden="1" customHeight="1" x14ac:dyDescent="0.3">
      <c r="A3158" s="4">
        <v>2562</v>
      </c>
      <c r="B3158" s="4">
        <v>3156</v>
      </c>
      <c r="C3158" s="5" t="s">
        <v>77</v>
      </c>
      <c r="D3158" s="6" t="s">
        <v>78</v>
      </c>
      <c r="E3158" s="4">
        <v>3</v>
      </c>
      <c r="F3158" s="4">
        <v>63</v>
      </c>
      <c r="G3158" s="7">
        <v>554619.63301600004</v>
      </c>
      <c r="H3158" s="7">
        <v>2094109.64512</v>
      </c>
      <c r="I3158" s="4"/>
    </row>
    <row r="3159" spans="1:9" ht="18.75" hidden="1" customHeight="1" x14ac:dyDescent="0.3">
      <c r="A3159" s="4">
        <v>2562</v>
      </c>
      <c r="B3159" s="4">
        <v>3157</v>
      </c>
      <c r="C3159" s="5" t="s">
        <v>77</v>
      </c>
      <c r="D3159" s="6" t="s">
        <v>78</v>
      </c>
      <c r="E3159" s="4">
        <v>4</v>
      </c>
      <c r="F3159" s="4">
        <v>54</v>
      </c>
      <c r="G3159" s="7">
        <v>554620.18970800005</v>
      </c>
      <c r="H3159" s="7">
        <v>2094105.68405</v>
      </c>
      <c r="I3159" s="4"/>
    </row>
    <row r="3160" spans="1:9" ht="18.75" hidden="1" customHeight="1" x14ac:dyDescent="0.3">
      <c r="A3160" s="4">
        <v>2562</v>
      </c>
      <c r="B3160" s="4">
        <v>3158</v>
      </c>
      <c r="C3160" s="5" t="s">
        <v>77</v>
      </c>
      <c r="D3160" s="6" t="s">
        <v>78</v>
      </c>
      <c r="E3160" s="4">
        <v>3</v>
      </c>
      <c r="F3160" s="4">
        <v>73</v>
      </c>
      <c r="G3160" s="7">
        <v>554620.74640099902</v>
      </c>
      <c r="H3160" s="7">
        <v>2094101.72297</v>
      </c>
      <c r="I3160" s="4"/>
    </row>
    <row r="3161" spans="1:9" ht="18.75" hidden="1" customHeight="1" x14ac:dyDescent="0.3">
      <c r="A3161" s="4">
        <v>2562</v>
      </c>
      <c r="B3161" s="4">
        <v>3159</v>
      </c>
      <c r="C3161" s="5" t="s">
        <v>77</v>
      </c>
      <c r="D3161" s="6" t="s">
        <v>78</v>
      </c>
      <c r="E3161" s="4">
        <v>4</v>
      </c>
      <c r="F3161" s="4">
        <v>59</v>
      </c>
      <c r="G3161" s="7">
        <v>554621.30309299903</v>
      </c>
      <c r="H3161" s="7">
        <v>2094097.7619</v>
      </c>
      <c r="I3161" s="4"/>
    </row>
    <row r="3162" spans="1:9" ht="18.75" hidden="1" customHeight="1" x14ac:dyDescent="0.3">
      <c r="A3162" s="4">
        <v>2562</v>
      </c>
      <c r="B3162" s="4">
        <v>3160</v>
      </c>
      <c r="C3162" s="5" t="s">
        <v>77</v>
      </c>
      <c r="D3162" s="6" t="s">
        <v>78</v>
      </c>
      <c r="E3162" s="4">
        <v>7</v>
      </c>
      <c r="F3162" s="4">
        <v>73</v>
      </c>
      <c r="G3162" s="7">
        <v>554621.85978599906</v>
      </c>
      <c r="H3162" s="7">
        <v>2094093.8008300001</v>
      </c>
      <c r="I3162" s="4"/>
    </row>
    <row r="3163" spans="1:9" ht="18.75" hidden="1" customHeight="1" x14ac:dyDescent="0.3">
      <c r="A3163" s="4">
        <v>2562</v>
      </c>
      <c r="B3163" s="4">
        <v>3161</v>
      </c>
      <c r="C3163" s="5" t="s">
        <v>77</v>
      </c>
      <c r="D3163" s="6" t="s">
        <v>78</v>
      </c>
      <c r="E3163" s="4">
        <v>4</v>
      </c>
      <c r="F3163" s="4">
        <v>53</v>
      </c>
      <c r="G3163" s="7">
        <v>554622.416478</v>
      </c>
      <c r="H3163" s="7">
        <v>2094089.8397599901</v>
      </c>
      <c r="I3163" s="4"/>
    </row>
    <row r="3164" spans="1:9" ht="18.75" hidden="1" customHeight="1" x14ac:dyDescent="0.3">
      <c r="A3164" s="4">
        <v>2562</v>
      </c>
      <c r="B3164" s="4">
        <v>3162</v>
      </c>
      <c r="C3164" s="5" t="s">
        <v>77</v>
      </c>
      <c r="D3164" s="6" t="s">
        <v>78</v>
      </c>
      <c r="E3164" s="4">
        <v>3</v>
      </c>
      <c r="F3164" s="4">
        <v>74</v>
      </c>
      <c r="G3164" s="7">
        <v>554622.97317000001</v>
      </c>
      <c r="H3164" s="7">
        <v>2094085.8786800001</v>
      </c>
      <c r="I3164" s="4"/>
    </row>
    <row r="3165" spans="1:9" ht="18.75" hidden="1" customHeight="1" x14ac:dyDescent="0.3">
      <c r="A3165" s="4">
        <v>2562</v>
      </c>
      <c r="B3165" s="4">
        <v>3163</v>
      </c>
      <c r="C3165" s="5" t="s">
        <v>77</v>
      </c>
      <c r="D3165" s="6" t="s">
        <v>78</v>
      </c>
      <c r="E3165" s="4">
        <v>5</v>
      </c>
      <c r="F3165" s="4">
        <v>70</v>
      </c>
      <c r="G3165" s="7">
        <v>554620.25393400004</v>
      </c>
      <c r="H3165" s="7">
        <v>2094133.9682400001</v>
      </c>
      <c r="I3165" s="4"/>
    </row>
    <row r="3166" spans="1:9" ht="18.75" hidden="1" customHeight="1" x14ac:dyDescent="0.3">
      <c r="A3166" s="4">
        <v>2562</v>
      </c>
      <c r="B3166" s="4">
        <v>3164</v>
      </c>
      <c r="C3166" s="5" t="s">
        <v>77</v>
      </c>
      <c r="D3166" s="6" t="s">
        <v>78</v>
      </c>
      <c r="E3166" s="4">
        <v>3</v>
      </c>
      <c r="F3166" s="4">
        <v>59</v>
      </c>
      <c r="G3166" s="7">
        <v>554620.81062600005</v>
      </c>
      <c r="H3166" s="7">
        <v>2094130.0071700001</v>
      </c>
      <c r="I3166" s="4"/>
    </row>
    <row r="3167" spans="1:9" ht="18.75" hidden="1" customHeight="1" x14ac:dyDescent="0.3">
      <c r="A3167" s="4">
        <v>2562</v>
      </c>
      <c r="B3167" s="4">
        <v>3165</v>
      </c>
      <c r="C3167" s="5" t="s">
        <v>77</v>
      </c>
      <c r="D3167" s="6" t="s">
        <v>78</v>
      </c>
      <c r="E3167" s="4">
        <v>4</v>
      </c>
      <c r="F3167" s="4">
        <v>63</v>
      </c>
      <c r="G3167" s="7">
        <v>554621.36731899902</v>
      </c>
      <c r="H3167" s="7">
        <v>2094126.0460999899</v>
      </c>
      <c r="I3167" s="4"/>
    </row>
    <row r="3168" spans="1:9" ht="18.75" hidden="1" customHeight="1" x14ac:dyDescent="0.3">
      <c r="A3168" s="4">
        <v>2562</v>
      </c>
      <c r="B3168" s="4">
        <v>3166</v>
      </c>
      <c r="C3168" s="5" t="s">
        <v>77</v>
      </c>
      <c r="D3168" s="6" t="s">
        <v>78</v>
      </c>
      <c r="E3168" s="4">
        <v>3</v>
      </c>
      <c r="F3168" s="4">
        <v>53</v>
      </c>
      <c r="G3168" s="7">
        <v>554621.92401099904</v>
      </c>
      <c r="H3168" s="7">
        <v>2094122.08503</v>
      </c>
      <c r="I3168" s="4"/>
    </row>
    <row r="3169" spans="1:9" ht="18.75" hidden="1" customHeight="1" x14ac:dyDescent="0.3">
      <c r="A3169" s="4">
        <v>2562</v>
      </c>
      <c r="B3169" s="4">
        <v>3167</v>
      </c>
      <c r="C3169" s="5" t="s">
        <v>77</v>
      </c>
      <c r="D3169" s="6" t="s">
        <v>78</v>
      </c>
      <c r="E3169" s="4">
        <v>5</v>
      </c>
      <c r="F3169" s="4">
        <v>70</v>
      </c>
      <c r="G3169" s="7">
        <v>554622.48070399906</v>
      </c>
      <c r="H3169" s="7">
        <v>2094118.12396</v>
      </c>
      <c r="I3169" s="4"/>
    </row>
    <row r="3170" spans="1:9" ht="18.75" hidden="1" customHeight="1" x14ac:dyDescent="0.3">
      <c r="A3170" s="4">
        <v>2562</v>
      </c>
      <c r="B3170" s="4">
        <v>3168</v>
      </c>
      <c r="C3170" s="5" t="s">
        <v>77</v>
      </c>
      <c r="D3170" s="6" t="s">
        <v>78</v>
      </c>
      <c r="E3170" s="4">
        <v>3</v>
      </c>
      <c r="F3170" s="4">
        <v>73</v>
      </c>
      <c r="G3170" s="7">
        <v>554623.037396</v>
      </c>
      <c r="H3170" s="7">
        <v>2094114.16288</v>
      </c>
      <c r="I3170" s="4"/>
    </row>
    <row r="3171" spans="1:9" ht="18.75" hidden="1" customHeight="1" x14ac:dyDescent="0.3">
      <c r="A3171" s="4">
        <v>2562</v>
      </c>
      <c r="B3171" s="4">
        <v>3169</v>
      </c>
      <c r="C3171" s="5" t="s">
        <v>77</v>
      </c>
      <c r="D3171" s="6" t="s">
        <v>78</v>
      </c>
      <c r="E3171" s="4">
        <v>4</v>
      </c>
      <c r="F3171" s="4">
        <v>50</v>
      </c>
      <c r="G3171" s="7">
        <v>554623.59408800001</v>
      </c>
      <c r="H3171" s="7">
        <v>2094110.20181</v>
      </c>
      <c r="I3171" s="4"/>
    </row>
    <row r="3172" spans="1:9" ht="18.75" hidden="1" customHeight="1" x14ac:dyDescent="0.3">
      <c r="A3172" s="4">
        <v>2562</v>
      </c>
      <c r="B3172" s="4">
        <v>3170</v>
      </c>
      <c r="C3172" s="5" t="s">
        <v>77</v>
      </c>
      <c r="D3172" s="6" t="s">
        <v>78</v>
      </c>
      <c r="E3172" s="4">
        <v>3</v>
      </c>
      <c r="F3172" s="4">
        <v>59</v>
      </c>
      <c r="G3172" s="7">
        <v>554624.15078100003</v>
      </c>
      <c r="H3172" s="7">
        <v>2094106.24074</v>
      </c>
      <c r="I3172" s="4"/>
    </row>
    <row r="3173" spans="1:9" ht="18.75" hidden="1" customHeight="1" x14ac:dyDescent="0.3">
      <c r="A3173" s="4">
        <v>2562</v>
      </c>
      <c r="B3173" s="4">
        <v>3171</v>
      </c>
      <c r="C3173" s="5" t="s">
        <v>77</v>
      </c>
      <c r="D3173" s="6" t="s">
        <v>78</v>
      </c>
      <c r="E3173" s="4">
        <v>4</v>
      </c>
      <c r="F3173" s="4">
        <v>63</v>
      </c>
      <c r="G3173" s="7">
        <v>554624.70747300005</v>
      </c>
      <c r="H3173" s="7">
        <v>2094102.2796700001</v>
      </c>
      <c r="I3173" s="4"/>
    </row>
    <row r="3174" spans="1:9" ht="18.75" hidden="1" customHeight="1" x14ac:dyDescent="0.3">
      <c r="A3174" s="4">
        <v>2562</v>
      </c>
      <c r="B3174" s="4">
        <v>3172</v>
      </c>
      <c r="C3174" s="5" t="s">
        <v>77</v>
      </c>
      <c r="D3174" s="6" t="s">
        <v>78</v>
      </c>
      <c r="E3174" s="4">
        <v>5</v>
      </c>
      <c r="F3174" s="4">
        <v>64</v>
      </c>
      <c r="G3174" s="7">
        <v>554625.26416599902</v>
      </c>
      <c r="H3174" s="7">
        <v>2094098.31859</v>
      </c>
      <c r="I3174" s="4"/>
    </row>
    <row r="3175" spans="1:9" ht="18.75" hidden="1" customHeight="1" x14ac:dyDescent="0.3">
      <c r="A3175" s="4">
        <v>2562</v>
      </c>
      <c r="B3175" s="4">
        <v>3173</v>
      </c>
      <c r="C3175" s="5" t="s">
        <v>77</v>
      </c>
      <c r="D3175" s="6" t="s">
        <v>78</v>
      </c>
      <c r="E3175" s="4">
        <v>3</v>
      </c>
      <c r="F3175" s="4">
        <v>101</v>
      </c>
      <c r="G3175" s="7">
        <v>554625.82085799903</v>
      </c>
      <c r="H3175" s="7">
        <v>2094094.3575200001</v>
      </c>
      <c r="I3175" s="4"/>
    </row>
    <row r="3176" spans="1:9" ht="18.75" hidden="1" customHeight="1" x14ac:dyDescent="0.3">
      <c r="A3176" s="4">
        <v>2562</v>
      </c>
      <c r="B3176" s="4">
        <v>3174</v>
      </c>
      <c r="C3176" s="5" t="s">
        <v>77</v>
      </c>
      <c r="D3176" s="6" t="s">
        <v>78</v>
      </c>
      <c r="E3176" s="4">
        <v>4</v>
      </c>
      <c r="F3176" s="4">
        <v>95</v>
      </c>
      <c r="G3176" s="7">
        <v>554626.37754999904</v>
      </c>
      <c r="H3176" s="7">
        <v>2094090.3964499901</v>
      </c>
      <c r="I3176" s="4"/>
    </row>
    <row r="3177" spans="1:9" ht="18.75" hidden="1" customHeight="1" x14ac:dyDescent="0.3">
      <c r="A3177" s="4">
        <v>2562</v>
      </c>
      <c r="B3177" s="4">
        <v>3175</v>
      </c>
      <c r="C3177" s="5" t="s">
        <v>77</v>
      </c>
      <c r="D3177" s="6" t="s">
        <v>78</v>
      </c>
      <c r="E3177" s="4">
        <v>3</v>
      </c>
      <c r="F3177" s="4">
        <v>74</v>
      </c>
      <c r="G3177" s="7">
        <v>554626.934243</v>
      </c>
      <c r="H3177" s="7">
        <v>2094086.4353799899</v>
      </c>
      <c r="I3177" s="4"/>
    </row>
    <row r="3178" spans="1:9" ht="18.75" hidden="1" customHeight="1" x14ac:dyDescent="0.3">
      <c r="A3178" s="4">
        <v>2562</v>
      </c>
      <c r="B3178" s="4">
        <v>3176</v>
      </c>
      <c r="C3178" s="5" t="s">
        <v>77</v>
      </c>
      <c r="D3178" s="6" t="s">
        <v>78</v>
      </c>
      <c r="E3178" s="4">
        <v>5</v>
      </c>
      <c r="F3178" s="4">
        <v>64</v>
      </c>
      <c r="G3178" s="7">
        <v>554624.21500600001</v>
      </c>
      <c r="H3178" s="7">
        <v>2094134.5249399899</v>
      </c>
      <c r="I3178" s="4"/>
    </row>
    <row r="3179" spans="1:9" ht="18.75" hidden="1" customHeight="1" x14ac:dyDescent="0.3">
      <c r="A3179" s="4">
        <v>2562</v>
      </c>
      <c r="B3179" s="4">
        <v>3177</v>
      </c>
      <c r="C3179" s="5" t="s">
        <v>77</v>
      </c>
      <c r="D3179" s="6" t="s">
        <v>78</v>
      </c>
      <c r="E3179" s="4">
        <v>3</v>
      </c>
      <c r="F3179" s="4">
        <v>74</v>
      </c>
      <c r="G3179" s="7">
        <v>554624.77169900003</v>
      </c>
      <c r="H3179" s="7">
        <v>2094130.5638600001</v>
      </c>
      <c r="I3179" s="4"/>
    </row>
    <row r="3180" spans="1:9" ht="18.75" hidden="1" customHeight="1" x14ac:dyDescent="0.3">
      <c r="A3180" s="4">
        <v>2562</v>
      </c>
      <c r="B3180" s="4">
        <v>3178</v>
      </c>
      <c r="C3180" s="5" t="s">
        <v>77</v>
      </c>
      <c r="D3180" s="6" t="s">
        <v>78</v>
      </c>
      <c r="E3180" s="4">
        <v>4</v>
      </c>
      <c r="F3180" s="4">
        <v>74</v>
      </c>
      <c r="G3180" s="7">
        <v>554625.32839100005</v>
      </c>
      <c r="H3180" s="7">
        <v>2094126.6027899899</v>
      </c>
      <c r="I3180" s="4"/>
    </row>
    <row r="3181" spans="1:9" ht="18.75" hidden="1" customHeight="1" x14ac:dyDescent="0.3">
      <c r="A3181" s="4">
        <v>2562</v>
      </c>
      <c r="B3181" s="4">
        <v>3179</v>
      </c>
      <c r="C3181" s="5" t="s">
        <v>77</v>
      </c>
      <c r="D3181" s="6" t="s">
        <v>78</v>
      </c>
      <c r="E3181" s="4">
        <v>3</v>
      </c>
      <c r="F3181" s="4">
        <v>63</v>
      </c>
      <c r="G3181" s="7">
        <v>554625.88508299901</v>
      </c>
      <c r="H3181" s="7">
        <v>2094122.64172</v>
      </c>
      <c r="I3181" s="4"/>
    </row>
    <row r="3182" spans="1:9" ht="18.75" hidden="1" customHeight="1" x14ac:dyDescent="0.3">
      <c r="A3182" s="4">
        <v>2562</v>
      </c>
      <c r="B3182" s="4">
        <v>3180</v>
      </c>
      <c r="C3182" s="5" t="s">
        <v>77</v>
      </c>
      <c r="D3182" s="6" t="s">
        <v>78</v>
      </c>
      <c r="E3182" s="4">
        <v>6</v>
      </c>
      <c r="F3182" s="4">
        <v>52</v>
      </c>
      <c r="G3182" s="7">
        <v>554626.44177599903</v>
      </c>
      <c r="H3182" s="7">
        <v>2094118.68065</v>
      </c>
      <c r="I3182" s="4"/>
    </row>
    <row r="3183" spans="1:9" ht="18.75" hidden="1" customHeight="1" x14ac:dyDescent="0.3">
      <c r="A3183" s="4">
        <v>2562</v>
      </c>
      <c r="B3183" s="4">
        <v>3181</v>
      </c>
      <c r="C3183" s="5" t="s">
        <v>77</v>
      </c>
      <c r="D3183" s="6" t="s">
        <v>78</v>
      </c>
      <c r="E3183" s="4">
        <v>4</v>
      </c>
      <c r="F3183" s="4">
        <v>53</v>
      </c>
      <c r="G3183" s="7">
        <v>554626.99846799904</v>
      </c>
      <c r="H3183" s="7">
        <v>2094114.71958</v>
      </c>
      <c r="I3183" s="4"/>
    </row>
    <row r="3184" spans="1:9" ht="18.75" hidden="1" customHeight="1" x14ac:dyDescent="0.3">
      <c r="A3184" s="4">
        <v>2562</v>
      </c>
      <c r="B3184" s="4">
        <v>3182</v>
      </c>
      <c r="C3184" s="5" t="s">
        <v>77</v>
      </c>
      <c r="D3184" s="6" t="s">
        <v>78</v>
      </c>
      <c r="E3184" s="4">
        <v>3</v>
      </c>
      <c r="F3184" s="4">
        <v>64</v>
      </c>
      <c r="G3184" s="7">
        <v>554627.555161</v>
      </c>
      <c r="H3184" s="7">
        <v>2094110.7585</v>
      </c>
      <c r="I3184" s="4"/>
    </row>
    <row r="3185" spans="1:9" ht="18.75" hidden="1" customHeight="1" x14ac:dyDescent="0.3">
      <c r="A3185" s="4">
        <v>2562</v>
      </c>
      <c r="B3185" s="4">
        <v>3183</v>
      </c>
      <c r="C3185" s="5" t="s">
        <v>77</v>
      </c>
      <c r="D3185" s="6" t="s">
        <v>78</v>
      </c>
      <c r="E3185" s="4">
        <v>5</v>
      </c>
      <c r="F3185" s="4">
        <v>74</v>
      </c>
      <c r="G3185" s="7">
        <v>554628.11185300001</v>
      </c>
      <c r="H3185" s="7">
        <v>2094106.79743</v>
      </c>
      <c r="I3185" s="4"/>
    </row>
    <row r="3186" spans="1:9" ht="18.75" hidden="1" customHeight="1" x14ac:dyDescent="0.3">
      <c r="A3186" s="4">
        <v>2562</v>
      </c>
      <c r="B3186" s="4">
        <v>3184</v>
      </c>
      <c r="C3186" s="5" t="s">
        <v>77</v>
      </c>
      <c r="D3186" s="6" t="s">
        <v>78</v>
      </c>
      <c r="E3186" s="4">
        <v>3</v>
      </c>
      <c r="F3186" s="4">
        <v>73</v>
      </c>
      <c r="G3186" s="7">
        <v>554628.66854500002</v>
      </c>
      <c r="H3186" s="7">
        <v>2094102.8363600001</v>
      </c>
      <c r="I3186" s="4"/>
    </row>
    <row r="3187" spans="1:9" ht="18.75" hidden="1" customHeight="1" x14ac:dyDescent="0.3">
      <c r="A3187" s="4">
        <v>2562</v>
      </c>
      <c r="B3187" s="4">
        <v>3185</v>
      </c>
      <c r="C3187" s="5" t="s">
        <v>77</v>
      </c>
      <c r="D3187" s="6" t="s">
        <v>78</v>
      </c>
      <c r="E3187" s="4">
        <v>4</v>
      </c>
      <c r="F3187" s="4">
        <v>63</v>
      </c>
      <c r="G3187" s="7">
        <v>554629.22523800004</v>
      </c>
      <c r="H3187" s="7">
        <v>2094098.8752900001</v>
      </c>
      <c r="I3187" s="4"/>
    </row>
    <row r="3188" spans="1:9" ht="18.75" hidden="1" customHeight="1" x14ac:dyDescent="0.3">
      <c r="A3188" s="4">
        <v>2562</v>
      </c>
      <c r="B3188" s="4">
        <v>3186</v>
      </c>
      <c r="C3188" s="5" t="s">
        <v>77</v>
      </c>
      <c r="D3188" s="6" t="s">
        <v>78</v>
      </c>
      <c r="E3188" s="4">
        <v>3</v>
      </c>
      <c r="F3188" s="4">
        <v>53</v>
      </c>
      <c r="G3188" s="7">
        <v>554629.78193000006</v>
      </c>
      <c r="H3188" s="7">
        <v>2094094.9142100001</v>
      </c>
      <c r="I3188" s="4"/>
    </row>
    <row r="3189" spans="1:9" ht="18.75" hidden="1" customHeight="1" x14ac:dyDescent="0.3">
      <c r="A3189" s="4">
        <v>2562</v>
      </c>
      <c r="B3189" s="4">
        <v>3187</v>
      </c>
      <c r="C3189" s="5" t="s">
        <v>77</v>
      </c>
      <c r="D3189" s="6" t="s">
        <v>78</v>
      </c>
      <c r="E3189" s="4">
        <v>5</v>
      </c>
      <c r="F3189" s="4">
        <v>63</v>
      </c>
      <c r="G3189" s="7">
        <v>554630.33862299903</v>
      </c>
      <c r="H3189" s="7">
        <v>2094090.9531400001</v>
      </c>
      <c r="I3189" s="4"/>
    </row>
    <row r="3190" spans="1:9" ht="18.75" hidden="1" customHeight="1" x14ac:dyDescent="0.3">
      <c r="A3190" s="4">
        <v>2562</v>
      </c>
      <c r="B3190" s="4">
        <v>3188</v>
      </c>
      <c r="C3190" s="5" t="s">
        <v>77</v>
      </c>
      <c r="D3190" s="6" t="s">
        <v>78</v>
      </c>
      <c r="E3190" s="4">
        <v>3</v>
      </c>
      <c r="F3190" s="4">
        <v>62</v>
      </c>
      <c r="G3190" s="7">
        <v>554630.89531499904</v>
      </c>
      <c r="H3190" s="7">
        <v>2094086.9920699899</v>
      </c>
      <c r="I3190" s="4"/>
    </row>
    <row r="3191" spans="1:9" ht="18.75" hidden="1" customHeight="1" x14ac:dyDescent="0.3">
      <c r="A3191" s="4">
        <v>2562</v>
      </c>
      <c r="B3191" s="4">
        <v>3189</v>
      </c>
      <c r="C3191" s="5" t="s">
        <v>77</v>
      </c>
      <c r="D3191" s="6" t="s">
        <v>78</v>
      </c>
      <c r="E3191" s="4">
        <v>4</v>
      </c>
      <c r="F3191" s="4">
        <v>72</v>
      </c>
      <c r="G3191" s="7">
        <v>554628.17607799894</v>
      </c>
      <c r="H3191" s="7">
        <v>2094135.0816299899</v>
      </c>
      <c r="I3191" s="4"/>
    </row>
    <row r="3192" spans="1:9" ht="18.75" hidden="1" customHeight="1" x14ac:dyDescent="0.3">
      <c r="A3192" s="4">
        <v>2562</v>
      </c>
      <c r="B3192" s="4">
        <v>3190</v>
      </c>
      <c r="C3192" s="5" t="s">
        <v>77</v>
      </c>
      <c r="D3192" s="6" t="s">
        <v>78</v>
      </c>
      <c r="E3192" s="4">
        <v>3</v>
      </c>
      <c r="F3192" s="4">
        <v>59</v>
      </c>
      <c r="G3192" s="7">
        <v>554628.73277100001</v>
      </c>
      <c r="H3192" s="7">
        <v>2094131.12056</v>
      </c>
      <c r="I3192" s="4"/>
    </row>
    <row r="3193" spans="1:9" ht="18.75" hidden="1" customHeight="1" x14ac:dyDescent="0.3">
      <c r="A3193" s="4">
        <v>2562</v>
      </c>
      <c r="B3193" s="4">
        <v>3191</v>
      </c>
      <c r="C3193" s="5" t="s">
        <v>77</v>
      </c>
      <c r="D3193" s="6" t="s">
        <v>78</v>
      </c>
      <c r="E3193" s="4">
        <v>5</v>
      </c>
      <c r="F3193" s="4">
        <v>74</v>
      </c>
      <c r="G3193" s="7">
        <v>554629.28946300002</v>
      </c>
      <c r="H3193" s="7">
        <v>2094127.1594799899</v>
      </c>
      <c r="I3193" s="4"/>
    </row>
    <row r="3194" spans="1:9" ht="18.75" hidden="1" customHeight="1" x14ac:dyDescent="0.3">
      <c r="A3194" s="4">
        <v>2562</v>
      </c>
      <c r="B3194" s="4">
        <v>3192</v>
      </c>
      <c r="C3194" s="5" t="s">
        <v>77</v>
      </c>
      <c r="D3194" s="6" t="s">
        <v>78</v>
      </c>
      <c r="E3194" s="4">
        <v>3</v>
      </c>
      <c r="F3194" s="4">
        <v>102</v>
      </c>
      <c r="G3194" s="7">
        <v>554629.84615600004</v>
      </c>
      <c r="H3194" s="7">
        <v>2094123.19841</v>
      </c>
      <c r="I3194" s="4"/>
    </row>
    <row r="3195" spans="1:9" ht="18.75" hidden="1" customHeight="1" x14ac:dyDescent="0.3">
      <c r="A3195" s="4">
        <v>2562</v>
      </c>
      <c r="B3195" s="4">
        <v>3193</v>
      </c>
      <c r="C3195" s="5" t="s">
        <v>77</v>
      </c>
      <c r="D3195" s="6" t="s">
        <v>78</v>
      </c>
      <c r="E3195" s="4">
        <v>4</v>
      </c>
      <c r="F3195" s="4">
        <v>101</v>
      </c>
      <c r="G3195" s="7">
        <v>554630.40284800006</v>
      </c>
      <c r="H3195" s="7">
        <v>2094119.23734</v>
      </c>
      <c r="I3195" s="4"/>
    </row>
    <row r="3196" spans="1:9" ht="18.75" hidden="1" customHeight="1" x14ac:dyDescent="0.3">
      <c r="A3196" s="4">
        <v>2562</v>
      </c>
      <c r="B3196" s="4">
        <v>3194</v>
      </c>
      <c r="C3196" s="5" t="s">
        <v>77</v>
      </c>
      <c r="D3196" s="6" t="s">
        <v>78</v>
      </c>
      <c r="E3196" s="4">
        <v>3</v>
      </c>
      <c r="F3196" s="4">
        <v>105</v>
      </c>
      <c r="G3196" s="7">
        <v>554630.95953999902</v>
      </c>
      <c r="H3196" s="7">
        <v>2094115.27627</v>
      </c>
      <c r="I3196" s="4"/>
    </row>
    <row r="3197" spans="1:9" ht="18.75" hidden="1" customHeight="1" x14ac:dyDescent="0.3">
      <c r="A3197" s="4">
        <v>2562</v>
      </c>
      <c r="B3197" s="4">
        <v>3195</v>
      </c>
      <c r="C3197" s="5" t="s">
        <v>77</v>
      </c>
      <c r="D3197" s="6" t="s">
        <v>78</v>
      </c>
      <c r="E3197" s="4">
        <v>5</v>
      </c>
      <c r="F3197" s="4">
        <v>101</v>
      </c>
      <c r="G3197" s="7">
        <v>554631.51623299904</v>
      </c>
      <c r="H3197" s="7">
        <v>2094111.3152000001</v>
      </c>
      <c r="I3197" s="4"/>
    </row>
    <row r="3198" spans="1:9" ht="18.75" hidden="1" customHeight="1" x14ac:dyDescent="0.3">
      <c r="A3198" s="4">
        <v>2562</v>
      </c>
      <c r="B3198" s="4">
        <v>3196</v>
      </c>
      <c r="C3198" s="5" t="s">
        <v>77</v>
      </c>
      <c r="D3198" s="6" t="s">
        <v>78</v>
      </c>
      <c r="E3198" s="4">
        <v>3</v>
      </c>
      <c r="F3198" s="4">
        <v>61</v>
      </c>
      <c r="G3198" s="7">
        <v>554632.07292499905</v>
      </c>
      <c r="H3198" s="7">
        <v>2094107.35412</v>
      </c>
      <c r="I3198" s="4"/>
    </row>
    <row r="3199" spans="1:9" ht="18.75" hidden="1" customHeight="1" x14ac:dyDescent="0.3">
      <c r="A3199" s="4">
        <v>2562</v>
      </c>
      <c r="B3199" s="4">
        <v>3197</v>
      </c>
      <c r="C3199" s="5" t="s">
        <v>77</v>
      </c>
      <c r="D3199" s="6" t="s">
        <v>78</v>
      </c>
      <c r="E3199" s="4">
        <v>4</v>
      </c>
      <c r="F3199" s="4">
        <v>74</v>
      </c>
      <c r="G3199" s="7">
        <v>554632.62961800001</v>
      </c>
      <c r="H3199" s="7">
        <v>2094103.3930500001</v>
      </c>
      <c r="I3199" s="4"/>
    </row>
    <row r="3200" spans="1:9" ht="18.75" hidden="1" customHeight="1" x14ac:dyDescent="0.3">
      <c r="A3200" s="4">
        <v>2562</v>
      </c>
      <c r="B3200" s="4">
        <v>3198</v>
      </c>
      <c r="C3200" s="5" t="s">
        <v>77</v>
      </c>
      <c r="D3200" s="6" t="s">
        <v>78</v>
      </c>
      <c r="E3200" s="4">
        <v>4</v>
      </c>
      <c r="F3200" s="4">
        <v>63</v>
      </c>
      <c r="G3200" s="7">
        <v>554633.18631000002</v>
      </c>
      <c r="H3200" s="7">
        <v>2094099.4319800001</v>
      </c>
      <c r="I3200" s="4"/>
    </row>
    <row r="3201" spans="1:9" ht="18.75" hidden="1" customHeight="1" x14ac:dyDescent="0.3">
      <c r="A3201" s="4">
        <v>2562</v>
      </c>
      <c r="B3201" s="4">
        <v>3199</v>
      </c>
      <c r="C3201" s="5" t="s">
        <v>77</v>
      </c>
      <c r="D3201" s="6" t="s">
        <v>78</v>
      </c>
      <c r="E3201" s="4">
        <v>4</v>
      </c>
      <c r="F3201" s="4">
        <v>53</v>
      </c>
      <c r="G3201" s="7">
        <v>554633.74300300004</v>
      </c>
      <c r="H3201" s="7">
        <v>2094095.4709099899</v>
      </c>
      <c r="I3201" s="4"/>
    </row>
    <row r="3202" spans="1:9" ht="18.75" hidden="1" customHeight="1" x14ac:dyDescent="0.3">
      <c r="A3202" s="4">
        <v>2562</v>
      </c>
      <c r="B3202" s="4">
        <v>3200</v>
      </c>
      <c r="C3202" s="5" t="s">
        <v>77</v>
      </c>
      <c r="D3202" s="6" t="s">
        <v>78</v>
      </c>
      <c r="E3202" s="4">
        <v>3</v>
      </c>
      <c r="F3202" s="4">
        <v>89</v>
      </c>
      <c r="G3202" s="7">
        <v>554634.29969500005</v>
      </c>
      <c r="H3202" s="7">
        <v>2094091.5098300001</v>
      </c>
      <c r="I3202" s="4"/>
    </row>
    <row r="3203" spans="1:9" ht="18.75" hidden="1" customHeight="1" x14ac:dyDescent="0.3">
      <c r="A3203" s="4">
        <v>2562</v>
      </c>
      <c r="B3203" s="4">
        <v>3201</v>
      </c>
      <c r="C3203" s="5" t="s">
        <v>77</v>
      </c>
      <c r="D3203" s="6" t="s">
        <v>78</v>
      </c>
      <c r="E3203" s="4">
        <v>3</v>
      </c>
      <c r="F3203" s="4">
        <v>74</v>
      </c>
      <c r="G3203" s="7">
        <v>554634.85638699902</v>
      </c>
      <c r="H3203" s="7">
        <v>2094087.5487599899</v>
      </c>
      <c r="I3203" s="4"/>
    </row>
    <row r="3204" spans="1:9" ht="18.75" hidden="1" customHeight="1" x14ac:dyDescent="0.3">
      <c r="A3204" s="4">
        <v>2562</v>
      </c>
      <c r="B3204" s="4">
        <v>3202</v>
      </c>
      <c r="C3204" s="5" t="s">
        <v>77</v>
      </c>
      <c r="D3204" s="6" t="s">
        <v>78</v>
      </c>
      <c r="E3204" s="4">
        <v>5</v>
      </c>
      <c r="F3204" s="4">
        <v>64</v>
      </c>
      <c r="G3204" s="7">
        <v>554632.13715099904</v>
      </c>
      <c r="H3204" s="7">
        <v>2094135.6383199899</v>
      </c>
      <c r="I3204" s="4"/>
    </row>
    <row r="3205" spans="1:9" ht="18.75" hidden="1" customHeight="1" x14ac:dyDescent="0.3">
      <c r="A3205" s="4">
        <v>2562</v>
      </c>
      <c r="B3205" s="4">
        <v>3203</v>
      </c>
      <c r="C3205" s="5" t="s">
        <v>77</v>
      </c>
      <c r="D3205" s="6" t="s">
        <v>78</v>
      </c>
      <c r="E3205" s="4">
        <v>5</v>
      </c>
      <c r="F3205" s="4">
        <v>63</v>
      </c>
      <c r="G3205" s="7">
        <v>554632.69384299906</v>
      </c>
      <c r="H3205" s="7">
        <v>2094131.6772499899</v>
      </c>
      <c r="I3205" s="4"/>
    </row>
    <row r="3206" spans="1:9" ht="18.75" hidden="1" customHeight="1" x14ac:dyDescent="0.3">
      <c r="A3206" s="4">
        <v>2562</v>
      </c>
      <c r="B3206" s="4">
        <v>3204</v>
      </c>
      <c r="C3206" s="5" t="s">
        <v>77</v>
      </c>
      <c r="D3206" s="6" t="s">
        <v>78</v>
      </c>
      <c r="E3206" s="4">
        <v>5</v>
      </c>
      <c r="F3206" s="4">
        <v>73</v>
      </c>
      <c r="G3206" s="7">
        <v>554633.25053600001</v>
      </c>
      <c r="H3206" s="7">
        <v>2094127.71618</v>
      </c>
      <c r="I3206" s="4"/>
    </row>
    <row r="3207" spans="1:9" ht="18.75" hidden="1" customHeight="1" x14ac:dyDescent="0.3">
      <c r="A3207" s="4">
        <v>2562</v>
      </c>
      <c r="B3207" s="4">
        <v>3205</v>
      </c>
      <c r="C3207" s="5" t="s">
        <v>77</v>
      </c>
      <c r="D3207" s="6" t="s">
        <v>78</v>
      </c>
      <c r="E3207" s="4">
        <v>3</v>
      </c>
      <c r="F3207" s="4">
        <v>63</v>
      </c>
      <c r="G3207" s="7">
        <v>554633.80722800002</v>
      </c>
      <c r="H3207" s="7">
        <v>2094123.7551</v>
      </c>
      <c r="I3207" s="4"/>
    </row>
    <row r="3208" spans="1:9" ht="18.75" hidden="1" customHeight="1" x14ac:dyDescent="0.3">
      <c r="A3208" s="4">
        <v>2562</v>
      </c>
      <c r="B3208" s="4">
        <v>3206</v>
      </c>
      <c r="C3208" s="5" t="s">
        <v>77</v>
      </c>
      <c r="D3208" s="6" t="s">
        <v>78</v>
      </c>
      <c r="E3208" s="4">
        <v>4</v>
      </c>
      <c r="F3208" s="4">
        <v>52</v>
      </c>
      <c r="G3208" s="7">
        <v>554634.36392000003</v>
      </c>
      <c r="H3208" s="7">
        <v>2094119.79403</v>
      </c>
      <c r="I3208" s="4"/>
    </row>
    <row r="3209" spans="1:9" ht="18.75" hidden="1" customHeight="1" x14ac:dyDescent="0.3">
      <c r="A3209" s="4">
        <v>2562</v>
      </c>
      <c r="B3209" s="4">
        <v>3207</v>
      </c>
      <c r="C3209" s="5" t="s">
        <v>77</v>
      </c>
      <c r="D3209" s="6" t="s">
        <v>78</v>
      </c>
      <c r="E3209" s="4">
        <v>3</v>
      </c>
      <c r="F3209" s="4">
        <v>83</v>
      </c>
      <c r="G3209" s="7">
        <v>554634.92061300005</v>
      </c>
      <c r="H3209" s="7">
        <v>2094115.83296</v>
      </c>
      <c r="I3209" s="4"/>
    </row>
    <row r="3210" spans="1:9" ht="18.75" hidden="1" customHeight="1" x14ac:dyDescent="0.3">
      <c r="A3210" s="4">
        <v>2562</v>
      </c>
      <c r="B3210" s="4">
        <v>3208</v>
      </c>
      <c r="C3210" s="5" t="s">
        <v>77</v>
      </c>
      <c r="D3210" s="6" t="s">
        <v>78</v>
      </c>
      <c r="E3210" s="4">
        <v>4</v>
      </c>
      <c r="F3210" s="4">
        <v>102</v>
      </c>
      <c r="G3210" s="7">
        <v>554635.47730499902</v>
      </c>
      <c r="H3210" s="7">
        <v>2094111.8718900001</v>
      </c>
      <c r="I3210" s="4"/>
    </row>
    <row r="3211" spans="1:9" ht="18.75" hidden="1" customHeight="1" x14ac:dyDescent="0.3">
      <c r="A3211" s="4">
        <v>2562</v>
      </c>
      <c r="B3211" s="4">
        <v>3209</v>
      </c>
      <c r="C3211" s="5" t="s">
        <v>77</v>
      </c>
      <c r="D3211" s="6" t="s">
        <v>78</v>
      </c>
      <c r="E3211" s="4">
        <v>3</v>
      </c>
      <c r="F3211" s="4">
        <v>101</v>
      </c>
      <c r="G3211" s="7">
        <v>554636.03399799904</v>
      </c>
      <c r="H3211" s="7">
        <v>2094107.9108200001</v>
      </c>
      <c r="I3211" s="4"/>
    </row>
    <row r="3212" spans="1:9" ht="18.75" hidden="1" customHeight="1" x14ac:dyDescent="0.3">
      <c r="A3212" s="4">
        <v>2562</v>
      </c>
      <c r="B3212" s="4">
        <v>3210</v>
      </c>
      <c r="C3212" s="5" t="s">
        <v>77</v>
      </c>
      <c r="D3212" s="6" t="s">
        <v>78</v>
      </c>
      <c r="E3212" s="4">
        <v>4</v>
      </c>
      <c r="F3212" s="4">
        <v>89</v>
      </c>
      <c r="G3212" s="7">
        <v>554636.59068999905</v>
      </c>
      <c r="H3212" s="7">
        <v>2094103.9497400001</v>
      </c>
      <c r="I3212" s="4"/>
    </row>
    <row r="3213" spans="1:9" ht="18.75" hidden="1" customHeight="1" x14ac:dyDescent="0.3">
      <c r="A3213" s="4">
        <v>2562</v>
      </c>
      <c r="B3213" s="4">
        <v>3211</v>
      </c>
      <c r="C3213" s="5" t="s">
        <v>77</v>
      </c>
      <c r="D3213" s="6" t="s">
        <v>78</v>
      </c>
      <c r="E3213" s="4">
        <v>3</v>
      </c>
      <c r="F3213" s="4">
        <v>102</v>
      </c>
      <c r="G3213" s="7">
        <v>554637.147382</v>
      </c>
      <c r="H3213" s="7">
        <v>2094099.9886700001</v>
      </c>
      <c r="I3213" s="4"/>
    </row>
    <row r="3214" spans="1:9" ht="18.75" hidden="1" customHeight="1" x14ac:dyDescent="0.3">
      <c r="A3214" s="4">
        <v>2562</v>
      </c>
      <c r="B3214" s="4">
        <v>3212</v>
      </c>
      <c r="C3214" s="5" t="s">
        <v>77</v>
      </c>
      <c r="D3214" s="6" t="s">
        <v>78</v>
      </c>
      <c r="E3214" s="4">
        <v>5</v>
      </c>
      <c r="F3214" s="4">
        <v>74</v>
      </c>
      <c r="G3214" s="7">
        <v>554637.70407500002</v>
      </c>
      <c r="H3214" s="7">
        <v>2094096.0275999899</v>
      </c>
      <c r="I3214" s="4"/>
    </row>
    <row r="3215" spans="1:9" ht="18.75" hidden="1" customHeight="1" x14ac:dyDescent="0.3">
      <c r="A3215" s="4">
        <v>2562</v>
      </c>
      <c r="B3215" s="4">
        <v>3213</v>
      </c>
      <c r="C3215" s="5" t="s">
        <v>77</v>
      </c>
      <c r="D3215" s="6" t="s">
        <v>78</v>
      </c>
      <c r="E3215" s="4">
        <v>3</v>
      </c>
      <c r="F3215" s="4">
        <v>63</v>
      </c>
      <c r="G3215" s="7">
        <v>554638.26076700003</v>
      </c>
      <c r="H3215" s="7">
        <v>2094092.06653</v>
      </c>
      <c r="I3215" s="4"/>
    </row>
    <row r="3216" spans="1:9" ht="18.75" hidden="1" customHeight="1" x14ac:dyDescent="0.3">
      <c r="A3216" s="4">
        <v>2562</v>
      </c>
      <c r="B3216" s="4">
        <v>3214</v>
      </c>
      <c r="C3216" s="5" t="s">
        <v>77</v>
      </c>
      <c r="D3216" s="6" t="s">
        <v>78</v>
      </c>
      <c r="E3216" s="4">
        <v>4</v>
      </c>
      <c r="F3216" s="4">
        <v>102</v>
      </c>
      <c r="G3216" s="7">
        <v>554638.81746000005</v>
      </c>
      <c r="H3216" s="7">
        <v>2094088.1054499899</v>
      </c>
      <c r="I3216" s="4"/>
    </row>
    <row r="3217" spans="1:9" ht="18.75" hidden="1" customHeight="1" x14ac:dyDescent="0.3">
      <c r="A3217" s="4">
        <v>2562</v>
      </c>
      <c r="B3217" s="4">
        <v>3215</v>
      </c>
      <c r="C3217" s="5" t="s">
        <v>77</v>
      </c>
      <c r="D3217" s="6" t="s">
        <v>78</v>
      </c>
      <c r="E3217" s="4">
        <v>3</v>
      </c>
      <c r="F3217" s="4">
        <v>74</v>
      </c>
      <c r="G3217" s="7">
        <v>554636.09822299902</v>
      </c>
      <c r="H3217" s="7">
        <v>2094136.1950099899</v>
      </c>
      <c r="I3217" s="4"/>
    </row>
    <row r="3218" spans="1:9" ht="18.75" hidden="1" customHeight="1" x14ac:dyDescent="0.3">
      <c r="A3218" s="4">
        <v>2562</v>
      </c>
      <c r="B3218" s="4">
        <v>3216</v>
      </c>
      <c r="C3218" s="5" t="s">
        <v>77</v>
      </c>
      <c r="D3218" s="6" t="s">
        <v>78</v>
      </c>
      <c r="E3218" s="4">
        <v>4</v>
      </c>
      <c r="F3218" s="4">
        <v>64</v>
      </c>
      <c r="G3218" s="7">
        <v>554636.65491499903</v>
      </c>
      <c r="H3218" s="7">
        <v>2094132.2339399899</v>
      </c>
      <c r="I3218" s="4"/>
    </row>
    <row r="3219" spans="1:9" ht="18.75" hidden="1" customHeight="1" x14ac:dyDescent="0.3">
      <c r="A3219" s="4">
        <v>2562</v>
      </c>
      <c r="B3219" s="4">
        <v>3217</v>
      </c>
      <c r="C3219" s="5" t="s">
        <v>77</v>
      </c>
      <c r="D3219" s="6" t="s">
        <v>78</v>
      </c>
      <c r="E3219" s="4">
        <v>3</v>
      </c>
      <c r="F3219" s="4">
        <v>53</v>
      </c>
      <c r="G3219" s="7">
        <v>554637.21160799905</v>
      </c>
      <c r="H3219" s="7">
        <v>2094128.27287</v>
      </c>
      <c r="I3219" s="4"/>
    </row>
    <row r="3220" spans="1:9" ht="18.75" hidden="1" customHeight="1" x14ac:dyDescent="0.3">
      <c r="A3220" s="4">
        <v>2562</v>
      </c>
      <c r="B3220" s="4">
        <v>3218</v>
      </c>
      <c r="C3220" s="5" t="s">
        <v>77</v>
      </c>
      <c r="D3220" s="6" t="s">
        <v>78</v>
      </c>
      <c r="E3220" s="4">
        <v>4</v>
      </c>
      <c r="F3220" s="4">
        <v>84</v>
      </c>
      <c r="G3220" s="7">
        <v>554637.7683</v>
      </c>
      <c r="H3220" s="7">
        <v>2094124.3118</v>
      </c>
      <c r="I3220" s="4"/>
    </row>
    <row r="3221" spans="1:9" ht="18.75" hidden="1" customHeight="1" x14ac:dyDescent="0.3">
      <c r="A3221" s="4">
        <v>2562</v>
      </c>
      <c r="B3221" s="4">
        <v>3219</v>
      </c>
      <c r="C3221" s="5" t="s">
        <v>77</v>
      </c>
      <c r="D3221" s="6" t="s">
        <v>78</v>
      </c>
      <c r="E3221" s="4">
        <v>3</v>
      </c>
      <c r="F3221" s="4">
        <v>63</v>
      </c>
      <c r="G3221" s="7">
        <v>554638.32499300002</v>
      </c>
      <c r="H3221" s="7">
        <v>2094120.35072</v>
      </c>
      <c r="I3221" s="4"/>
    </row>
    <row r="3222" spans="1:9" ht="18.75" hidden="1" customHeight="1" x14ac:dyDescent="0.3">
      <c r="A3222" s="4">
        <v>2562</v>
      </c>
      <c r="B3222" s="4">
        <v>3220</v>
      </c>
      <c r="C3222" s="5" t="s">
        <v>77</v>
      </c>
      <c r="D3222" s="6" t="s">
        <v>78</v>
      </c>
      <c r="E3222" s="4">
        <v>5</v>
      </c>
      <c r="F3222" s="4">
        <v>101</v>
      </c>
      <c r="G3222" s="7">
        <v>554638.88168500003</v>
      </c>
      <c r="H3222" s="7">
        <v>2094116.38965</v>
      </c>
      <c r="I3222" s="4"/>
    </row>
    <row r="3223" spans="1:9" ht="18.75" hidden="1" customHeight="1" x14ac:dyDescent="0.3">
      <c r="A3223" s="4">
        <v>2562</v>
      </c>
      <c r="B3223" s="4">
        <v>3221</v>
      </c>
      <c r="C3223" s="5" t="s">
        <v>77</v>
      </c>
      <c r="D3223" s="6" t="s">
        <v>78</v>
      </c>
      <c r="E3223" s="4">
        <v>5</v>
      </c>
      <c r="F3223" s="4">
        <v>63</v>
      </c>
      <c r="G3223" s="7">
        <v>554639.43837700004</v>
      </c>
      <c r="H3223" s="7">
        <v>2094112.4285800001</v>
      </c>
      <c r="I3223" s="4"/>
    </row>
    <row r="3224" spans="1:9" ht="18.75" hidden="1" customHeight="1" x14ac:dyDescent="0.3">
      <c r="A3224" s="4">
        <v>2562</v>
      </c>
      <c r="B3224" s="4">
        <v>3222</v>
      </c>
      <c r="C3224" s="5" t="s">
        <v>77</v>
      </c>
      <c r="D3224" s="6" t="s">
        <v>78</v>
      </c>
      <c r="E3224" s="4">
        <v>5</v>
      </c>
      <c r="F3224" s="4">
        <v>64</v>
      </c>
      <c r="G3224" s="7">
        <v>554639.99506999901</v>
      </c>
      <c r="H3224" s="7">
        <v>2094108.4675100001</v>
      </c>
      <c r="I3224" s="4"/>
    </row>
    <row r="3225" spans="1:9" ht="18.75" hidden="1" customHeight="1" x14ac:dyDescent="0.3">
      <c r="A3225" s="4">
        <v>2562</v>
      </c>
      <c r="B3225" s="4">
        <v>3223</v>
      </c>
      <c r="C3225" s="5" t="s">
        <v>77</v>
      </c>
      <c r="D3225" s="6" t="s">
        <v>78</v>
      </c>
      <c r="E3225" s="4">
        <v>3</v>
      </c>
      <c r="F3225" s="4">
        <v>73</v>
      </c>
      <c r="G3225" s="7">
        <v>554640.55176199903</v>
      </c>
      <c r="H3225" s="7">
        <v>2094104.5064399899</v>
      </c>
      <c r="I3225" s="4"/>
    </row>
    <row r="3226" spans="1:9" ht="18.75" hidden="1" customHeight="1" x14ac:dyDescent="0.3">
      <c r="A3226" s="4">
        <v>2562</v>
      </c>
      <c r="B3226" s="4">
        <v>3224</v>
      </c>
      <c r="C3226" s="5" t="s">
        <v>77</v>
      </c>
      <c r="D3226" s="6" t="s">
        <v>78</v>
      </c>
      <c r="E3226" s="4">
        <v>4</v>
      </c>
      <c r="F3226" s="4">
        <v>59</v>
      </c>
      <c r="G3226" s="7">
        <v>554641.10845499905</v>
      </c>
      <c r="H3226" s="7">
        <v>2094100.5453600001</v>
      </c>
      <c r="I3226" s="4"/>
    </row>
    <row r="3227" spans="1:9" ht="18.75" hidden="1" customHeight="1" x14ac:dyDescent="0.3">
      <c r="A3227" s="4">
        <v>2562</v>
      </c>
      <c r="B3227" s="4">
        <v>3225</v>
      </c>
      <c r="C3227" s="5" t="s">
        <v>77</v>
      </c>
      <c r="D3227" s="6" t="s">
        <v>78</v>
      </c>
      <c r="E3227" s="4">
        <v>3</v>
      </c>
      <c r="F3227" s="4">
        <v>90</v>
      </c>
      <c r="G3227" s="7">
        <v>554641.66514699894</v>
      </c>
      <c r="H3227" s="7">
        <v>2094096.5842899899</v>
      </c>
      <c r="I3227" s="4"/>
    </row>
    <row r="3228" spans="1:9" ht="18.75" hidden="1" customHeight="1" x14ac:dyDescent="0.3">
      <c r="A3228" s="4">
        <v>2562</v>
      </c>
      <c r="B3228" s="4">
        <v>3226</v>
      </c>
      <c r="C3228" s="5" t="s">
        <v>77</v>
      </c>
      <c r="D3228" s="6" t="s">
        <v>78</v>
      </c>
      <c r="E3228" s="4">
        <v>4</v>
      </c>
      <c r="F3228" s="4">
        <v>101</v>
      </c>
      <c r="G3228" s="7">
        <v>554642.22183900001</v>
      </c>
      <c r="H3228" s="7">
        <v>2094092.62322</v>
      </c>
      <c r="I3228" s="4"/>
    </row>
    <row r="3229" spans="1:9" ht="18.75" hidden="1" customHeight="1" x14ac:dyDescent="0.3">
      <c r="A3229" s="4">
        <v>2562</v>
      </c>
      <c r="B3229" s="4">
        <v>3227</v>
      </c>
      <c r="C3229" s="5" t="s">
        <v>77</v>
      </c>
      <c r="D3229" s="6" t="s">
        <v>78</v>
      </c>
      <c r="E3229" s="4">
        <v>3</v>
      </c>
      <c r="F3229" s="4">
        <v>74</v>
      </c>
      <c r="G3229" s="7">
        <v>554642.77853200003</v>
      </c>
      <c r="H3229" s="7">
        <v>2094088.66215</v>
      </c>
      <c r="I3229" s="4"/>
    </row>
    <row r="3230" spans="1:9" ht="18.75" hidden="1" customHeight="1" x14ac:dyDescent="0.3">
      <c r="A3230" s="4">
        <v>2562</v>
      </c>
      <c r="B3230" s="4">
        <v>3228</v>
      </c>
      <c r="C3230" s="5" t="s">
        <v>77</v>
      </c>
      <c r="D3230" s="6" t="s">
        <v>78</v>
      </c>
      <c r="E3230" s="4">
        <v>5</v>
      </c>
      <c r="F3230" s="4">
        <v>70</v>
      </c>
      <c r="G3230" s="7">
        <v>554640.05929500004</v>
      </c>
      <c r="H3230" s="7">
        <v>2094136.75171</v>
      </c>
      <c r="I3230" s="4"/>
    </row>
    <row r="3231" spans="1:9" ht="18.75" hidden="1" customHeight="1" x14ac:dyDescent="0.3">
      <c r="A3231" s="4">
        <v>2562</v>
      </c>
      <c r="B3231" s="4">
        <v>3229</v>
      </c>
      <c r="C3231" s="5" t="s">
        <v>77</v>
      </c>
      <c r="D3231" s="6" t="s">
        <v>78</v>
      </c>
      <c r="E3231" s="4">
        <v>3</v>
      </c>
      <c r="F3231" s="4">
        <v>73</v>
      </c>
      <c r="G3231" s="7">
        <v>554640.61598799902</v>
      </c>
      <c r="H3231" s="7">
        <v>2094132.7906299899</v>
      </c>
      <c r="I3231" s="4"/>
    </row>
    <row r="3232" spans="1:9" ht="18.75" hidden="1" customHeight="1" x14ac:dyDescent="0.3">
      <c r="A3232" s="4">
        <v>2562</v>
      </c>
      <c r="B3232" s="4">
        <v>3230</v>
      </c>
      <c r="C3232" s="5" t="s">
        <v>77</v>
      </c>
      <c r="D3232" s="6" t="s">
        <v>78</v>
      </c>
      <c r="E3232" s="4">
        <v>4</v>
      </c>
      <c r="F3232" s="4">
        <v>102</v>
      </c>
      <c r="G3232" s="7">
        <v>554641.17267999903</v>
      </c>
      <c r="H3232" s="7">
        <v>2094128.82956</v>
      </c>
      <c r="I3232" s="4"/>
    </row>
    <row r="3233" spans="1:9" ht="18.75" hidden="1" customHeight="1" x14ac:dyDescent="0.3">
      <c r="A3233" s="4">
        <v>2562</v>
      </c>
      <c r="B3233" s="4">
        <v>3231</v>
      </c>
      <c r="C3233" s="5" t="s">
        <v>77</v>
      </c>
      <c r="D3233" s="6" t="s">
        <v>78</v>
      </c>
      <c r="E3233" s="4">
        <v>3</v>
      </c>
      <c r="F3233" s="4">
        <v>63</v>
      </c>
      <c r="G3233" s="7">
        <v>554641.72937299905</v>
      </c>
      <c r="H3233" s="7">
        <v>2094124.86849</v>
      </c>
      <c r="I3233" s="4"/>
    </row>
    <row r="3234" spans="1:9" ht="18.75" hidden="1" customHeight="1" x14ac:dyDescent="0.3">
      <c r="A3234" s="4">
        <v>2562</v>
      </c>
      <c r="B3234" s="4">
        <v>3232</v>
      </c>
      <c r="C3234" s="5" t="s">
        <v>77</v>
      </c>
      <c r="D3234" s="6" t="s">
        <v>78</v>
      </c>
      <c r="E3234" s="4">
        <v>4</v>
      </c>
      <c r="F3234" s="4">
        <v>53</v>
      </c>
      <c r="G3234" s="7">
        <v>554642.28606499895</v>
      </c>
      <c r="H3234" s="7">
        <v>2094120.9074200001</v>
      </c>
      <c r="I3234" s="4"/>
    </row>
    <row r="3235" spans="1:9" ht="18.75" hidden="1" customHeight="1" x14ac:dyDescent="0.3">
      <c r="A3235" s="4">
        <v>2562</v>
      </c>
      <c r="B3235" s="4">
        <v>3233</v>
      </c>
      <c r="C3235" s="5" t="s">
        <v>77</v>
      </c>
      <c r="D3235" s="6" t="s">
        <v>78</v>
      </c>
      <c r="E3235" s="4">
        <v>3</v>
      </c>
      <c r="F3235" s="4">
        <v>63</v>
      </c>
      <c r="G3235" s="7">
        <v>554642.84275700001</v>
      </c>
      <c r="H3235" s="7">
        <v>2094116.9463500001</v>
      </c>
      <c r="I3235" s="4"/>
    </row>
    <row r="3236" spans="1:9" ht="18.75" hidden="1" customHeight="1" x14ac:dyDescent="0.3">
      <c r="A3236" s="4">
        <v>2562</v>
      </c>
      <c r="B3236" s="4">
        <v>3234</v>
      </c>
      <c r="C3236" s="5" t="s">
        <v>77</v>
      </c>
      <c r="D3236" s="6" t="s">
        <v>78</v>
      </c>
      <c r="E3236" s="4">
        <v>4</v>
      </c>
      <c r="F3236" s="4">
        <v>63</v>
      </c>
      <c r="G3236" s="7">
        <v>554643.39945000003</v>
      </c>
      <c r="H3236" s="7">
        <v>2094112.9852700001</v>
      </c>
      <c r="I3236" s="4"/>
    </row>
    <row r="3237" spans="1:9" ht="18.75" hidden="1" customHeight="1" x14ac:dyDescent="0.3">
      <c r="A3237" s="4">
        <v>2562</v>
      </c>
      <c r="B3237" s="4">
        <v>3235</v>
      </c>
      <c r="C3237" s="5" t="s">
        <v>77</v>
      </c>
      <c r="D3237" s="6" t="s">
        <v>78</v>
      </c>
      <c r="E3237" s="4">
        <v>3</v>
      </c>
      <c r="F3237" s="4">
        <v>53</v>
      </c>
      <c r="G3237" s="7">
        <v>554643.95614200004</v>
      </c>
      <c r="H3237" s="7">
        <v>2094109.0242000001</v>
      </c>
      <c r="I3237" s="4"/>
    </row>
    <row r="3238" spans="1:9" ht="18.75" hidden="1" customHeight="1" x14ac:dyDescent="0.3">
      <c r="A3238" s="4">
        <v>2562</v>
      </c>
      <c r="B3238" s="4">
        <v>3236</v>
      </c>
      <c r="C3238" s="5" t="s">
        <v>77</v>
      </c>
      <c r="D3238" s="6" t="s">
        <v>78</v>
      </c>
      <c r="E3238" s="4">
        <v>5</v>
      </c>
      <c r="F3238" s="4">
        <v>52</v>
      </c>
      <c r="G3238" s="7">
        <v>554644.51283499901</v>
      </c>
      <c r="H3238" s="7">
        <v>2094105.0631299899</v>
      </c>
      <c r="I3238" s="4"/>
    </row>
    <row r="3239" spans="1:9" ht="18.75" hidden="1" customHeight="1" x14ac:dyDescent="0.3">
      <c r="A3239" s="4">
        <v>2562</v>
      </c>
      <c r="B3239" s="4">
        <v>3237</v>
      </c>
      <c r="C3239" s="5" t="s">
        <v>77</v>
      </c>
      <c r="D3239" s="6" t="s">
        <v>78</v>
      </c>
      <c r="E3239" s="4">
        <v>3</v>
      </c>
      <c r="F3239" s="4">
        <v>102</v>
      </c>
      <c r="G3239" s="7">
        <v>554645.06952699902</v>
      </c>
      <c r="H3239" s="7">
        <v>2094101.1020599899</v>
      </c>
      <c r="I3239" s="4"/>
    </row>
    <row r="3240" spans="1:9" ht="18.75" hidden="1" customHeight="1" x14ac:dyDescent="0.3">
      <c r="A3240" s="4">
        <v>2562</v>
      </c>
      <c r="B3240" s="4">
        <v>3238</v>
      </c>
      <c r="C3240" s="5" t="s">
        <v>77</v>
      </c>
      <c r="D3240" s="6" t="s">
        <v>78</v>
      </c>
      <c r="E3240" s="4">
        <v>4</v>
      </c>
      <c r="F3240" s="4">
        <v>74</v>
      </c>
      <c r="G3240" s="7">
        <v>554645.62621899904</v>
      </c>
      <c r="H3240" s="7">
        <v>2094097.1409799899</v>
      </c>
      <c r="I3240" s="4"/>
    </row>
    <row r="3241" spans="1:9" ht="18.75" hidden="1" customHeight="1" x14ac:dyDescent="0.3">
      <c r="A3241" s="4">
        <v>2562</v>
      </c>
      <c r="B3241" s="4">
        <v>3239</v>
      </c>
      <c r="C3241" s="5" t="s">
        <v>77</v>
      </c>
      <c r="D3241" s="6" t="s">
        <v>78</v>
      </c>
      <c r="E3241" s="4">
        <v>3</v>
      </c>
      <c r="F3241" s="4">
        <v>64</v>
      </c>
      <c r="G3241" s="7">
        <v>554646.18291199906</v>
      </c>
      <c r="H3241" s="7">
        <v>2094093.1799099899</v>
      </c>
      <c r="I3241" s="4"/>
    </row>
    <row r="3242" spans="1:9" ht="18.75" hidden="1" customHeight="1" x14ac:dyDescent="0.3">
      <c r="A3242" s="4">
        <v>2562</v>
      </c>
      <c r="B3242" s="4">
        <v>3240</v>
      </c>
      <c r="C3242" s="5" t="s">
        <v>77</v>
      </c>
      <c r="D3242" s="6" t="s">
        <v>78</v>
      </c>
      <c r="E3242" s="4">
        <v>5</v>
      </c>
      <c r="F3242" s="4">
        <v>70</v>
      </c>
      <c r="G3242" s="7">
        <v>554646.739604</v>
      </c>
      <c r="H3242" s="7">
        <v>2094089.21884</v>
      </c>
      <c r="I3242" s="4"/>
    </row>
    <row r="3243" spans="1:9" ht="18.75" hidden="1" customHeight="1" x14ac:dyDescent="0.3">
      <c r="A3243" s="4">
        <v>2562</v>
      </c>
      <c r="B3243" s="4">
        <v>3241</v>
      </c>
      <c r="C3243" s="5" t="s">
        <v>77</v>
      </c>
      <c r="D3243" s="6" t="s">
        <v>78</v>
      </c>
      <c r="E3243" s="4">
        <v>3</v>
      </c>
      <c r="F3243" s="4">
        <v>90</v>
      </c>
      <c r="G3243" s="7">
        <v>554644.02036800003</v>
      </c>
      <c r="H3243" s="7">
        <v>2094137.3084</v>
      </c>
      <c r="I3243" s="4"/>
    </row>
    <row r="3244" spans="1:9" ht="18.75" hidden="1" customHeight="1" x14ac:dyDescent="0.3">
      <c r="A3244" s="4">
        <v>2562</v>
      </c>
      <c r="B3244" s="4">
        <v>3242</v>
      </c>
      <c r="C3244" s="5" t="s">
        <v>77</v>
      </c>
      <c r="D3244" s="6" t="s">
        <v>78</v>
      </c>
      <c r="E3244" s="4">
        <v>4</v>
      </c>
      <c r="F3244" s="4">
        <v>70</v>
      </c>
      <c r="G3244" s="7">
        <v>554644.57706000004</v>
      </c>
      <c r="H3244" s="7">
        <v>2094133.34733</v>
      </c>
      <c r="I3244" s="4"/>
    </row>
    <row r="3245" spans="1:9" ht="18.75" hidden="1" customHeight="1" x14ac:dyDescent="0.3">
      <c r="A3245" s="4">
        <v>2562</v>
      </c>
      <c r="B3245" s="4">
        <v>3243</v>
      </c>
      <c r="C3245" s="5" t="s">
        <v>77</v>
      </c>
      <c r="D3245" s="6" t="s">
        <v>78</v>
      </c>
      <c r="E3245" s="4">
        <v>3</v>
      </c>
      <c r="F3245" s="4">
        <v>53</v>
      </c>
      <c r="G3245" s="7">
        <v>554645.13375200005</v>
      </c>
      <c r="H3245" s="7">
        <v>2094129.38625</v>
      </c>
      <c r="I3245" s="4"/>
    </row>
    <row r="3246" spans="1:9" ht="18.75" hidden="1" customHeight="1" x14ac:dyDescent="0.3">
      <c r="A3246" s="4">
        <v>2562</v>
      </c>
      <c r="B3246" s="4">
        <v>3244</v>
      </c>
      <c r="C3246" s="5" t="s">
        <v>77</v>
      </c>
      <c r="D3246" s="6" t="s">
        <v>78</v>
      </c>
      <c r="E3246" s="4">
        <v>4</v>
      </c>
      <c r="F3246" s="4">
        <v>63</v>
      </c>
      <c r="G3246" s="7">
        <v>554645.69044499903</v>
      </c>
      <c r="H3246" s="7">
        <v>2094125.42518</v>
      </c>
      <c r="I3246" s="4"/>
    </row>
    <row r="3247" spans="1:9" ht="18.75" hidden="1" customHeight="1" x14ac:dyDescent="0.3">
      <c r="A3247" s="4">
        <v>2562</v>
      </c>
      <c r="B3247" s="4">
        <v>3245</v>
      </c>
      <c r="C3247" s="5" t="s">
        <v>77</v>
      </c>
      <c r="D3247" s="6" t="s">
        <v>78</v>
      </c>
      <c r="E3247" s="4">
        <v>3</v>
      </c>
      <c r="F3247" s="4">
        <v>73</v>
      </c>
      <c r="G3247" s="7">
        <v>554646.24713699904</v>
      </c>
      <c r="H3247" s="7">
        <v>2094121.4641100001</v>
      </c>
      <c r="I3247" s="4"/>
    </row>
    <row r="3248" spans="1:9" ht="18.75" hidden="1" customHeight="1" x14ac:dyDescent="0.3">
      <c r="A3248" s="4">
        <v>2562</v>
      </c>
      <c r="B3248" s="4">
        <v>3246</v>
      </c>
      <c r="C3248" s="5" t="s">
        <v>77</v>
      </c>
      <c r="D3248" s="6" t="s">
        <v>78</v>
      </c>
      <c r="E3248" s="4">
        <v>2</v>
      </c>
      <c r="F3248" s="4">
        <v>101</v>
      </c>
      <c r="G3248" s="7">
        <v>554646.80382999894</v>
      </c>
      <c r="H3248" s="7">
        <v>2094117.5030400001</v>
      </c>
      <c r="I3248" s="4"/>
    </row>
    <row r="3249" spans="1:9" ht="18.75" hidden="1" customHeight="1" x14ac:dyDescent="0.3">
      <c r="A3249" s="4">
        <v>2562</v>
      </c>
      <c r="B3249" s="4">
        <v>3247</v>
      </c>
      <c r="C3249" s="5" t="s">
        <v>77</v>
      </c>
      <c r="D3249" s="6" t="s">
        <v>78</v>
      </c>
      <c r="E3249" s="4">
        <v>3</v>
      </c>
      <c r="F3249" s="4">
        <v>63</v>
      </c>
      <c r="G3249" s="7">
        <v>554647.360522</v>
      </c>
      <c r="H3249" s="7">
        <v>2094113.5419699899</v>
      </c>
      <c r="I3249" s="4"/>
    </row>
    <row r="3250" spans="1:9" ht="18.75" hidden="1" customHeight="1" x14ac:dyDescent="0.3">
      <c r="A3250" s="4">
        <v>2562</v>
      </c>
      <c r="B3250" s="4">
        <v>3248</v>
      </c>
      <c r="C3250" s="5" t="s">
        <v>77</v>
      </c>
      <c r="D3250" s="6" t="s">
        <v>78</v>
      </c>
      <c r="E3250" s="4">
        <v>4</v>
      </c>
      <c r="F3250" s="4">
        <v>52</v>
      </c>
      <c r="G3250" s="7">
        <v>554647.91721400002</v>
      </c>
      <c r="H3250" s="7">
        <v>2094109.5808900001</v>
      </c>
      <c r="I3250" s="4"/>
    </row>
    <row r="3251" spans="1:9" ht="18.75" hidden="1" customHeight="1" x14ac:dyDescent="0.3">
      <c r="A3251" s="4">
        <v>2562</v>
      </c>
      <c r="B3251" s="4">
        <v>3249</v>
      </c>
      <c r="C3251" s="5" t="s">
        <v>77</v>
      </c>
      <c r="D3251" s="6" t="s">
        <v>78</v>
      </c>
      <c r="E3251" s="4">
        <v>3</v>
      </c>
      <c r="F3251" s="4">
        <v>73</v>
      </c>
      <c r="G3251" s="7">
        <v>554648.47390700004</v>
      </c>
      <c r="H3251" s="7">
        <v>2094105.6198199899</v>
      </c>
      <c r="I3251" s="4"/>
    </row>
    <row r="3252" spans="1:9" ht="18.75" hidden="1" customHeight="1" x14ac:dyDescent="0.3">
      <c r="A3252" s="4">
        <v>2562</v>
      </c>
      <c r="B3252" s="4">
        <v>3250</v>
      </c>
      <c r="C3252" s="5" t="s">
        <v>77</v>
      </c>
      <c r="D3252" s="6" t="s">
        <v>78</v>
      </c>
      <c r="E3252" s="4">
        <v>5</v>
      </c>
      <c r="F3252" s="4">
        <v>64</v>
      </c>
      <c r="G3252" s="7">
        <v>554649.03059900005</v>
      </c>
      <c r="H3252" s="7">
        <v>2094101.6587499899</v>
      </c>
      <c r="I3252" s="4"/>
    </row>
    <row r="3253" spans="1:9" ht="18.75" hidden="1" customHeight="1" x14ac:dyDescent="0.3">
      <c r="A3253" s="4">
        <v>2562</v>
      </c>
      <c r="B3253" s="4">
        <v>3251</v>
      </c>
      <c r="C3253" s="5" t="s">
        <v>77</v>
      </c>
      <c r="D3253" s="6" t="s">
        <v>78</v>
      </c>
      <c r="E3253" s="4">
        <v>3</v>
      </c>
      <c r="F3253" s="4">
        <v>63</v>
      </c>
      <c r="G3253" s="7">
        <v>554649.58729199902</v>
      </c>
      <c r="H3253" s="7">
        <v>2094097.69768</v>
      </c>
      <c r="I3253" s="4"/>
    </row>
    <row r="3254" spans="1:9" ht="18.75" hidden="1" customHeight="1" x14ac:dyDescent="0.3">
      <c r="A3254" s="4">
        <v>2562</v>
      </c>
      <c r="B3254" s="4">
        <v>3252</v>
      </c>
      <c r="C3254" s="5" t="s">
        <v>77</v>
      </c>
      <c r="D3254" s="6" t="s">
        <v>78</v>
      </c>
      <c r="E3254" s="4">
        <v>4</v>
      </c>
      <c r="F3254" s="4">
        <v>70</v>
      </c>
      <c r="G3254" s="7">
        <v>554650.14398399903</v>
      </c>
      <c r="H3254" s="7">
        <v>2094093.7365999899</v>
      </c>
      <c r="I3254" s="4"/>
    </row>
    <row r="3255" spans="1:9" ht="18.75" hidden="1" customHeight="1" x14ac:dyDescent="0.3">
      <c r="A3255" s="4">
        <v>2562</v>
      </c>
      <c r="B3255" s="4">
        <v>3253</v>
      </c>
      <c r="C3255" s="5" t="s">
        <v>77</v>
      </c>
      <c r="D3255" s="6" t="s">
        <v>78</v>
      </c>
      <c r="E3255" s="4">
        <v>3</v>
      </c>
      <c r="F3255" s="4">
        <v>69</v>
      </c>
      <c r="G3255" s="7">
        <v>554650.70067599905</v>
      </c>
      <c r="H3255" s="7">
        <v>2094089.77553</v>
      </c>
      <c r="I3255" s="4"/>
    </row>
    <row r="3256" spans="1:9" ht="18.75" hidden="1" customHeight="1" x14ac:dyDescent="0.3">
      <c r="A3256" s="4">
        <v>2562</v>
      </c>
      <c r="B3256" s="4">
        <v>3254</v>
      </c>
      <c r="C3256" s="5" t="s">
        <v>77</v>
      </c>
      <c r="D3256" s="6" t="s">
        <v>78</v>
      </c>
      <c r="E3256" s="4">
        <v>5</v>
      </c>
      <c r="F3256" s="4">
        <v>73</v>
      </c>
      <c r="G3256" s="7">
        <v>554647.98144</v>
      </c>
      <c r="H3256" s="7">
        <v>2094137.86509</v>
      </c>
      <c r="I3256" s="4"/>
    </row>
    <row r="3257" spans="1:9" ht="18.75" hidden="1" customHeight="1" x14ac:dyDescent="0.3">
      <c r="A3257" s="4">
        <v>2562</v>
      </c>
      <c r="B3257" s="4">
        <v>3255</v>
      </c>
      <c r="C3257" s="5" t="s">
        <v>77</v>
      </c>
      <c r="D3257" s="6" t="s">
        <v>78</v>
      </c>
      <c r="E3257" s="4">
        <v>3</v>
      </c>
      <c r="F3257" s="4">
        <v>74</v>
      </c>
      <c r="G3257" s="7">
        <v>554648.53813200002</v>
      </c>
      <c r="H3257" s="7">
        <v>2094133.90402</v>
      </c>
      <c r="I3257" s="4"/>
    </row>
    <row r="3258" spans="1:9" ht="18.75" hidden="1" customHeight="1" x14ac:dyDescent="0.3">
      <c r="A3258" s="4">
        <v>2562</v>
      </c>
      <c r="B3258" s="4">
        <v>3256</v>
      </c>
      <c r="C3258" s="5" t="s">
        <v>77</v>
      </c>
      <c r="D3258" s="6" t="s">
        <v>78</v>
      </c>
      <c r="E3258" s="4">
        <v>4</v>
      </c>
      <c r="F3258" s="4">
        <v>63</v>
      </c>
      <c r="G3258" s="7">
        <v>554649.09482500004</v>
      </c>
      <c r="H3258" s="7">
        <v>2094129.9429500001</v>
      </c>
      <c r="I3258" s="4"/>
    </row>
    <row r="3259" spans="1:9" ht="18.75" hidden="1" customHeight="1" x14ac:dyDescent="0.3">
      <c r="A3259" s="4">
        <v>2562</v>
      </c>
      <c r="B3259" s="4">
        <v>3257</v>
      </c>
      <c r="C3259" s="5" t="s">
        <v>77</v>
      </c>
      <c r="D3259" s="6" t="s">
        <v>78</v>
      </c>
      <c r="E3259" s="4">
        <v>3</v>
      </c>
      <c r="F3259" s="4">
        <v>53</v>
      </c>
      <c r="G3259" s="7">
        <v>554649.65151700005</v>
      </c>
      <c r="H3259" s="7">
        <v>2094125.98187</v>
      </c>
      <c r="I3259" s="4"/>
    </row>
    <row r="3260" spans="1:9" ht="18.75" hidden="1" customHeight="1" x14ac:dyDescent="0.3">
      <c r="A3260" s="4">
        <v>2562</v>
      </c>
      <c r="B3260" s="4">
        <v>3258</v>
      </c>
      <c r="C3260" s="5" t="s">
        <v>77</v>
      </c>
      <c r="D3260" s="6" t="s">
        <v>78</v>
      </c>
      <c r="E3260" s="4">
        <v>2</v>
      </c>
      <c r="F3260" s="4">
        <v>63</v>
      </c>
      <c r="G3260" s="7">
        <v>554650.20820899901</v>
      </c>
      <c r="H3260" s="7">
        <v>2094122.0208000001</v>
      </c>
      <c r="I3260" s="4"/>
    </row>
    <row r="3261" spans="1:9" ht="18.75" hidden="1" customHeight="1" x14ac:dyDescent="0.3">
      <c r="A3261" s="4">
        <v>2562</v>
      </c>
      <c r="B3261" s="4">
        <v>3259</v>
      </c>
      <c r="C3261" s="5" t="s">
        <v>77</v>
      </c>
      <c r="D3261" s="6" t="s">
        <v>78</v>
      </c>
      <c r="E3261" s="4">
        <v>3</v>
      </c>
      <c r="F3261" s="4">
        <v>70</v>
      </c>
      <c r="G3261" s="7">
        <v>554650.76490199903</v>
      </c>
      <c r="H3261" s="7">
        <v>2094118.0597300001</v>
      </c>
      <c r="I3261" s="4"/>
    </row>
    <row r="3262" spans="1:9" ht="18.75" hidden="1" customHeight="1" x14ac:dyDescent="0.3">
      <c r="A3262" s="4">
        <v>2562</v>
      </c>
      <c r="B3262" s="4">
        <v>3260</v>
      </c>
      <c r="C3262" s="5" t="s">
        <v>77</v>
      </c>
      <c r="D3262" s="6" t="s">
        <v>78</v>
      </c>
      <c r="E3262" s="4">
        <v>4</v>
      </c>
      <c r="F3262" s="4">
        <v>73</v>
      </c>
      <c r="G3262" s="7">
        <v>554651.32159399905</v>
      </c>
      <c r="H3262" s="7">
        <v>2094114.0986599899</v>
      </c>
      <c r="I3262" s="4"/>
    </row>
    <row r="3263" spans="1:9" ht="18.75" hidden="1" customHeight="1" x14ac:dyDescent="0.3">
      <c r="A3263" s="4">
        <v>2562</v>
      </c>
      <c r="B3263" s="4">
        <v>3261</v>
      </c>
      <c r="C3263" s="5" t="s">
        <v>77</v>
      </c>
      <c r="D3263" s="6" t="s">
        <v>78</v>
      </c>
      <c r="E3263" s="4">
        <v>3</v>
      </c>
      <c r="F3263" s="4">
        <v>72</v>
      </c>
      <c r="G3263" s="7">
        <v>554651.878287</v>
      </c>
      <c r="H3263" s="7">
        <v>2094110.1375899899</v>
      </c>
      <c r="I3263" s="4"/>
    </row>
    <row r="3264" spans="1:9" ht="18.75" hidden="1" customHeight="1" x14ac:dyDescent="0.3">
      <c r="A3264" s="4">
        <v>2562</v>
      </c>
      <c r="B3264" s="4">
        <v>3262</v>
      </c>
      <c r="C3264" s="5" t="s">
        <v>77</v>
      </c>
      <c r="D3264" s="6" t="s">
        <v>78</v>
      </c>
      <c r="E3264" s="4">
        <v>5</v>
      </c>
      <c r="F3264" s="4">
        <v>59</v>
      </c>
      <c r="G3264" s="7">
        <v>554652.43497900001</v>
      </c>
      <c r="H3264" s="7">
        <v>2094106.1765099899</v>
      </c>
      <c r="I3264" s="4"/>
    </row>
    <row r="3265" spans="1:9" ht="18.75" hidden="1" customHeight="1" x14ac:dyDescent="0.3">
      <c r="A3265" s="4">
        <v>2562</v>
      </c>
      <c r="B3265" s="4">
        <v>3263</v>
      </c>
      <c r="C3265" s="5" t="s">
        <v>77</v>
      </c>
      <c r="D3265" s="6" t="s">
        <v>78</v>
      </c>
      <c r="E3265" s="4">
        <v>2</v>
      </c>
      <c r="F3265" s="4">
        <v>90</v>
      </c>
      <c r="G3265" s="7">
        <v>554652.99167100003</v>
      </c>
      <c r="H3265" s="7">
        <v>2094102.2154399899</v>
      </c>
      <c r="I3265" s="4"/>
    </row>
    <row r="3266" spans="1:9" ht="18.75" hidden="1" customHeight="1" x14ac:dyDescent="0.3">
      <c r="A3266" s="4">
        <v>2562</v>
      </c>
      <c r="B3266" s="4">
        <v>3264</v>
      </c>
      <c r="C3266" s="5" t="s">
        <v>77</v>
      </c>
      <c r="D3266" s="6" t="s">
        <v>78</v>
      </c>
      <c r="E3266" s="4">
        <v>3</v>
      </c>
      <c r="F3266" s="4">
        <v>101</v>
      </c>
      <c r="G3266" s="7">
        <v>554653.54836400005</v>
      </c>
      <c r="H3266" s="7">
        <v>2094098.25437</v>
      </c>
      <c r="I3266" s="4"/>
    </row>
    <row r="3267" spans="1:9" ht="18.75" hidden="1" customHeight="1" x14ac:dyDescent="0.3">
      <c r="A3267" s="4">
        <v>2562</v>
      </c>
      <c r="B3267" s="4">
        <v>3265</v>
      </c>
      <c r="C3267" s="5" t="s">
        <v>77</v>
      </c>
      <c r="D3267" s="6" t="s">
        <v>78</v>
      </c>
      <c r="E3267" s="4">
        <v>5</v>
      </c>
      <c r="F3267" s="4">
        <v>103</v>
      </c>
      <c r="G3267" s="7">
        <v>554654.10505599901</v>
      </c>
      <c r="H3267" s="7">
        <v>2094094.2933</v>
      </c>
      <c r="I3267" s="4"/>
    </row>
    <row r="3268" spans="1:9" ht="18.75" hidden="1" customHeight="1" x14ac:dyDescent="0.3">
      <c r="A3268" s="4">
        <v>2562</v>
      </c>
      <c r="B3268" s="4">
        <v>3266</v>
      </c>
      <c r="C3268" s="5" t="s">
        <v>77</v>
      </c>
      <c r="D3268" s="6" t="s">
        <v>78</v>
      </c>
      <c r="E3268" s="4">
        <v>3</v>
      </c>
      <c r="F3268" s="4">
        <v>103</v>
      </c>
      <c r="G3268" s="7">
        <v>554654.66174899903</v>
      </c>
      <c r="H3268" s="7">
        <v>2094090.33222</v>
      </c>
      <c r="I3268" s="4"/>
    </row>
    <row r="3269" spans="1:9" ht="18.75" hidden="1" customHeight="1" x14ac:dyDescent="0.3">
      <c r="A3269" s="4">
        <v>2562</v>
      </c>
      <c r="B3269" s="4">
        <v>3267</v>
      </c>
      <c r="C3269" s="5" t="s">
        <v>77</v>
      </c>
      <c r="D3269" s="6" t="s">
        <v>78</v>
      </c>
      <c r="E3269" s="4">
        <v>2</v>
      </c>
      <c r="F3269" s="4">
        <v>70</v>
      </c>
      <c r="G3269" s="7">
        <v>554651.94251199905</v>
      </c>
      <c r="H3269" s="7">
        <v>2094138.42178</v>
      </c>
      <c r="I3269" s="4"/>
    </row>
    <row r="3270" spans="1:9" ht="18.75" hidden="1" customHeight="1" x14ac:dyDescent="0.3">
      <c r="A3270" s="4">
        <v>2562</v>
      </c>
      <c r="B3270" s="4">
        <v>3268</v>
      </c>
      <c r="C3270" s="5" t="s">
        <v>77</v>
      </c>
      <c r="D3270" s="6" t="s">
        <v>78</v>
      </c>
      <c r="E3270" s="4">
        <v>5</v>
      </c>
      <c r="F3270" s="4">
        <v>70</v>
      </c>
      <c r="G3270" s="7">
        <v>554652.499205</v>
      </c>
      <c r="H3270" s="7">
        <v>2094134.46071</v>
      </c>
      <c r="I3270" s="4"/>
    </row>
    <row r="3271" spans="1:9" ht="18.75" hidden="1" customHeight="1" x14ac:dyDescent="0.3">
      <c r="A3271" s="4">
        <v>2562</v>
      </c>
      <c r="B3271" s="4">
        <v>3269</v>
      </c>
      <c r="C3271" s="5" t="s">
        <v>77</v>
      </c>
      <c r="D3271" s="6" t="s">
        <v>78</v>
      </c>
      <c r="E3271" s="4">
        <v>3</v>
      </c>
      <c r="F3271" s="4">
        <v>102</v>
      </c>
      <c r="G3271" s="7">
        <v>554653.05589700001</v>
      </c>
      <c r="H3271" s="7">
        <v>2094130.4996400001</v>
      </c>
      <c r="I3271" s="4"/>
    </row>
    <row r="3272" spans="1:9" ht="18.75" hidden="1" customHeight="1" x14ac:dyDescent="0.3">
      <c r="A3272" s="4">
        <v>2562</v>
      </c>
      <c r="B3272" s="4">
        <v>3270</v>
      </c>
      <c r="C3272" s="5" t="s">
        <v>77</v>
      </c>
      <c r="D3272" s="6" t="s">
        <v>78</v>
      </c>
      <c r="E3272" s="4">
        <v>4</v>
      </c>
      <c r="F3272" s="4">
        <v>89</v>
      </c>
      <c r="G3272" s="7">
        <v>554653.61258900003</v>
      </c>
      <c r="H3272" s="7">
        <v>2094126.5385700001</v>
      </c>
      <c r="I3272" s="4"/>
    </row>
    <row r="3273" spans="1:9" ht="18.75" hidden="1" customHeight="1" x14ac:dyDescent="0.3">
      <c r="A3273" s="4">
        <v>2562</v>
      </c>
      <c r="B3273" s="4">
        <v>3271</v>
      </c>
      <c r="C3273" s="5" t="s">
        <v>77</v>
      </c>
      <c r="D3273" s="6" t="s">
        <v>78</v>
      </c>
      <c r="E3273" s="4">
        <v>3</v>
      </c>
      <c r="F3273" s="4">
        <v>94</v>
      </c>
      <c r="G3273" s="7">
        <v>554654.16928200005</v>
      </c>
      <c r="H3273" s="7">
        <v>2094122.5774900001</v>
      </c>
      <c r="I3273" s="4"/>
    </row>
    <row r="3274" spans="1:9" ht="18.75" hidden="1" customHeight="1" x14ac:dyDescent="0.3">
      <c r="A3274" s="4">
        <v>2562</v>
      </c>
      <c r="B3274" s="4">
        <v>3272</v>
      </c>
      <c r="C3274" s="5" t="s">
        <v>77</v>
      </c>
      <c r="D3274" s="6" t="s">
        <v>78</v>
      </c>
      <c r="E3274" s="4">
        <v>2</v>
      </c>
      <c r="F3274" s="4">
        <v>105</v>
      </c>
      <c r="G3274" s="7">
        <v>554654.72597399901</v>
      </c>
      <c r="H3274" s="7">
        <v>2094118.6164200001</v>
      </c>
      <c r="I3274" s="4"/>
    </row>
    <row r="3275" spans="1:9" ht="18.75" hidden="1" customHeight="1" x14ac:dyDescent="0.3">
      <c r="A3275" s="4">
        <v>2562</v>
      </c>
      <c r="B3275" s="4">
        <v>3273</v>
      </c>
      <c r="C3275" s="5" t="s">
        <v>77</v>
      </c>
      <c r="D3275" s="6" t="s">
        <v>78</v>
      </c>
      <c r="E3275" s="4">
        <v>5</v>
      </c>
      <c r="F3275" s="4">
        <v>74</v>
      </c>
      <c r="G3275" s="7">
        <v>554655.28266699903</v>
      </c>
      <c r="H3275" s="7">
        <v>2094114.6553499899</v>
      </c>
      <c r="I3275" s="4"/>
    </row>
    <row r="3276" spans="1:9" ht="18.75" hidden="1" customHeight="1" x14ac:dyDescent="0.3">
      <c r="A3276" s="4">
        <v>2562</v>
      </c>
      <c r="B3276" s="4">
        <v>3274</v>
      </c>
      <c r="C3276" s="5" t="s">
        <v>77</v>
      </c>
      <c r="D3276" s="6" t="s">
        <v>78</v>
      </c>
      <c r="E3276" s="4">
        <v>2</v>
      </c>
      <c r="F3276" s="4">
        <v>63</v>
      </c>
      <c r="G3276" s="7">
        <v>554655.83935899904</v>
      </c>
      <c r="H3276" s="7">
        <v>2094110.6942799899</v>
      </c>
      <c r="I3276" s="4"/>
    </row>
    <row r="3277" spans="1:9" ht="18.75" hidden="1" customHeight="1" x14ac:dyDescent="0.3">
      <c r="A3277" s="4">
        <v>2562</v>
      </c>
      <c r="B3277" s="4">
        <v>3275</v>
      </c>
      <c r="C3277" s="5" t="s">
        <v>77</v>
      </c>
      <c r="D3277" s="6" t="s">
        <v>78</v>
      </c>
      <c r="E3277" s="4">
        <v>5</v>
      </c>
      <c r="F3277" s="4">
        <v>53</v>
      </c>
      <c r="G3277" s="7">
        <v>554656.39605099906</v>
      </c>
      <c r="H3277" s="7">
        <v>2094106.73321</v>
      </c>
      <c r="I3277" s="4"/>
    </row>
    <row r="3278" spans="1:9" ht="18.75" hidden="1" customHeight="1" x14ac:dyDescent="0.3">
      <c r="A3278" s="4">
        <v>2562</v>
      </c>
      <c r="B3278" s="4">
        <v>3276</v>
      </c>
      <c r="C3278" s="5" t="s">
        <v>77</v>
      </c>
      <c r="D3278" s="6" t="s">
        <v>78</v>
      </c>
      <c r="E3278" s="4">
        <v>2</v>
      </c>
      <c r="F3278" s="4">
        <v>63</v>
      </c>
      <c r="G3278" s="7">
        <v>554656.95274400001</v>
      </c>
      <c r="H3278" s="7">
        <v>2094102.7721299899</v>
      </c>
      <c r="I3278" s="4"/>
    </row>
    <row r="3279" spans="1:9" ht="18.75" hidden="1" customHeight="1" x14ac:dyDescent="0.3">
      <c r="A3279" s="4">
        <v>2562</v>
      </c>
      <c r="B3279" s="4">
        <v>3277</v>
      </c>
      <c r="C3279" s="5" t="s">
        <v>77</v>
      </c>
      <c r="D3279" s="6" t="s">
        <v>78</v>
      </c>
      <c r="E3279" s="4">
        <v>5</v>
      </c>
      <c r="F3279" s="4">
        <v>74</v>
      </c>
      <c r="G3279" s="7">
        <v>554657.50943600002</v>
      </c>
      <c r="H3279" s="7">
        <v>2094098.81106</v>
      </c>
      <c r="I3279" s="4"/>
    </row>
    <row r="3280" spans="1:9" ht="18.75" hidden="1" customHeight="1" x14ac:dyDescent="0.3">
      <c r="A3280" s="4">
        <v>2562</v>
      </c>
      <c r="B3280" s="4">
        <v>3278</v>
      </c>
      <c r="C3280" s="5" t="s">
        <v>77</v>
      </c>
      <c r="D3280" s="6" t="s">
        <v>78</v>
      </c>
      <c r="E3280" s="4">
        <v>2</v>
      </c>
      <c r="F3280" s="4">
        <v>64</v>
      </c>
      <c r="G3280" s="7">
        <v>554658.06612900004</v>
      </c>
      <c r="H3280" s="7">
        <v>2094094.84999</v>
      </c>
      <c r="I3280" s="4"/>
    </row>
    <row r="3281" spans="1:9" ht="18.75" hidden="1" customHeight="1" x14ac:dyDescent="0.3">
      <c r="A3281" s="4">
        <v>2562</v>
      </c>
      <c r="B3281" s="4">
        <v>3279</v>
      </c>
      <c r="C3281" s="5" t="s">
        <v>77</v>
      </c>
      <c r="D3281" s="6" t="s">
        <v>78</v>
      </c>
      <c r="E3281" s="4">
        <v>3</v>
      </c>
      <c r="F3281" s="4">
        <v>63</v>
      </c>
      <c r="G3281" s="7">
        <v>554658.62282100006</v>
      </c>
      <c r="H3281" s="7">
        <v>2094090.8889200001</v>
      </c>
      <c r="I3281" s="4"/>
    </row>
    <row r="3282" spans="1:9" ht="18.75" hidden="1" customHeight="1" x14ac:dyDescent="0.3">
      <c r="A3282" s="4">
        <v>2562</v>
      </c>
      <c r="B3282" s="4">
        <v>3280</v>
      </c>
      <c r="C3282" s="5" t="s">
        <v>77</v>
      </c>
      <c r="D3282" s="6" t="s">
        <v>78</v>
      </c>
      <c r="E3282" s="4">
        <v>4</v>
      </c>
      <c r="F3282" s="4">
        <v>41</v>
      </c>
      <c r="G3282" s="7">
        <v>554655.90358399902</v>
      </c>
      <c r="H3282" s="7">
        <v>2094138.97848</v>
      </c>
      <c r="I3282" s="4"/>
    </row>
    <row r="3283" spans="1:9" ht="18.75" hidden="1" customHeight="1" x14ac:dyDescent="0.3">
      <c r="A3283" s="4">
        <v>2562</v>
      </c>
      <c r="B3283" s="4">
        <v>3281</v>
      </c>
      <c r="C3283" s="5" t="s">
        <v>77</v>
      </c>
      <c r="D3283" s="6" t="s">
        <v>78</v>
      </c>
      <c r="E3283" s="4">
        <v>3</v>
      </c>
      <c r="F3283" s="4">
        <v>61</v>
      </c>
      <c r="G3283" s="7">
        <v>554656.46027699905</v>
      </c>
      <c r="H3283" s="7">
        <v>2094135.0174</v>
      </c>
      <c r="I3283" s="4"/>
    </row>
    <row r="3284" spans="1:9" ht="18.75" hidden="1" customHeight="1" x14ac:dyDescent="0.3">
      <c r="A3284" s="4">
        <v>2562</v>
      </c>
      <c r="B3284" s="4">
        <v>3282</v>
      </c>
      <c r="C3284" s="5" t="s">
        <v>77</v>
      </c>
      <c r="D3284" s="6" t="s">
        <v>78</v>
      </c>
      <c r="E3284" s="4">
        <v>2</v>
      </c>
      <c r="F3284" s="4">
        <v>102</v>
      </c>
      <c r="G3284" s="7">
        <v>554657.01696899906</v>
      </c>
      <c r="H3284" s="7">
        <v>2094131.0563300001</v>
      </c>
      <c r="I3284" s="4"/>
    </row>
    <row r="3285" spans="1:9" ht="18.75" hidden="1" customHeight="1" x14ac:dyDescent="0.3">
      <c r="A3285" s="4">
        <v>2562</v>
      </c>
      <c r="B3285" s="4">
        <v>3283</v>
      </c>
      <c r="C3285" s="5" t="s">
        <v>77</v>
      </c>
      <c r="D3285" s="6" t="s">
        <v>78</v>
      </c>
      <c r="E3285" s="4">
        <v>3</v>
      </c>
      <c r="F3285" s="4">
        <v>40</v>
      </c>
      <c r="G3285" s="7">
        <v>554657.57366200001</v>
      </c>
      <c r="H3285" s="7">
        <v>2094127.0952600001</v>
      </c>
      <c r="I3285" s="4"/>
    </row>
    <row r="3286" spans="1:9" ht="18.75" hidden="1" customHeight="1" x14ac:dyDescent="0.3">
      <c r="A3286" s="4">
        <v>2562</v>
      </c>
      <c r="B3286" s="4">
        <v>3284</v>
      </c>
      <c r="C3286" s="5" t="s">
        <v>77</v>
      </c>
      <c r="D3286" s="6" t="s">
        <v>78</v>
      </c>
      <c r="E3286" s="4">
        <v>4</v>
      </c>
      <c r="F3286" s="4">
        <v>41</v>
      </c>
      <c r="G3286" s="7">
        <v>554658.13035400002</v>
      </c>
      <c r="H3286" s="7">
        <v>2094123.1341899901</v>
      </c>
      <c r="I3286" s="4"/>
    </row>
    <row r="3287" spans="1:9" ht="18.75" hidden="1" customHeight="1" x14ac:dyDescent="0.3">
      <c r="A3287" s="4">
        <v>2562</v>
      </c>
      <c r="B3287" s="4">
        <v>3285</v>
      </c>
      <c r="C3287" s="5" t="s">
        <v>77</v>
      </c>
      <c r="D3287" s="6" t="s">
        <v>78</v>
      </c>
      <c r="E3287" s="4">
        <v>3</v>
      </c>
      <c r="F3287" s="4">
        <v>50</v>
      </c>
      <c r="G3287" s="7">
        <v>554658.68704600004</v>
      </c>
      <c r="H3287" s="7">
        <v>2094119.1731100001</v>
      </c>
      <c r="I3287" s="4"/>
    </row>
    <row r="3288" spans="1:9" ht="18.75" hidden="1" customHeight="1" x14ac:dyDescent="0.3">
      <c r="A3288" s="4">
        <v>2562</v>
      </c>
      <c r="B3288" s="4">
        <v>3286</v>
      </c>
      <c r="C3288" s="5" t="s">
        <v>77</v>
      </c>
      <c r="D3288" s="6" t="s">
        <v>78</v>
      </c>
      <c r="E3288" s="4">
        <v>5</v>
      </c>
      <c r="F3288" s="4">
        <v>70</v>
      </c>
      <c r="G3288" s="7">
        <v>554659.24373900006</v>
      </c>
      <c r="H3288" s="7">
        <v>2094115.2120399899</v>
      </c>
      <c r="I3288" s="4"/>
    </row>
    <row r="3289" spans="1:9" ht="18.75" hidden="1" customHeight="1" x14ac:dyDescent="0.3">
      <c r="A3289" s="4">
        <v>2562</v>
      </c>
      <c r="B3289" s="4">
        <v>3287</v>
      </c>
      <c r="C3289" s="5" t="s">
        <v>77</v>
      </c>
      <c r="D3289" s="6" t="s">
        <v>78</v>
      </c>
      <c r="E3289" s="4">
        <v>3</v>
      </c>
      <c r="F3289" s="4">
        <v>91</v>
      </c>
      <c r="G3289" s="7">
        <v>554659.80043099902</v>
      </c>
      <c r="H3289" s="7">
        <v>2094111.2509699899</v>
      </c>
      <c r="I3289" s="4"/>
    </row>
    <row r="3290" spans="1:9" ht="18.75" hidden="1" customHeight="1" x14ac:dyDescent="0.3">
      <c r="A3290" s="4">
        <v>2562</v>
      </c>
      <c r="B3290" s="4">
        <v>3288</v>
      </c>
      <c r="C3290" s="5" t="s">
        <v>77</v>
      </c>
      <c r="D3290" s="6" t="s">
        <v>78</v>
      </c>
      <c r="E3290" s="4">
        <v>4</v>
      </c>
      <c r="F3290" s="4">
        <v>103</v>
      </c>
      <c r="G3290" s="7">
        <v>554660.35712399904</v>
      </c>
      <c r="H3290" s="7">
        <v>2094107.2899</v>
      </c>
      <c r="I3290" s="4"/>
    </row>
    <row r="3291" spans="1:9" ht="18.75" hidden="1" customHeight="1" x14ac:dyDescent="0.3">
      <c r="A3291" s="4">
        <v>2562</v>
      </c>
      <c r="B3291" s="4">
        <v>3289</v>
      </c>
      <c r="C3291" s="5" t="s">
        <v>77</v>
      </c>
      <c r="D3291" s="6" t="s">
        <v>78</v>
      </c>
      <c r="E3291" s="4">
        <v>3</v>
      </c>
      <c r="F3291" s="4">
        <v>102</v>
      </c>
      <c r="G3291" s="7">
        <v>554660.91381599905</v>
      </c>
      <c r="H3291" s="7">
        <v>2094103.32883</v>
      </c>
      <c r="I3291" s="4"/>
    </row>
    <row r="3292" spans="1:9" ht="18.75" hidden="1" customHeight="1" x14ac:dyDescent="0.3">
      <c r="A3292" s="4">
        <v>2562</v>
      </c>
      <c r="B3292" s="4">
        <v>3290</v>
      </c>
      <c r="C3292" s="5" t="s">
        <v>77</v>
      </c>
      <c r="D3292" s="6" t="s">
        <v>78</v>
      </c>
      <c r="E3292" s="4">
        <v>2</v>
      </c>
      <c r="F3292" s="4">
        <v>89</v>
      </c>
      <c r="G3292" s="7">
        <v>554661.470508</v>
      </c>
      <c r="H3292" s="7">
        <v>2094099.36775</v>
      </c>
      <c r="I3292" s="4"/>
    </row>
    <row r="3293" spans="1:9" ht="18.75" hidden="1" customHeight="1" x14ac:dyDescent="0.3">
      <c r="A3293" s="4">
        <v>2562</v>
      </c>
      <c r="B3293" s="4">
        <v>3291</v>
      </c>
      <c r="C3293" s="5" t="s">
        <v>77</v>
      </c>
      <c r="D3293" s="6" t="s">
        <v>78</v>
      </c>
      <c r="E3293" s="4">
        <v>3</v>
      </c>
      <c r="F3293" s="4">
        <v>91</v>
      </c>
      <c r="G3293" s="7">
        <v>554662.02720100002</v>
      </c>
      <c r="H3293" s="7">
        <v>2094095.40668</v>
      </c>
      <c r="I3293" s="4"/>
    </row>
    <row r="3294" spans="1:9" ht="18.75" hidden="1" customHeight="1" x14ac:dyDescent="0.3">
      <c r="A3294" s="4">
        <v>2562</v>
      </c>
      <c r="B3294" s="4">
        <v>3292</v>
      </c>
      <c r="C3294" s="5" t="s">
        <v>77</v>
      </c>
      <c r="D3294" s="6" t="s">
        <v>78</v>
      </c>
      <c r="E3294" s="4">
        <v>4</v>
      </c>
      <c r="F3294" s="4">
        <v>103</v>
      </c>
      <c r="G3294" s="7">
        <v>554662.58389300003</v>
      </c>
      <c r="H3294" s="7">
        <v>2094091.4456100001</v>
      </c>
      <c r="I3294" s="4"/>
    </row>
    <row r="3295" spans="1:9" ht="18.75" hidden="1" customHeight="1" x14ac:dyDescent="0.3">
      <c r="A3295" s="4">
        <v>2562</v>
      </c>
      <c r="B3295" s="4">
        <v>3293</v>
      </c>
      <c r="C3295" s="5" t="s">
        <v>77</v>
      </c>
      <c r="D3295" s="6" t="s">
        <v>78</v>
      </c>
      <c r="E3295" s="4">
        <v>3</v>
      </c>
      <c r="F3295" s="4">
        <v>63</v>
      </c>
      <c r="G3295" s="7">
        <v>554659.86465700006</v>
      </c>
      <c r="H3295" s="7">
        <v>2094139.53517</v>
      </c>
      <c r="I3295" s="4"/>
    </row>
    <row r="3296" spans="1:9" ht="18.75" hidden="1" customHeight="1" x14ac:dyDescent="0.3">
      <c r="A3296" s="4">
        <v>2562</v>
      </c>
      <c r="B3296" s="4">
        <v>3294</v>
      </c>
      <c r="C3296" s="5" t="s">
        <v>77</v>
      </c>
      <c r="D3296" s="6" t="s">
        <v>78</v>
      </c>
      <c r="E3296" s="4">
        <v>6</v>
      </c>
      <c r="F3296" s="4">
        <v>102</v>
      </c>
      <c r="G3296" s="7">
        <v>554660.42134899902</v>
      </c>
      <c r="H3296" s="7">
        <v>2094135.5741000001</v>
      </c>
      <c r="I3296" s="4"/>
    </row>
    <row r="3297" spans="1:9" ht="18.75" hidden="1" customHeight="1" x14ac:dyDescent="0.3">
      <c r="A3297" s="4">
        <v>2562</v>
      </c>
      <c r="B3297" s="4">
        <v>3295</v>
      </c>
      <c r="C3297" s="5" t="s">
        <v>77</v>
      </c>
      <c r="D3297" s="6" t="s">
        <v>78</v>
      </c>
      <c r="E3297" s="4">
        <v>3</v>
      </c>
      <c r="F3297" s="4">
        <v>64</v>
      </c>
      <c r="G3297" s="7">
        <v>554660.97804099903</v>
      </c>
      <c r="H3297" s="7">
        <v>2094131.61302</v>
      </c>
      <c r="I3297" s="4"/>
    </row>
    <row r="3298" spans="1:9" ht="18.75" hidden="1" customHeight="1" x14ac:dyDescent="0.3">
      <c r="A3298" s="4">
        <v>2562</v>
      </c>
      <c r="B3298" s="4">
        <v>3296</v>
      </c>
      <c r="C3298" s="5" t="s">
        <v>77</v>
      </c>
      <c r="D3298" s="6" t="s">
        <v>78</v>
      </c>
      <c r="E3298" s="4">
        <v>4</v>
      </c>
      <c r="F3298" s="4">
        <v>73</v>
      </c>
      <c r="G3298" s="7">
        <v>554661.53473399905</v>
      </c>
      <c r="H3298" s="7">
        <v>2094127.6519500001</v>
      </c>
      <c r="I3298" s="4"/>
    </row>
    <row r="3299" spans="1:9" ht="18.75" hidden="1" customHeight="1" x14ac:dyDescent="0.3">
      <c r="A3299" s="4">
        <v>2562</v>
      </c>
      <c r="B3299" s="4">
        <v>3297</v>
      </c>
      <c r="C3299" s="5" t="s">
        <v>77</v>
      </c>
      <c r="D3299" s="6" t="s">
        <v>78</v>
      </c>
      <c r="E3299" s="4">
        <v>3</v>
      </c>
      <c r="F3299" s="4">
        <v>63</v>
      </c>
      <c r="G3299" s="7">
        <v>554662.091426</v>
      </c>
      <c r="H3299" s="7">
        <v>2094123.6908799901</v>
      </c>
      <c r="I3299" s="4"/>
    </row>
    <row r="3300" spans="1:9" ht="18.75" hidden="1" customHeight="1" x14ac:dyDescent="0.3">
      <c r="A3300" s="4">
        <v>2562</v>
      </c>
      <c r="B3300" s="4">
        <v>3298</v>
      </c>
      <c r="C3300" s="5" t="s">
        <v>77</v>
      </c>
      <c r="D3300" s="6" t="s">
        <v>78</v>
      </c>
      <c r="E3300" s="4">
        <v>5</v>
      </c>
      <c r="F3300" s="4">
        <v>69</v>
      </c>
      <c r="G3300" s="7">
        <v>554662.64811900002</v>
      </c>
      <c r="H3300" s="7">
        <v>2094119.7298099899</v>
      </c>
      <c r="I3300" s="4"/>
    </row>
    <row r="3301" spans="1:9" ht="18.75" hidden="1" customHeight="1" x14ac:dyDescent="0.3">
      <c r="A3301" s="4">
        <v>2562</v>
      </c>
      <c r="B3301" s="4">
        <v>3299</v>
      </c>
      <c r="C3301" s="5" t="s">
        <v>77</v>
      </c>
      <c r="D3301" s="6" t="s">
        <v>78</v>
      </c>
      <c r="E3301" s="4">
        <v>2</v>
      </c>
      <c r="F3301" s="4">
        <v>89</v>
      </c>
      <c r="G3301" s="7">
        <v>554663.20481100003</v>
      </c>
      <c r="H3301" s="7">
        <v>2094115.7687299901</v>
      </c>
      <c r="I3301" s="4"/>
    </row>
    <row r="3302" spans="1:9" ht="18.75" hidden="1" customHeight="1" x14ac:dyDescent="0.3">
      <c r="A3302" s="4">
        <v>2562</v>
      </c>
      <c r="B3302" s="4">
        <v>3300</v>
      </c>
      <c r="C3302" s="5" t="s">
        <v>77</v>
      </c>
      <c r="D3302" s="6" t="s">
        <v>78</v>
      </c>
      <c r="E3302" s="4">
        <v>3</v>
      </c>
      <c r="F3302" s="4">
        <v>102</v>
      </c>
      <c r="G3302" s="7">
        <v>554663.76150400005</v>
      </c>
      <c r="H3302" s="7">
        <v>2094111.8076599899</v>
      </c>
      <c r="I3302" s="4"/>
    </row>
    <row r="3303" spans="1:9" ht="18.75" hidden="1" customHeight="1" x14ac:dyDescent="0.3">
      <c r="A3303" s="4">
        <v>2562</v>
      </c>
      <c r="B3303" s="4">
        <v>3301</v>
      </c>
      <c r="C3303" s="5" t="s">
        <v>77</v>
      </c>
      <c r="D3303" s="6" t="s">
        <v>78</v>
      </c>
      <c r="E3303" s="4">
        <v>4</v>
      </c>
      <c r="F3303" s="4">
        <v>73</v>
      </c>
      <c r="G3303" s="7">
        <v>554664.31819599902</v>
      </c>
      <c r="H3303" s="7">
        <v>2094107.84659</v>
      </c>
      <c r="I3303" s="4"/>
    </row>
    <row r="3304" spans="1:9" ht="18.75" hidden="1" customHeight="1" x14ac:dyDescent="0.3">
      <c r="A3304" s="4">
        <v>2562</v>
      </c>
      <c r="B3304" s="4">
        <v>3302</v>
      </c>
      <c r="C3304" s="5" t="s">
        <v>77</v>
      </c>
      <c r="D3304" s="6" t="s">
        <v>78</v>
      </c>
      <c r="E3304" s="4">
        <v>3</v>
      </c>
      <c r="F3304" s="4">
        <v>102</v>
      </c>
      <c r="G3304" s="7">
        <v>554664.87488799903</v>
      </c>
      <c r="H3304" s="7">
        <v>2094103.88552</v>
      </c>
      <c r="I3304" s="4"/>
    </row>
    <row r="3305" spans="1:9" ht="18.75" hidden="1" customHeight="1" x14ac:dyDescent="0.3">
      <c r="A3305" s="4">
        <v>2562</v>
      </c>
      <c r="B3305" s="4">
        <v>3303</v>
      </c>
      <c r="C3305" s="5" t="s">
        <v>77</v>
      </c>
      <c r="D3305" s="6" t="s">
        <v>78</v>
      </c>
      <c r="E3305" s="4">
        <v>2</v>
      </c>
      <c r="F3305" s="4">
        <v>74</v>
      </c>
      <c r="G3305" s="7">
        <v>554665.43158099905</v>
      </c>
      <c r="H3305" s="7">
        <v>2094099.92445</v>
      </c>
      <c r="I3305" s="4"/>
    </row>
    <row r="3306" spans="1:9" ht="18.75" hidden="1" customHeight="1" x14ac:dyDescent="0.3">
      <c r="A3306" s="4">
        <v>2562</v>
      </c>
      <c r="B3306" s="4">
        <v>3304</v>
      </c>
      <c r="C3306" s="5" t="s">
        <v>77</v>
      </c>
      <c r="D3306" s="6" t="s">
        <v>78</v>
      </c>
      <c r="E3306" s="4">
        <v>3</v>
      </c>
      <c r="F3306" s="4">
        <v>90</v>
      </c>
      <c r="G3306" s="7">
        <v>554665.988273</v>
      </c>
      <c r="H3306" s="7">
        <v>2094095.96337</v>
      </c>
      <c r="I3306" s="4"/>
    </row>
    <row r="3307" spans="1:9" ht="18.75" hidden="1" customHeight="1" x14ac:dyDescent="0.3">
      <c r="A3307" s="4">
        <v>2562</v>
      </c>
      <c r="B3307" s="4">
        <v>3305</v>
      </c>
      <c r="C3307" s="5" t="s">
        <v>77</v>
      </c>
      <c r="D3307" s="6" t="s">
        <v>78</v>
      </c>
      <c r="E3307" s="4">
        <v>4</v>
      </c>
      <c r="F3307" s="4">
        <v>39</v>
      </c>
      <c r="G3307" s="7">
        <v>554666.54496600002</v>
      </c>
      <c r="H3307" s="7">
        <v>2094092.0023000001</v>
      </c>
      <c r="I3307" s="4"/>
    </row>
    <row r="3308" spans="1:9" ht="18.75" hidden="1" customHeight="1" x14ac:dyDescent="0.3">
      <c r="A3308" s="4">
        <v>2562</v>
      </c>
      <c r="B3308" s="4">
        <v>3306</v>
      </c>
      <c r="C3308" s="5" t="s">
        <v>77</v>
      </c>
      <c r="D3308" s="6" t="s">
        <v>78</v>
      </c>
      <c r="E3308" s="4">
        <v>3</v>
      </c>
      <c r="F3308" s="4">
        <v>90</v>
      </c>
      <c r="G3308" s="7">
        <v>554663.82572900003</v>
      </c>
      <c r="H3308" s="7">
        <v>2094140.09186</v>
      </c>
      <c r="I3308" s="4"/>
    </row>
    <row r="3309" spans="1:9" ht="18.75" hidden="1" customHeight="1" x14ac:dyDescent="0.3">
      <c r="A3309" s="4">
        <v>2562</v>
      </c>
      <c r="B3309" s="4">
        <v>3307</v>
      </c>
      <c r="C3309" s="5" t="s">
        <v>77</v>
      </c>
      <c r="D3309" s="6" t="s">
        <v>78</v>
      </c>
      <c r="E3309" s="4">
        <v>3</v>
      </c>
      <c r="F3309" s="4">
        <v>90</v>
      </c>
      <c r="G3309" s="7">
        <v>554664.38242100005</v>
      </c>
      <c r="H3309" s="7">
        <v>2094136.1307900001</v>
      </c>
      <c r="I3309" s="4"/>
    </row>
    <row r="3310" spans="1:9" ht="18.75" hidden="1" customHeight="1" x14ac:dyDescent="0.3">
      <c r="A3310" s="4">
        <v>2562</v>
      </c>
      <c r="B3310" s="4">
        <v>3308</v>
      </c>
      <c r="C3310" s="5" t="s">
        <v>77</v>
      </c>
      <c r="D3310" s="6" t="s">
        <v>78</v>
      </c>
      <c r="E3310" s="4">
        <v>4</v>
      </c>
      <c r="F3310" s="4">
        <v>39</v>
      </c>
      <c r="G3310" s="7">
        <v>554664.93911399902</v>
      </c>
      <c r="H3310" s="7">
        <v>2094132.1697199901</v>
      </c>
      <c r="I3310" s="4"/>
    </row>
    <row r="3311" spans="1:9" ht="18.75" hidden="1" customHeight="1" x14ac:dyDescent="0.3">
      <c r="A3311" s="4">
        <v>2562</v>
      </c>
      <c r="B3311" s="4">
        <v>3309</v>
      </c>
      <c r="C3311" s="5" t="s">
        <v>77</v>
      </c>
      <c r="D3311" s="6" t="s">
        <v>78</v>
      </c>
      <c r="E3311" s="4">
        <v>3</v>
      </c>
      <c r="F3311" s="4">
        <v>74</v>
      </c>
      <c r="G3311" s="7">
        <v>554665.49580599903</v>
      </c>
      <c r="H3311" s="7">
        <v>2094128.2086400001</v>
      </c>
      <c r="I3311" s="4"/>
    </row>
    <row r="3312" spans="1:9" ht="18.75" hidden="1" customHeight="1" x14ac:dyDescent="0.3">
      <c r="A3312" s="4">
        <v>2562</v>
      </c>
      <c r="B3312" s="4">
        <v>3310</v>
      </c>
      <c r="C3312" s="5" t="s">
        <v>77</v>
      </c>
      <c r="D3312" s="6" t="s">
        <v>78</v>
      </c>
      <c r="E3312" s="4">
        <v>5</v>
      </c>
      <c r="F3312" s="4">
        <v>74</v>
      </c>
      <c r="G3312" s="7">
        <v>554666.05249899905</v>
      </c>
      <c r="H3312" s="7">
        <v>2094124.2475699901</v>
      </c>
      <c r="I3312" s="4"/>
    </row>
    <row r="3313" spans="1:9" ht="18.75" hidden="1" customHeight="1" x14ac:dyDescent="0.3">
      <c r="A3313" s="4">
        <v>2562</v>
      </c>
      <c r="B3313" s="4">
        <v>3311</v>
      </c>
      <c r="C3313" s="5" t="s">
        <v>77</v>
      </c>
      <c r="D3313" s="6" t="s">
        <v>78</v>
      </c>
      <c r="E3313" s="4">
        <v>3</v>
      </c>
      <c r="F3313" s="4">
        <v>45</v>
      </c>
      <c r="G3313" s="7">
        <v>554666.609191</v>
      </c>
      <c r="H3313" s="7">
        <v>2094120.2864999899</v>
      </c>
      <c r="I3313" s="4"/>
    </row>
    <row r="3314" spans="1:9" ht="18.75" hidden="1" customHeight="1" x14ac:dyDescent="0.3">
      <c r="A3314" s="4">
        <v>2562</v>
      </c>
      <c r="B3314" s="4">
        <v>3312</v>
      </c>
      <c r="C3314" s="5" t="s">
        <v>77</v>
      </c>
      <c r="D3314" s="6" t="s">
        <v>78</v>
      </c>
      <c r="E3314" s="4">
        <v>3</v>
      </c>
      <c r="F3314" s="4">
        <v>74</v>
      </c>
      <c r="G3314" s="7">
        <v>554667.16588300001</v>
      </c>
      <c r="H3314" s="7">
        <v>2094116.32543</v>
      </c>
      <c r="I3314" s="4"/>
    </row>
    <row r="3315" spans="1:9" ht="18.75" hidden="1" customHeight="1" x14ac:dyDescent="0.3">
      <c r="A3315" s="4">
        <v>2562</v>
      </c>
      <c r="B3315" s="4">
        <v>3313</v>
      </c>
      <c r="C3315" s="5" t="s">
        <v>77</v>
      </c>
      <c r="D3315" s="6" t="s">
        <v>78</v>
      </c>
      <c r="E3315" s="4">
        <v>4</v>
      </c>
      <c r="F3315" s="4">
        <v>69</v>
      </c>
      <c r="G3315" s="7">
        <v>554667.72257600003</v>
      </c>
      <c r="H3315" s="7">
        <v>2094112.3643499899</v>
      </c>
      <c r="I3315" s="4"/>
    </row>
    <row r="3316" spans="1:9" ht="18.75" hidden="1" customHeight="1" x14ac:dyDescent="0.3">
      <c r="A3316" s="4">
        <v>2562</v>
      </c>
      <c r="B3316" s="4">
        <v>3314</v>
      </c>
      <c r="C3316" s="5" t="s">
        <v>77</v>
      </c>
      <c r="D3316" s="6" t="s">
        <v>78</v>
      </c>
      <c r="E3316" s="4">
        <v>5</v>
      </c>
      <c r="F3316" s="4">
        <v>63</v>
      </c>
      <c r="G3316" s="7">
        <v>554668.27926800004</v>
      </c>
      <c r="H3316" s="7">
        <v>2094108.40328</v>
      </c>
      <c r="I3316" s="4"/>
    </row>
    <row r="3317" spans="1:9" ht="18.75" hidden="1" customHeight="1" x14ac:dyDescent="0.3">
      <c r="A3317" s="4">
        <v>2562</v>
      </c>
      <c r="B3317" s="4">
        <v>3315</v>
      </c>
      <c r="C3317" s="5" t="s">
        <v>77</v>
      </c>
      <c r="D3317" s="6" t="s">
        <v>78</v>
      </c>
      <c r="E3317" s="4">
        <v>6</v>
      </c>
      <c r="F3317" s="4">
        <v>80</v>
      </c>
      <c r="G3317" s="7">
        <v>554668.83596099901</v>
      </c>
      <c r="H3317" s="7">
        <v>2094104.44221</v>
      </c>
      <c r="I3317" s="4"/>
    </row>
    <row r="3318" spans="1:9" ht="18.75" hidden="1" customHeight="1" x14ac:dyDescent="0.3">
      <c r="A3318" s="4">
        <v>2562</v>
      </c>
      <c r="B3318" s="4">
        <v>3316</v>
      </c>
      <c r="C3318" s="5" t="s">
        <v>77</v>
      </c>
      <c r="D3318" s="6" t="s">
        <v>78</v>
      </c>
      <c r="E3318" s="4">
        <v>4</v>
      </c>
      <c r="F3318" s="4">
        <v>91</v>
      </c>
      <c r="G3318" s="7">
        <v>554669.39265299903</v>
      </c>
      <c r="H3318" s="7">
        <v>2094100.48114</v>
      </c>
      <c r="I3318" s="4"/>
    </row>
    <row r="3319" spans="1:9" ht="18.75" hidden="1" customHeight="1" x14ac:dyDescent="0.3">
      <c r="A3319" s="4">
        <v>2562</v>
      </c>
      <c r="B3319" s="4">
        <v>3317</v>
      </c>
      <c r="C3319" s="5" t="s">
        <v>77</v>
      </c>
      <c r="D3319" s="6" t="s">
        <v>78</v>
      </c>
      <c r="E3319" s="4">
        <v>5</v>
      </c>
      <c r="F3319" s="4">
        <v>47</v>
      </c>
      <c r="G3319" s="7">
        <v>554669.94934499904</v>
      </c>
      <c r="H3319" s="7">
        <v>2094096.5200700001</v>
      </c>
      <c r="I3319" s="4"/>
    </row>
    <row r="3320" spans="1:9" ht="18.75" hidden="1" customHeight="1" x14ac:dyDescent="0.3">
      <c r="A3320" s="4">
        <v>2562</v>
      </c>
      <c r="B3320" s="4">
        <v>3318</v>
      </c>
      <c r="C3320" s="5" t="s">
        <v>77</v>
      </c>
      <c r="D3320" s="6" t="s">
        <v>78</v>
      </c>
      <c r="E3320" s="4">
        <v>2</v>
      </c>
      <c r="F3320" s="4">
        <v>57</v>
      </c>
      <c r="G3320" s="7">
        <v>554670.50603799894</v>
      </c>
      <c r="H3320" s="7">
        <v>2094092.55899</v>
      </c>
      <c r="I3320" s="4"/>
    </row>
    <row r="3321" spans="1:9" ht="18.75" hidden="1" customHeight="1" x14ac:dyDescent="0.3">
      <c r="A3321" s="4">
        <v>2562</v>
      </c>
      <c r="B3321" s="4">
        <v>3319</v>
      </c>
      <c r="C3321" s="5" t="s">
        <v>77</v>
      </c>
      <c r="D3321" s="6" t="s">
        <v>78</v>
      </c>
      <c r="E3321" s="4">
        <v>3</v>
      </c>
      <c r="F3321" s="4">
        <v>68</v>
      </c>
      <c r="G3321" s="7">
        <v>554667.78680100001</v>
      </c>
      <c r="H3321" s="7">
        <v>2094140.64855</v>
      </c>
      <c r="I3321" s="4"/>
    </row>
    <row r="3322" spans="1:9" ht="18.75" hidden="1" customHeight="1" x14ac:dyDescent="0.3">
      <c r="A3322" s="4">
        <v>2562</v>
      </c>
      <c r="B3322" s="4">
        <v>3320</v>
      </c>
      <c r="C3322" s="5" t="s">
        <v>77</v>
      </c>
      <c r="D3322" s="6" t="s">
        <v>78</v>
      </c>
      <c r="E3322" s="4">
        <v>3</v>
      </c>
      <c r="F3322" s="4">
        <v>41</v>
      </c>
      <c r="G3322" s="7">
        <v>554668.34349400003</v>
      </c>
      <c r="H3322" s="7">
        <v>2094136.6874800001</v>
      </c>
      <c r="I3322" s="4"/>
    </row>
    <row r="3323" spans="1:9" ht="18.75" hidden="1" customHeight="1" x14ac:dyDescent="0.3">
      <c r="A3323" s="4">
        <v>2562</v>
      </c>
      <c r="B3323" s="4">
        <v>3321</v>
      </c>
      <c r="C3323" s="5" t="s">
        <v>77</v>
      </c>
      <c r="D3323" s="6" t="s">
        <v>78</v>
      </c>
      <c r="E3323" s="4">
        <v>5</v>
      </c>
      <c r="F3323" s="4">
        <v>47</v>
      </c>
      <c r="G3323" s="7">
        <v>554668.90018600004</v>
      </c>
      <c r="H3323" s="7">
        <v>2094132.7264099901</v>
      </c>
      <c r="I3323" s="4"/>
    </row>
    <row r="3324" spans="1:9" ht="18.75" hidden="1" customHeight="1" x14ac:dyDescent="0.3">
      <c r="A3324" s="4">
        <v>2562</v>
      </c>
      <c r="B3324" s="4">
        <v>3322</v>
      </c>
      <c r="C3324" s="5" t="s">
        <v>77</v>
      </c>
      <c r="D3324" s="6" t="s">
        <v>78</v>
      </c>
      <c r="E3324" s="4">
        <v>3</v>
      </c>
      <c r="F3324" s="4">
        <v>82</v>
      </c>
      <c r="G3324" s="7">
        <v>554669.45687800006</v>
      </c>
      <c r="H3324" s="7">
        <v>2094128.7653399899</v>
      </c>
      <c r="I3324" s="4"/>
    </row>
    <row r="3325" spans="1:9" ht="18.75" hidden="1" customHeight="1" x14ac:dyDescent="0.3">
      <c r="A3325" s="4">
        <v>2562</v>
      </c>
      <c r="B3325" s="4">
        <v>3323</v>
      </c>
      <c r="C3325" s="5" t="s">
        <v>77</v>
      </c>
      <c r="D3325" s="6" t="s">
        <v>78</v>
      </c>
      <c r="E3325" s="4">
        <v>5</v>
      </c>
      <c r="F3325" s="4">
        <v>45</v>
      </c>
      <c r="G3325" s="7">
        <v>554670.01357099903</v>
      </c>
      <c r="H3325" s="7">
        <v>2094124.8042599901</v>
      </c>
      <c r="I3325" s="4"/>
    </row>
    <row r="3326" spans="1:9" ht="18.75" hidden="1" customHeight="1" x14ac:dyDescent="0.3">
      <c r="A3326" s="4">
        <v>2562</v>
      </c>
      <c r="B3326" s="4">
        <v>3324</v>
      </c>
      <c r="C3326" s="5" t="s">
        <v>77</v>
      </c>
      <c r="D3326" s="6" t="s">
        <v>78</v>
      </c>
      <c r="E3326" s="4">
        <v>7</v>
      </c>
      <c r="F3326" s="4">
        <v>37</v>
      </c>
      <c r="G3326" s="7">
        <v>554670.57026299904</v>
      </c>
      <c r="H3326" s="7">
        <v>2094120.8431899899</v>
      </c>
      <c r="I3326" s="4"/>
    </row>
    <row r="3327" spans="1:9" ht="18.75" hidden="1" customHeight="1" x14ac:dyDescent="0.3">
      <c r="A3327" s="4">
        <v>2562</v>
      </c>
      <c r="B3327" s="4">
        <v>3325</v>
      </c>
      <c r="C3327" s="5" t="s">
        <v>77</v>
      </c>
      <c r="D3327" s="6" t="s">
        <v>78</v>
      </c>
      <c r="E3327" s="4">
        <v>5</v>
      </c>
      <c r="F3327" s="4">
        <v>42</v>
      </c>
      <c r="G3327" s="7">
        <v>554671.12695599895</v>
      </c>
      <c r="H3327" s="7">
        <v>2094116.88212</v>
      </c>
      <c r="I3327" s="4"/>
    </row>
    <row r="3328" spans="1:9" ht="18.75" hidden="1" customHeight="1" x14ac:dyDescent="0.3">
      <c r="A3328" s="4">
        <v>2562</v>
      </c>
      <c r="B3328" s="4">
        <v>3326</v>
      </c>
      <c r="C3328" s="5" t="s">
        <v>77</v>
      </c>
      <c r="D3328" s="6" t="s">
        <v>78</v>
      </c>
      <c r="E3328" s="4">
        <v>6</v>
      </c>
      <c r="F3328" s="4">
        <v>93</v>
      </c>
      <c r="G3328" s="7">
        <v>554671.68364800001</v>
      </c>
      <c r="H3328" s="7">
        <v>2094112.92105</v>
      </c>
      <c r="I3328" s="4"/>
    </row>
    <row r="3329" spans="1:9" ht="18.75" hidden="1" customHeight="1" x14ac:dyDescent="0.3">
      <c r="A3329" s="4">
        <v>2562</v>
      </c>
      <c r="B3329" s="4">
        <v>3327</v>
      </c>
      <c r="C3329" s="5" t="s">
        <v>77</v>
      </c>
      <c r="D3329" s="6" t="s">
        <v>78</v>
      </c>
      <c r="E3329" s="4">
        <v>4</v>
      </c>
      <c r="F3329" s="4">
        <v>43</v>
      </c>
      <c r="G3329" s="7">
        <v>554672.24034000002</v>
      </c>
      <c r="H3329" s="7">
        <v>2094108.95998</v>
      </c>
      <c r="I3329" s="4"/>
    </row>
    <row r="3330" spans="1:9" ht="18.75" hidden="1" customHeight="1" x14ac:dyDescent="0.3">
      <c r="A3330" s="4">
        <v>2562</v>
      </c>
      <c r="B3330" s="4">
        <v>3328</v>
      </c>
      <c r="C3330" s="5" t="s">
        <v>77</v>
      </c>
      <c r="D3330" s="6" t="s">
        <v>78</v>
      </c>
      <c r="E3330" s="4">
        <v>4</v>
      </c>
      <c r="F3330" s="4">
        <v>45</v>
      </c>
      <c r="G3330" s="7">
        <v>554672.79703300004</v>
      </c>
      <c r="H3330" s="7">
        <v>2094104.9989</v>
      </c>
      <c r="I3330" s="4"/>
    </row>
    <row r="3331" spans="1:9" ht="18.75" hidden="1" customHeight="1" x14ac:dyDescent="0.3">
      <c r="A3331" s="4">
        <v>2562</v>
      </c>
      <c r="B3331" s="4">
        <v>3329</v>
      </c>
      <c r="C3331" s="5" t="s">
        <v>77</v>
      </c>
      <c r="D3331" s="6" t="s">
        <v>78</v>
      </c>
      <c r="E3331" s="4">
        <v>5</v>
      </c>
      <c r="F3331" s="4">
        <v>84</v>
      </c>
      <c r="G3331" s="7">
        <v>554673.35372500005</v>
      </c>
      <c r="H3331" s="7">
        <v>2094101.03783</v>
      </c>
      <c r="I3331" s="4"/>
    </row>
    <row r="3332" spans="1:9" ht="18.75" hidden="1" customHeight="1" x14ac:dyDescent="0.3">
      <c r="A3332" s="4">
        <v>2562</v>
      </c>
      <c r="B3332" s="4">
        <v>3330</v>
      </c>
      <c r="C3332" s="5" t="s">
        <v>77</v>
      </c>
      <c r="D3332" s="6" t="s">
        <v>78</v>
      </c>
      <c r="E3332" s="4">
        <v>4</v>
      </c>
      <c r="F3332" s="4">
        <v>82</v>
      </c>
      <c r="G3332" s="7">
        <v>554673.91041799902</v>
      </c>
      <c r="H3332" s="7">
        <v>2094097.0767600001</v>
      </c>
      <c r="I3332" s="4"/>
    </row>
    <row r="3333" spans="1:9" ht="18.75" hidden="1" customHeight="1" x14ac:dyDescent="0.3">
      <c r="A3333" s="4">
        <v>2562</v>
      </c>
      <c r="B3333" s="4">
        <v>3331</v>
      </c>
      <c r="C3333" s="5" t="s">
        <v>77</v>
      </c>
      <c r="D3333" s="6" t="s">
        <v>78</v>
      </c>
      <c r="E3333" s="4">
        <v>4</v>
      </c>
      <c r="F3333" s="4">
        <v>46</v>
      </c>
      <c r="G3333" s="7">
        <v>554674.46710999904</v>
      </c>
      <c r="H3333" s="7">
        <v>2094093.1156899901</v>
      </c>
      <c r="I3333" s="4"/>
    </row>
    <row r="3334" spans="1:9" ht="18.75" hidden="1" customHeight="1" x14ac:dyDescent="0.3">
      <c r="A3334" s="4">
        <v>2562</v>
      </c>
      <c r="B3334" s="4">
        <v>3332</v>
      </c>
      <c r="C3334" s="5" t="s">
        <v>77</v>
      </c>
      <c r="D3334" s="6" t="s">
        <v>78</v>
      </c>
      <c r="E3334" s="4">
        <v>2</v>
      </c>
      <c r="F3334" s="4">
        <v>80</v>
      </c>
      <c r="G3334" s="7">
        <v>554671.74787299905</v>
      </c>
      <c r="H3334" s="7">
        <v>2094141.2052500001</v>
      </c>
      <c r="I3334" s="4"/>
    </row>
    <row r="3335" spans="1:9" ht="18.75" hidden="1" customHeight="1" x14ac:dyDescent="0.3">
      <c r="A3335" s="4">
        <v>2562</v>
      </c>
      <c r="B3335" s="4">
        <v>3333</v>
      </c>
      <c r="C3335" s="5" t="s">
        <v>77</v>
      </c>
      <c r="D3335" s="6" t="s">
        <v>78</v>
      </c>
      <c r="E3335" s="4">
        <v>2</v>
      </c>
      <c r="F3335" s="4">
        <v>80</v>
      </c>
      <c r="G3335" s="7">
        <v>554672.30456600001</v>
      </c>
      <c r="H3335" s="7">
        <v>2094137.2441700001</v>
      </c>
      <c r="I3335" s="4"/>
    </row>
    <row r="3336" spans="1:9" ht="18.75" hidden="1" customHeight="1" x14ac:dyDescent="0.3">
      <c r="A3336" s="4">
        <v>2562</v>
      </c>
      <c r="B3336" s="4">
        <v>3334</v>
      </c>
      <c r="C3336" s="5" t="s">
        <v>77</v>
      </c>
      <c r="D3336" s="6" t="s">
        <v>78</v>
      </c>
      <c r="E3336" s="4">
        <v>2</v>
      </c>
      <c r="F3336" s="4">
        <v>79</v>
      </c>
      <c r="G3336" s="7">
        <v>554672.86125800002</v>
      </c>
      <c r="H3336" s="7">
        <v>2094133.2830999901</v>
      </c>
      <c r="I3336" s="4"/>
    </row>
    <row r="3337" spans="1:9" ht="18.75" hidden="1" customHeight="1" x14ac:dyDescent="0.3">
      <c r="A3337" s="4">
        <v>2562</v>
      </c>
      <c r="B3337" s="4">
        <v>3335</v>
      </c>
      <c r="C3337" s="5" t="s">
        <v>77</v>
      </c>
      <c r="D3337" s="6" t="s">
        <v>78</v>
      </c>
      <c r="E3337" s="4">
        <v>2</v>
      </c>
      <c r="F3337" s="4">
        <v>131</v>
      </c>
      <c r="G3337" s="7">
        <v>554673.41795100004</v>
      </c>
      <c r="H3337" s="7">
        <v>2094129.3220299899</v>
      </c>
      <c r="I3337" s="4"/>
    </row>
    <row r="3338" spans="1:9" ht="18.75" hidden="1" customHeight="1" x14ac:dyDescent="0.3">
      <c r="A3338" s="4">
        <v>2562</v>
      </c>
      <c r="B3338" s="4">
        <v>3336</v>
      </c>
      <c r="C3338" s="5" t="s">
        <v>77</v>
      </c>
      <c r="D3338" s="6" t="s">
        <v>78</v>
      </c>
      <c r="E3338" s="4">
        <v>2</v>
      </c>
      <c r="F3338" s="4">
        <v>86</v>
      </c>
      <c r="G3338" s="7">
        <v>554673.97464300005</v>
      </c>
      <c r="H3338" s="7">
        <v>2094125.36096</v>
      </c>
      <c r="I3338" s="4"/>
    </row>
    <row r="3339" spans="1:9" ht="18.75" hidden="1" customHeight="1" x14ac:dyDescent="0.3">
      <c r="A3339" s="4">
        <v>2562</v>
      </c>
      <c r="B3339" s="4">
        <v>3337</v>
      </c>
      <c r="C3339" s="5" t="s">
        <v>77</v>
      </c>
      <c r="D3339" s="6" t="s">
        <v>78</v>
      </c>
      <c r="E3339" s="4">
        <v>4</v>
      </c>
      <c r="F3339" s="4">
        <v>50</v>
      </c>
      <c r="G3339" s="7">
        <v>554674.53133599903</v>
      </c>
      <c r="H3339" s="7">
        <v>2094121.3998799899</v>
      </c>
      <c r="I3339" s="4"/>
    </row>
    <row r="3340" spans="1:9" ht="18.75" hidden="1" customHeight="1" x14ac:dyDescent="0.3">
      <c r="A3340" s="4">
        <v>2562</v>
      </c>
      <c r="B3340" s="4">
        <v>3338</v>
      </c>
      <c r="C3340" s="5" t="s">
        <v>77</v>
      </c>
      <c r="D3340" s="6" t="s">
        <v>78</v>
      </c>
      <c r="E3340" s="4">
        <v>3</v>
      </c>
      <c r="F3340" s="4">
        <v>55</v>
      </c>
      <c r="G3340" s="7">
        <v>554675.08802799904</v>
      </c>
      <c r="H3340" s="7">
        <v>2094117.43881</v>
      </c>
      <c r="I3340" s="4"/>
    </row>
    <row r="3341" spans="1:9" ht="18.75" hidden="1" customHeight="1" x14ac:dyDescent="0.3">
      <c r="A3341" s="4">
        <v>2562</v>
      </c>
      <c r="B3341" s="4">
        <v>3339</v>
      </c>
      <c r="C3341" s="5" t="s">
        <v>77</v>
      </c>
      <c r="D3341" s="6" t="s">
        <v>78</v>
      </c>
      <c r="E3341" s="4">
        <v>3</v>
      </c>
      <c r="F3341" s="4">
        <v>110</v>
      </c>
      <c r="G3341" s="7">
        <v>554675.64471999905</v>
      </c>
      <c r="H3341" s="7">
        <v>2094113.47774</v>
      </c>
      <c r="I3341" s="4"/>
    </row>
    <row r="3342" spans="1:9" ht="18.75" hidden="1" customHeight="1" x14ac:dyDescent="0.3">
      <c r="A3342" s="4">
        <v>2562</v>
      </c>
      <c r="B3342" s="4">
        <v>3340</v>
      </c>
      <c r="C3342" s="5" t="s">
        <v>77</v>
      </c>
      <c r="D3342" s="6" t="s">
        <v>78</v>
      </c>
      <c r="E3342" s="4">
        <v>4</v>
      </c>
      <c r="F3342" s="4">
        <v>61</v>
      </c>
      <c r="G3342" s="7">
        <v>554676.201413</v>
      </c>
      <c r="H3342" s="7">
        <v>2094109.51667</v>
      </c>
      <c r="I3342" s="4"/>
    </row>
    <row r="3343" spans="1:9" ht="18.75" hidden="1" customHeight="1" x14ac:dyDescent="0.3">
      <c r="A3343" s="4">
        <v>2562</v>
      </c>
      <c r="B3343" s="4">
        <v>3341</v>
      </c>
      <c r="C3343" s="5" t="s">
        <v>77</v>
      </c>
      <c r="D3343" s="6" t="s">
        <v>78</v>
      </c>
      <c r="E3343" s="4">
        <v>4</v>
      </c>
      <c r="F3343" s="4">
        <v>42</v>
      </c>
      <c r="G3343" s="7">
        <v>554676.75810500002</v>
      </c>
      <c r="H3343" s="7">
        <v>2094105.5556000001</v>
      </c>
      <c r="I3343" s="4"/>
    </row>
    <row r="3344" spans="1:9" ht="18.75" hidden="1" customHeight="1" x14ac:dyDescent="0.3">
      <c r="A3344" s="4">
        <v>2562</v>
      </c>
      <c r="B3344" s="4">
        <v>3342</v>
      </c>
      <c r="C3344" s="5" t="s">
        <v>77</v>
      </c>
      <c r="D3344" s="6" t="s">
        <v>78</v>
      </c>
      <c r="E3344" s="4">
        <v>4</v>
      </c>
      <c r="F3344" s="4">
        <v>67</v>
      </c>
      <c r="G3344" s="7">
        <v>554677.31479800004</v>
      </c>
      <c r="H3344" s="7">
        <v>2094101.59452</v>
      </c>
      <c r="I3344" s="4"/>
    </row>
    <row r="3345" spans="1:9" ht="18.75" hidden="1" customHeight="1" x14ac:dyDescent="0.3">
      <c r="A3345" s="4">
        <v>2562</v>
      </c>
      <c r="B3345" s="4">
        <v>3343</v>
      </c>
      <c r="C3345" s="5" t="s">
        <v>77</v>
      </c>
      <c r="D3345" s="6" t="s">
        <v>78</v>
      </c>
      <c r="E3345" s="4">
        <v>7</v>
      </c>
      <c r="F3345" s="4">
        <v>41</v>
      </c>
      <c r="G3345" s="7">
        <v>554677.87149000005</v>
      </c>
      <c r="H3345" s="7">
        <v>2094097.6334500001</v>
      </c>
      <c r="I3345" s="4"/>
    </row>
    <row r="3346" spans="1:9" ht="18.75" hidden="1" customHeight="1" x14ac:dyDescent="0.3">
      <c r="A3346" s="4">
        <v>2562</v>
      </c>
      <c r="B3346" s="4">
        <v>3344</v>
      </c>
      <c r="C3346" s="5" t="s">
        <v>77</v>
      </c>
      <c r="D3346" s="6" t="s">
        <v>78</v>
      </c>
      <c r="E3346" s="4">
        <v>6</v>
      </c>
      <c r="F3346" s="4">
        <v>39</v>
      </c>
      <c r="G3346" s="7">
        <v>554678.42818199901</v>
      </c>
      <c r="H3346" s="7">
        <v>2094093.6723799901</v>
      </c>
      <c r="I3346" s="4"/>
    </row>
    <row r="3347" spans="1:9" ht="18.75" hidden="1" customHeight="1" x14ac:dyDescent="0.3">
      <c r="A3347" s="4">
        <v>2562</v>
      </c>
      <c r="B3347" s="4">
        <v>3345</v>
      </c>
      <c r="C3347" s="5" t="s">
        <v>77</v>
      </c>
      <c r="D3347" s="6" t="s">
        <v>78</v>
      </c>
      <c r="E3347" s="4">
        <v>4</v>
      </c>
      <c r="F3347" s="4">
        <v>78</v>
      </c>
      <c r="G3347" s="7">
        <v>554675.70894599904</v>
      </c>
      <c r="H3347" s="7">
        <v>2094141.7619400001</v>
      </c>
      <c r="I3347" s="4"/>
    </row>
    <row r="3348" spans="1:9" ht="18.75" hidden="1" customHeight="1" x14ac:dyDescent="0.3">
      <c r="A3348" s="4">
        <v>2562</v>
      </c>
      <c r="B3348" s="4">
        <v>3346</v>
      </c>
      <c r="C3348" s="5" t="s">
        <v>77</v>
      </c>
      <c r="D3348" s="6" t="s">
        <v>78</v>
      </c>
      <c r="E3348" s="4">
        <v>5</v>
      </c>
      <c r="F3348" s="4">
        <v>47</v>
      </c>
      <c r="G3348" s="7">
        <v>554676.26563799905</v>
      </c>
      <c r="H3348" s="7">
        <v>2094137.8008699899</v>
      </c>
      <c r="I3348" s="4"/>
    </row>
    <row r="3349" spans="1:9" ht="18.75" hidden="1" customHeight="1" x14ac:dyDescent="0.3">
      <c r="A3349" s="4">
        <v>2562</v>
      </c>
      <c r="B3349" s="4">
        <v>3347</v>
      </c>
      <c r="C3349" s="5" t="s">
        <v>77</v>
      </c>
      <c r="D3349" s="6" t="s">
        <v>78</v>
      </c>
      <c r="E3349" s="4">
        <v>5</v>
      </c>
      <c r="F3349" s="4">
        <v>78</v>
      </c>
      <c r="G3349" s="7">
        <v>554676.822331</v>
      </c>
      <c r="H3349" s="7">
        <v>2094133.8397900001</v>
      </c>
      <c r="I3349" s="4"/>
    </row>
    <row r="3350" spans="1:9" ht="18.75" hidden="1" customHeight="1" x14ac:dyDescent="0.3">
      <c r="A3350" s="4">
        <v>2562</v>
      </c>
      <c r="B3350" s="4">
        <v>3348</v>
      </c>
      <c r="C3350" s="5" t="s">
        <v>77</v>
      </c>
      <c r="D3350" s="6" t="s">
        <v>78</v>
      </c>
      <c r="E3350" s="4">
        <v>5</v>
      </c>
      <c r="F3350" s="4">
        <v>70</v>
      </c>
      <c r="G3350" s="7">
        <v>554677.37902300002</v>
      </c>
      <c r="H3350" s="7">
        <v>2094129.8787199899</v>
      </c>
      <c r="I3350" s="4"/>
    </row>
    <row r="3351" spans="1:9" ht="18.75" hidden="1" customHeight="1" x14ac:dyDescent="0.3">
      <c r="A3351" s="4">
        <v>2562</v>
      </c>
      <c r="B3351" s="4">
        <v>3349</v>
      </c>
      <c r="C3351" s="5" t="s">
        <v>77</v>
      </c>
      <c r="D3351" s="6" t="s">
        <v>78</v>
      </c>
      <c r="E3351" s="4">
        <v>4</v>
      </c>
      <c r="F3351" s="4">
        <v>70</v>
      </c>
      <c r="G3351" s="7">
        <v>554677.93571500003</v>
      </c>
      <c r="H3351" s="7">
        <v>2094125.91765</v>
      </c>
      <c r="I3351" s="4"/>
    </row>
    <row r="3352" spans="1:9" ht="18.75" hidden="1" customHeight="1" x14ac:dyDescent="0.3">
      <c r="A3352" s="4">
        <v>2562</v>
      </c>
      <c r="B3352" s="4">
        <v>3350</v>
      </c>
      <c r="C3352" s="5" t="s">
        <v>77</v>
      </c>
      <c r="D3352" s="6" t="s">
        <v>78</v>
      </c>
      <c r="E3352" s="4">
        <v>4</v>
      </c>
      <c r="F3352" s="4">
        <v>52</v>
      </c>
      <c r="G3352" s="7">
        <v>554678.49240800005</v>
      </c>
      <c r="H3352" s="7">
        <v>2094121.95658</v>
      </c>
      <c r="I3352" s="4"/>
    </row>
    <row r="3353" spans="1:9" ht="18.75" hidden="1" customHeight="1" x14ac:dyDescent="0.3">
      <c r="A3353" s="4">
        <v>2562</v>
      </c>
      <c r="B3353" s="4">
        <v>3351</v>
      </c>
      <c r="C3353" s="5" t="s">
        <v>77</v>
      </c>
      <c r="D3353" s="6" t="s">
        <v>78</v>
      </c>
      <c r="E3353" s="4">
        <v>5</v>
      </c>
      <c r="F3353" s="4">
        <v>195</v>
      </c>
      <c r="G3353" s="7">
        <v>554679.04909999901</v>
      </c>
      <c r="H3353" s="7">
        <v>2094117.9955</v>
      </c>
      <c r="I3353" s="4"/>
    </row>
    <row r="3354" spans="1:9" ht="18.75" hidden="1" customHeight="1" x14ac:dyDescent="0.3">
      <c r="A3354" s="4">
        <v>2562</v>
      </c>
      <c r="B3354" s="4">
        <v>3352</v>
      </c>
      <c r="C3354" s="5" t="s">
        <v>77</v>
      </c>
      <c r="D3354" s="6" t="s">
        <v>78</v>
      </c>
      <c r="E3354" s="4">
        <v>5</v>
      </c>
      <c r="F3354" s="4">
        <v>59</v>
      </c>
      <c r="G3354" s="7">
        <v>554679.60579299903</v>
      </c>
      <c r="H3354" s="7">
        <v>2094114.03443</v>
      </c>
      <c r="I3354" s="4"/>
    </row>
    <row r="3355" spans="1:9" ht="18.75" hidden="1" customHeight="1" x14ac:dyDescent="0.3">
      <c r="A3355" s="4">
        <v>2562</v>
      </c>
      <c r="B3355" s="4">
        <v>3353</v>
      </c>
      <c r="C3355" s="5" t="s">
        <v>77</v>
      </c>
      <c r="D3355" s="6" t="s">
        <v>78</v>
      </c>
      <c r="E3355" s="4">
        <v>5</v>
      </c>
      <c r="F3355" s="4">
        <v>98</v>
      </c>
      <c r="G3355" s="7">
        <v>554680.16248499905</v>
      </c>
      <c r="H3355" s="7">
        <v>2094110.07336</v>
      </c>
      <c r="I3355" s="4"/>
    </row>
    <row r="3356" spans="1:9" ht="18.75" hidden="1" customHeight="1" x14ac:dyDescent="0.3">
      <c r="A3356" s="4">
        <v>2562</v>
      </c>
      <c r="B3356" s="4">
        <v>3354</v>
      </c>
      <c r="C3356" s="5" t="s">
        <v>77</v>
      </c>
      <c r="D3356" s="6" t="s">
        <v>78</v>
      </c>
      <c r="E3356" s="4">
        <v>5</v>
      </c>
      <c r="F3356" s="4">
        <v>44</v>
      </c>
      <c r="G3356" s="7">
        <v>554680.71917699894</v>
      </c>
      <c r="H3356" s="7">
        <v>2094106.1122900001</v>
      </c>
      <c r="I3356" s="4"/>
    </row>
    <row r="3357" spans="1:9" ht="18.75" hidden="1" customHeight="1" x14ac:dyDescent="0.3">
      <c r="A3357" s="4">
        <v>2562</v>
      </c>
      <c r="B3357" s="4">
        <v>3355</v>
      </c>
      <c r="C3357" s="5" t="s">
        <v>77</v>
      </c>
      <c r="D3357" s="6" t="s">
        <v>78</v>
      </c>
      <c r="E3357" s="4">
        <v>4</v>
      </c>
      <c r="F3357" s="4">
        <v>93</v>
      </c>
      <c r="G3357" s="7">
        <v>554681.27587000001</v>
      </c>
      <c r="H3357" s="7">
        <v>2094102.1512200001</v>
      </c>
      <c r="I3357" s="4"/>
    </row>
    <row r="3358" spans="1:9" ht="18.75" hidden="1" customHeight="1" x14ac:dyDescent="0.3">
      <c r="A3358" s="4">
        <v>2562</v>
      </c>
      <c r="B3358" s="4">
        <v>3356</v>
      </c>
      <c r="C3358" s="5" t="s">
        <v>77</v>
      </c>
      <c r="D3358" s="6" t="s">
        <v>78</v>
      </c>
      <c r="E3358" s="4">
        <v>4</v>
      </c>
      <c r="F3358" s="4">
        <v>45</v>
      </c>
      <c r="G3358" s="7">
        <v>554681.83256200003</v>
      </c>
      <c r="H3358" s="7">
        <v>2094098.1901400001</v>
      </c>
      <c r="I3358" s="4"/>
    </row>
    <row r="3359" spans="1:9" ht="18.75" hidden="1" customHeight="1" x14ac:dyDescent="0.3">
      <c r="A3359" s="4">
        <v>2562</v>
      </c>
      <c r="B3359" s="4">
        <v>3357</v>
      </c>
      <c r="C3359" s="5" t="s">
        <v>77</v>
      </c>
      <c r="D3359" s="6" t="s">
        <v>78</v>
      </c>
      <c r="E3359" s="4">
        <v>4</v>
      </c>
      <c r="F3359" s="4">
        <v>53</v>
      </c>
      <c r="G3359" s="7">
        <v>554682.38925500005</v>
      </c>
      <c r="H3359" s="7">
        <v>2094094.2290699901</v>
      </c>
      <c r="I3359" s="4"/>
    </row>
    <row r="3360" spans="1:9" ht="18.75" hidden="1" customHeight="1" x14ac:dyDescent="0.3">
      <c r="A3360" s="4">
        <v>2562</v>
      </c>
      <c r="B3360" s="4">
        <v>3358</v>
      </c>
      <c r="C3360" s="5" t="s">
        <v>77</v>
      </c>
      <c r="D3360" s="6" t="s">
        <v>78</v>
      </c>
      <c r="E3360" s="4">
        <v>4</v>
      </c>
      <c r="F3360" s="4">
        <v>53</v>
      </c>
      <c r="G3360" s="7">
        <v>554679.67001799901</v>
      </c>
      <c r="H3360" s="7">
        <v>2094142.3186300001</v>
      </c>
      <c r="I3360" s="4"/>
    </row>
    <row r="3361" spans="1:9" ht="18.75" hidden="1" customHeight="1" x14ac:dyDescent="0.3">
      <c r="A3361" s="4">
        <v>2562</v>
      </c>
      <c r="B3361" s="4">
        <v>3359</v>
      </c>
      <c r="C3361" s="5" t="s">
        <v>77</v>
      </c>
      <c r="D3361" s="6" t="s">
        <v>78</v>
      </c>
      <c r="E3361" s="4">
        <v>4</v>
      </c>
      <c r="F3361" s="4">
        <v>91</v>
      </c>
      <c r="G3361" s="7">
        <v>554680.22670999903</v>
      </c>
      <c r="H3361" s="7">
        <v>2094138.3575599899</v>
      </c>
      <c r="I3361" s="4"/>
    </row>
    <row r="3362" spans="1:9" ht="18.75" hidden="1" customHeight="1" x14ac:dyDescent="0.3">
      <c r="A3362" s="4">
        <v>2562</v>
      </c>
      <c r="B3362" s="4">
        <v>3360</v>
      </c>
      <c r="C3362" s="5" t="s">
        <v>77</v>
      </c>
      <c r="D3362" s="6" t="s">
        <v>78</v>
      </c>
      <c r="E3362" s="4">
        <v>3</v>
      </c>
      <c r="F3362" s="4">
        <v>91</v>
      </c>
      <c r="G3362" s="7">
        <v>554680.78340299905</v>
      </c>
      <c r="H3362" s="7">
        <v>2094134.39649</v>
      </c>
      <c r="I3362" s="4"/>
    </row>
    <row r="3363" spans="1:9" ht="18.75" hidden="1" customHeight="1" x14ac:dyDescent="0.3">
      <c r="A3363" s="4">
        <v>2562</v>
      </c>
      <c r="B3363" s="4">
        <v>3361</v>
      </c>
      <c r="C3363" s="5" t="s">
        <v>77</v>
      </c>
      <c r="D3363" s="6" t="s">
        <v>78</v>
      </c>
      <c r="E3363" s="4">
        <v>4</v>
      </c>
      <c r="F3363" s="4">
        <v>46</v>
      </c>
      <c r="G3363" s="7">
        <v>554681.34009499894</v>
      </c>
      <c r="H3363" s="7">
        <v>2094130.4354099899</v>
      </c>
      <c r="I3363" s="4"/>
    </row>
    <row r="3364" spans="1:9" ht="18.75" hidden="1" customHeight="1" x14ac:dyDescent="0.3">
      <c r="A3364" s="4">
        <v>2562</v>
      </c>
      <c r="B3364" s="4">
        <v>3362</v>
      </c>
      <c r="C3364" s="5" t="s">
        <v>77</v>
      </c>
      <c r="D3364" s="6" t="s">
        <v>78</v>
      </c>
      <c r="E3364" s="4">
        <v>5</v>
      </c>
      <c r="F3364" s="4">
        <v>57</v>
      </c>
      <c r="G3364" s="7">
        <v>554681.89678800001</v>
      </c>
      <c r="H3364" s="7">
        <v>2094126.47434</v>
      </c>
      <c r="I3364" s="4"/>
    </row>
    <row r="3365" spans="1:9" ht="18.75" hidden="1" customHeight="1" x14ac:dyDescent="0.3">
      <c r="A3365" s="4">
        <v>2562</v>
      </c>
      <c r="B3365" s="4">
        <v>3363</v>
      </c>
      <c r="C3365" s="5" t="s">
        <v>77</v>
      </c>
      <c r="D3365" s="6" t="s">
        <v>78</v>
      </c>
      <c r="E3365" s="4">
        <v>4</v>
      </c>
      <c r="F3365" s="4">
        <v>125</v>
      </c>
      <c r="G3365" s="7">
        <v>554682.45348000003</v>
      </c>
      <c r="H3365" s="7">
        <v>2094122.51327</v>
      </c>
      <c r="I3365" s="4"/>
    </row>
    <row r="3366" spans="1:9" ht="18.75" hidden="1" customHeight="1" x14ac:dyDescent="0.3">
      <c r="A3366" s="4">
        <v>2562</v>
      </c>
      <c r="B3366" s="4">
        <v>3364</v>
      </c>
      <c r="C3366" s="5" t="s">
        <v>77</v>
      </c>
      <c r="D3366" s="6" t="s">
        <v>78</v>
      </c>
      <c r="E3366" s="4">
        <v>5</v>
      </c>
      <c r="F3366" s="4">
        <v>86</v>
      </c>
      <c r="G3366" s="7">
        <v>554683.01017200004</v>
      </c>
      <c r="H3366" s="7">
        <v>2094118.5522</v>
      </c>
      <c r="I3366" s="4"/>
    </row>
    <row r="3367" spans="1:9" ht="18.75" hidden="1" customHeight="1" x14ac:dyDescent="0.3">
      <c r="A3367" s="4">
        <v>2562</v>
      </c>
      <c r="B3367" s="4">
        <v>3365</v>
      </c>
      <c r="C3367" s="5" t="s">
        <v>77</v>
      </c>
      <c r="D3367" s="6" t="s">
        <v>78</v>
      </c>
      <c r="E3367" s="4">
        <v>6</v>
      </c>
      <c r="F3367" s="4">
        <v>86</v>
      </c>
      <c r="G3367" s="7">
        <v>554683.56686499901</v>
      </c>
      <c r="H3367" s="7">
        <v>2094114.59112</v>
      </c>
      <c r="I3367" s="4"/>
    </row>
    <row r="3368" spans="1:9" ht="18.75" hidden="1" customHeight="1" x14ac:dyDescent="0.3">
      <c r="A3368" s="4">
        <v>2562</v>
      </c>
      <c r="B3368" s="4">
        <v>3366</v>
      </c>
      <c r="C3368" s="5" t="s">
        <v>77</v>
      </c>
      <c r="D3368" s="6" t="s">
        <v>78</v>
      </c>
      <c r="E3368" s="4">
        <v>7</v>
      </c>
      <c r="F3368" s="4">
        <v>35</v>
      </c>
      <c r="G3368" s="7">
        <v>554684.12355699902</v>
      </c>
      <c r="H3368" s="7">
        <v>2094110.63005</v>
      </c>
      <c r="I3368" s="4"/>
    </row>
    <row r="3369" spans="1:9" ht="18.75" hidden="1" customHeight="1" x14ac:dyDescent="0.3">
      <c r="A3369" s="4">
        <v>2562</v>
      </c>
      <c r="B3369" s="4">
        <v>3367</v>
      </c>
      <c r="C3369" s="5" t="s">
        <v>77</v>
      </c>
      <c r="D3369" s="6" t="s">
        <v>78</v>
      </c>
      <c r="E3369" s="4">
        <v>7</v>
      </c>
      <c r="F3369" s="4">
        <v>84</v>
      </c>
      <c r="G3369" s="7">
        <v>554684.68024999904</v>
      </c>
      <c r="H3369" s="7">
        <v>2094106.6689800001</v>
      </c>
      <c r="I3369" s="4"/>
    </row>
    <row r="3370" spans="1:9" ht="18.75" hidden="1" customHeight="1" x14ac:dyDescent="0.3">
      <c r="A3370" s="4">
        <v>2562</v>
      </c>
      <c r="B3370" s="4">
        <v>3368</v>
      </c>
      <c r="C3370" s="5" t="s">
        <v>77</v>
      </c>
      <c r="D3370" s="6" t="s">
        <v>78</v>
      </c>
      <c r="E3370" s="4">
        <v>3</v>
      </c>
      <c r="F3370" s="4">
        <v>53</v>
      </c>
      <c r="G3370" s="7">
        <v>554685.23694199906</v>
      </c>
      <c r="H3370" s="7">
        <v>2094102.7079100001</v>
      </c>
      <c r="I3370" s="4"/>
    </row>
    <row r="3371" spans="1:9" ht="18.75" hidden="1" customHeight="1" x14ac:dyDescent="0.3">
      <c r="A3371" s="4">
        <v>2562</v>
      </c>
      <c r="B3371" s="4">
        <v>3369</v>
      </c>
      <c r="C3371" s="5" t="s">
        <v>77</v>
      </c>
      <c r="D3371" s="6" t="s">
        <v>78</v>
      </c>
      <c r="E3371" s="4">
        <v>4</v>
      </c>
      <c r="F3371" s="4">
        <v>35</v>
      </c>
      <c r="G3371" s="7">
        <v>554685.793634</v>
      </c>
      <c r="H3371" s="7">
        <v>2094098.7468399899</v>
      </c>
      <c r="I3371" s="4"/>
    </row>
    <row r="3372" spans="1:9" ht="18.75" hidden="1" customHeight="1" x14ac:dyDescent="0.3">
      <c r="A3372" s="4">
        <v>2562</v>
      </c>
      <c r="B3372" s="4">
        <v>3370</v>
      </c>
      <c r="C3372" s="5" t="s">
        <v>77</v>
      </c>
      <c r="D3372" s="6" t="s">
        <v>78</v>
      </c>
      <c r="E3372" s="4">
        <v>4</v>
      </c>
      <c r="F3372" s="4">
        <v>87</v>
      </c>
      <c r="G3372" s="7">
        <v>554686.35032700002</v>
      </c>
      <c r="H3372" s="7">
        <v>2094094.7857600001</v>
      </c>
      <c r="I3372" s="4"/>
    </row>
    <row r="3373" spans="1:9" ht="18.75" hidden="1" customHeight="1" x14ac:dyDescent="0.3">
      <c r="A3373" s="4">
        <v>2562</v>
      </c>
      <c r="B3373" s="4">
        <v>3371</v>
      </c>
      <c r="C3373" s="5" t="s">
        <v>77</v>
      </c>
      <c r="D3373" s="6" t="s">
        <v>78</v>
      </c>
      <c r="E3373" s="4">
        <v>3</v>
      </c>
      <c r="F3373" s="4">
        <v>53</v>
      </c>
      <c r="G3373" s="7">
        <v>554683.63109000004</v>
      </c>
      <c r="H3373" s="7">
        <v>2094142.8753200001</v>
      </c>
      <c r="I3373" s="4"/>
    </row>
    <row r="3374" spans="1:9" ht="18.75" hidden="1" customHeight="1" x14ac:dyDescent="0.3">
      <c r="A3374" s="4">
        <v>2562</v>
      </c>
      <c r="B3374" s="4">
        <v>3372</v>
      </c>
      <c r="C3374" s="5" t="s">
        <v>77</v>
      </c>
      <c r="D3374" s="6" t="s">
        <v>78</v>
      </c>
      <c r="E3374" s="4">
        <v>4</v>
      </c>
      <c r="F3374" s="4">
        <v>52</v>
      </c>
      <c r="G3374" s="7">
        <v>554684.18778299901</v>
      </c>
      <c r="H3374" s="7">
        <v>2094138.9142499899</v>
      </c>
      <c r="I3374" s="4"/>
    </row>
    <row r="3375" spans="1:9" ht="18.75" hidden="1" customHeight="1" x14ac:dyDescent="0.3">
      <c r="A3375" s="4">
        <v>2562</v>
      </c>
      <c r="B3375" s="4">
        <v>3373</v>
      </c>
      <c r="C3375" s="5" t="s">
        <v>77</v>
      </c>
      <c r="D3375" s="6" t="s">
        <v>78</v>
      </c>
      <c r="E3375" s="4">
        <v>5</v>
      </c>
      <c r="F3375" s="4">
        <v>41</v>
      </c>
      <c r="G3375" s="7">
        <v>554684.74447499902</v>
      </c>
      <c r="H3375" s="7">
        <v>2094134.95318</v>
      </c>
      <c r="I3375" s="4"/>
    </row>
    <row r="3376" spans="1:9" ht="18.75" hidden="1" customHeight="1" x14ac:dyDescent="0.3">
      <c r="A3376" s="4">
        <v>2562</v>
      </c>
      <c r="B3376" s="4">
        <v>3374</v>
      </c>
      <c r="C3376" s="5" t="s">
        <v>77</v>
      </c>
      <c r="D3376" s="6" t="s">
        <v>78</v>
      </c>
      <c r="E3376" s="4">
        <v>6</v>
      </c>
      <c r="F3376" s="4">
        <v>44</v>
      </c>
      <c r="G3376" s="7">
        <v>554685.30116799904</v>
      </c>
      <c r="H3376" s="7">
        <v>2094130.99211</v>
      </c>
      <c r="I3376" s="4"/>
    </row>
    <row r="3377" spans="1:9" ht="18.75" hidden="1" customHeight="1" x14ac:dyDescent="0.3">
      <c r="A3377" s="4">
        <v>2562</v>
      </c>
      <c r="B3377" s="4">
        <v>3375</v>
      </c>
      <c r="C3377" s="5" t="s">
        <v>77</v>
      </c>
      <c r="D3377" s="6" t="s">
        <v>78</v>
      </c>
      <c r="E3377" s="4">
        <v>4</v>
      </c>
      <c r="F3377" s="4">
        <v>38</v>
      </c>
      <c r="G3377" s="7">
        <v>554685.85785999906</v>
      </c>
      <c r="H3377" s="7">
        <v>2094127.03103</v>
      </c>
      <c r="I3377" s="4"/>
    </row>
    <row r="3378" spans="1:9" ht="18.75" hidden="1" customHeight="1" x14ac:dyDescent="0.3">
      <c r="A3378" s="4">
        <v>2562</v>
      </c>
      <c r="B3378" s="4">
        <v>3376</v>
      </c>
      <c r="C3378" s="5" t="s">
        <v>77</v>
      </c>
      <c r="D3378" s="6" t="s">
        <v>78</v>
      </c>
      <c r="E3378" s="4">
        <v>2</v>
      </c>
      <c r="F3378" s="4">
        <v>44</v>
      </c>
      <c r="G3378" s="7">
        <v>554686.414552</v>
      </c>
      <c r="H3378" s="7">
        <v>2094123.06996</v>
      </c>
      <c r="I3378" s="4"/>
    </row>
    <row r="3379" spans="1:9" ht="18.75" hidden="1" customHeight="1" x14ac:dyDescent="0.3">
      <c r="A3379" s="4">
        <v>2562</v>
      </c>
      <c r="B3379" s="4">
        <v>3377</v>
      </c>
      <c r="C3379" s="5" t="s">
        <v>77</v>
      </c>
      <c r="D3379" s="6" t="s">
        <v>78</v>
      </c>
      <c r="E3379" s="4">
        <v>4</v>
      </c>
      <c r="F3379" s="4">
        <v>92</v>
      </c>
      <c r="G3379" s="7">
        <v>554686.97124500002</v>
      </c>
      <c r="H3379" s="7">
        <v>2094119.10889</v>
      </c>
      <c r="I3379" s="4"/>
    </row>
    <row r="3380" spans="1:9" ht="18.75" hidden="1" customHeight="1" x14ac:dyDescent="0.3">
      <c r="A3380" s="4">
        <v>2562</v>
      </c>
      <c r="B3380" s="4">
        <v>3378</v>
      </c>
      <c r="C3380" s="5" t="s">
        <v>77</v>
      </c>
      <c r="D3380" s="6" t="s">
        <v>78</v>
      </c>
      <c r="E3380" s="4">
        <v>5</v>
      </c>
      <c r="F3380" s="4">
        <v>73</v>
      </c>
      <c r="G3380" s="7">
        <v>554687.52793700004</v>
      </c>
      <c r="H3380" s="7">
        <v>2094115.1478200001</v>
      </c>
      <c r="I3380" s="4"/>
    </row>
    <row r="3381" spans="1:9" ht="18.75" hidden="1" customHeight="1" x14ac:dyDescent="0.3">
      <c r="A3381" s="4">
        <v>2562</v>
      </c>
      <c r="B3381" s="4">
        <v>3379</v>
      </c>
      <c r="C3381" s="5" t="s">
        <v>77</v>
      </c>
      <c r="D3381" s="6" t="s">
        <v>78</v>
      </c>
      <c r="E3381" s="4">
        <v>6</v>
      </c>
      <c r="F3381" s="4">
        <v>41</v>
      </c>
      <c r="G3381" s="7">
        <v>554688.08463000006</v>
      </c>
      <c r="H3381" s="7">
        <v>2094111.18674</v>
      </c>
      <c r="I3381" s="4"/>
    </row>
    <row r="3382" spans="1:9" ht="18.75" hidden="1" customHeight="1" x14ac:dyDescent="0.3">
      <c r="A3382" s="4">
        <v>2562</v>
      </c>
      <c r="B3382" s="4">
        <v>3380</v>
      </c>
      <c r="C3382" s="5" t="s">
        <v>77</v>
      </c>
      <c r="D3382" s="6" t="s">
        <v>78</v>
      </c>
      <c r="E3382" s="4">
        <v>7</v>
      </c>
      <c r="F3382" s="4">
        <v>35</v>
      </c>
      <c r="G3382" s="7">
        <v>554688.64132199902</v>
      </c>
      <c r="H3382" s="7">
        <v>2094107.2256700001</v>
      </c>
      <c r="I3382" s="4"/>
    </row>
    <row r="3383" spans="1:9" ht="18.75" hidden="1" customHeight="1" x14ac:dyDescent="0.3">
      <c r="A3383" s="4">
        <v>2562</v>
      </c>
      <c r="B3383" s="4">
        <v>3381</v>
      </c>
      <c r="C3383" s="5" t="s">
        <v>77</v>
      </c>
      <c r="D3383" s="6" t="s">
        <v>78</v>
      </c>
      <c r="E3383" s="4">
        <v>4</v>
      </c>
      <c r="F3383" s="4">
        <v>89</v>
      </c>
      <c r="G3383" s="7">
        <v>554689.19801399903</v>
      </c>
      <c r="H3383" s="7">
        <v>2094103.2646000001</v>
      </c>
      <c r="I3383" s="4"/>
    </row>
    <row r="3384" spans="1:9" ht="18.75" hidden="1" customHeight="1" x14ac:dyDescent="0.3">
      <c r="A3384" s="4">
        <v>2562</v>
      </c>
      <c r="B3384" s="4">
        <v>3382</v>
      </c>
      <c r="C3384" s="5" t="s">
        <v>77</v>
      </c>
      <c r="D3384" s="6" t="s">
        <v>78</v>
      </c>
      <c r="E3384" s="4">
        <v>4</v>
      </c>
      <c r="F3384" s="4">
        <v>38</v>
      </c>
      <c r="G3384" s="7">
        <v>554689.75470699905</v>
      </c>
      <c r="H3384" s="7">
        <v>2094099.3035299899</v>
      </c>
      <c r="I3384" s="4"/>
    </row>
    <row r="3385" spans="1:9" ht="18.75" hidden="1" customHeight="1" x14ac:dyDescent="0.3">
      <c r="A3385" s="4">
        <v>2562</v>
      </c>
      <c r="B3385" s="4">
        <v>3383</v>
      </c>
      <c r="C3385" s="5" t="s">
        <v>77</v>
      </c>
      <c r="D3385" s="6" t="s">
        <v>78</v>
      </c>
      <c r="E3385" s="4">
        <v>4</v>
      </c>
      <c r="F3385" s="4">
        <v>84</v>
      </c>
      <c r="G3385" s="7">
        <v>554690.311399</v>
      </c>
      <c r="H3385" s="7">
        <v>2094095.34246</v>
      </c>
      <c r="I3385" s="4"/>
    </row>
    <row r="3386" spans="1:9" ht="18.75" hidden="1" customHeight="1" x14ac:dyDescent="0.3">
      <c r="A3386" s="4">
        <v>2562</v>
      </c>
      <c r="B3386" s="4">
        <v>3384</v>
      </c>
      <c r="C3386" s="5" t="s">
        <v>77</v>
      </c>
      <c r="D3386" s="6" t="s">
        <v>78</v>
      </c>
      <c r="E3386" s="4">
        <v>4</v>
      </c>
      <c r="F3386" s="4">
        <v>38</v>
      </c>
      <c r="G3386" s="7">
        <v>554687.59216300002</v>
      </c>
      <c r="H3386" s="7">
        <v>2094143.4320199899</v>
      </c>
      <c r="I3386" s="4"/>
    </row>
    <row r="3387" spans="1:9" ht="18.75" hidden="1" customHeight="1" x14ac:dyDescent="0.3">
      <c r="A3387" s="4">
        <v>2562</v>
      </c>
      <c r="B3387" s="4">
        <v>3385</v>
      </c>
      <c r="C3387" s="5" t="s">
        <v>77</v>
      </c>
      <c r="D3387" s="6" t="s">
        <v>78</v>
      </c>
      <c r="E3387" s="4">
        <v>5</v>
      </c>
      <c r="F3387" s="4">
        <v>40</v>
      </c>
      <c r="G3387" s="7">
        <v>554688.14885500004</v>
      </c>
      <c r="H3387" s="7">
        <v>2094139.4709399899</v>
      </c>
      <c r="I3387" s="4"/>
    </row>
    <row r="3388" spans="1:9" ht="18.75" hidden="1" customHeight="1" x14ac:dyDescent="0.3">
      <c r="A3388" s="4">
        <v>2562</v>
      </c>
      <c r="B3388" s="4">
        <v>3386</v>
      </c>
      <c r="C3388" s="5" t="s">
        <v>77</v>
      </c>
      <c r="D3388" s="6" t="s">
        <v>78</v>
      </c>
      <c r="E3388" s="4">
        <v>3</v>
      </c>
      <c r="F3388" s="4">
        <v>59</v>
      </c>
      <c r="G3388" s="7">
        <v>554688.70554700005</v>
      </c>
      <c r="H3388" s="7">
        <v>2094135.50987</v>
      </c>
      <c r="I3388" s="4"/>
    </row>
    <row r="3389" spans="1:9" ht="18.75" hidden="1" customHeight="1" x14ac:dyDescent="0.3">
      <c r="A3389" s="4">
        <v>2562</v>
      </c>
      <c r="B3389" s="4">
        <v>3387</v>
      </c>
      <c r="C3389" s="5" t="s">
        <v>77</v>
      </c>
      <c r="D3389" s="6" t="s">
        <v>78</v>
      </c>
      <c r="E3389" s="4">
        <v>3</v>
      </c>
      <c r="F3389" s="4">
        <v>58</v>
      </c>
      <c r="G3389" s="7">
        <v>554689.26223999902</v>
      </c>
      <c r="H3389" s="7">
        <v>2094131.5488</v>
      </c>
      <c r="I3389" s="4"/>
    </row>
    <row r="3390" spans="1:9" ht="18.75" hidden="1" customHeight="1" x14ac:dyDescent="0.3">
      <c r="A3390" s="4">
        <v>2562</v>
      </c>
      <c r="B3390" s="4">
        <v>3388</v>
      </c>
      <c r="C3390" s="5" t="s">
        <v>77</v>
      </c>
      <c r="D3390" s="6" t="s">
        <v>78</v>
      </c>
      <c r="E3390" s="4">
        <v>3</v>
      </c>
      <c r="F3390" s="4">
        <v>88</v>
      </c>
      <c r="G3390" s="7">
        <v>554689.81893199903</v>
      </c>
      <c r="H3390" s="7">
        <v>2094127.58773</v>
      </c>
      <c r="I3390" s="4"/>
    </row>
    <row r="3391" spans="1:9" ht="18.75" hidden="1" customHeight="1" x14ac:dyDescent="0.3">
      <c r="A3391" s="4">
        <v>2562</v>
      </c>
      <c r="B3391" s="4">
        <v>3389</v>
      </c>
      <c r="C3391" s="5" t="s">
        <v>77</v>
      </c>
      <c r="D3391" s="6" t="s">
        <v>78</v>
      </c>
      <c r="E3391" s="4">
        <v>3</v>
      </c>
      <c r="F3391" s="4">
        <v>44</v>
      </c>
      <c r="G3391" s="7">
        <v>554690.37562499905</v>
      </c>
      <c r="H3391" s="7">
        <v>2094123.62665</v>
      </c>
      <c r="I3391" s="4"/>
    </row>
    <row r="3392" spans="1:9" ht="18.75" hidden="1" customHeight="1" x14ac:dyDescent="0.3">
      <c r="A3392" s="4">
        <v>2562</v>
      </c>
      <c r="B3392" s="4">
        <v>3390</v>
      </c>
      <c r="C3392" s="5" t="s">
        <v>77</v>
      </c>
      <c r="D3392" s="6" t="s">
        <v>78</v>
      </c>
      <c r="E3392" s="4">
        <v>4</v>
      </c>
      <c r="F3392" s="4">
        <v>50</v>
      </c>
      <c r="G3392" s="7">
        <v>554690.932317</v>
      </c>
      <c r="H3392" s="7">
        <v>2094119.66558</v>
      </c>
      <c r="I3392" s="4"/>
    </row>
    <row r="3393" spans="1:9" ht="18.75" hidden="1" customHeight="1" x14ac:dyDescent="0.3">
      <c r="A3393" s="4">
        <v>2562</v>
      </c>
      <c r="B3393" s="4">
        <v>3391</v>
      </c>
      <c r="C3393" s="5" t="s">
        <v>77</v>
      </c>
      <c r="D3393" s="6" t="s">
        <v>78</v>
      </c>
      <c r="E3393" s="4">
        <v>3</v>
      </c>
      <c r="F3393" s="4">
        <v>89</v>
      </c>
      <c r="G3393" s="7">
        <v>554691.48900900001</v>
      </c>
      <c r="H3393" s="7">
        <v>2094115.7045100001</v>
      </c>
      <c r="I3393" s="4"/>
    </row>
    <row r="3394" spans="1:9" ht="18.75" hidden="1" customHeight="1" x14ac:dyDescent="0.3">
      <c r="A3394" s="4">
        <v>2562</v>
      </c>
      <c r="B3394" s="4">
        <v>3392</v>
      </c>
      <c r="C3394" s="5" t="s">
        <v>77</v>
      </c>
      <c r="D3394" s="6" t="s">
        <v>78</v>
      </c>
      <c r="E3394" s="4">
        <v>4</v>
      </c>
      <c r="F3394" s="4">
        <v>47</v>
      </c>
      <c r="G3394" s="7">
        <v>554692.04570200003</v>
      </c>
      <c r="H3394" s="7">
        <v>2094111.7434400001</v>
      </c>
      <c r="I3394" s="4"/>
    </row>
    <row r="3395" spans="1:9" ht="18.75" hidden="1" customHeight="1" x14ac:dyDescent="0.3">
      <c r="A3395" s="4">
        <v>2562</v>
      </c>
      <c r="B3395" s="4">
        <v>3393</v>
      </c>
      <c r="C3395" s="5" t="s">
        <v>77</v>
      </c>
      <c r="D3395" s="6" t="s">
        <v>78</v>
      </c>
      <c r="E3395" s="4">
        <v>4</v>
      </c>
      <c r="F3395" s="4">
        <v>74</v>
      </c>
      <c r="G3395" s="7">
        <v>554692.60239400005</v>
      </c>
      <c r="H3395" s="7">
        <v>2094107.7823600001</v>
      </c>
      <c r="I3395" s="4"/>
    </row>
    <row r="3396" spans="1:9" ht="18.75" hidden="1" customHeight="1" x14ac:dyDescent="0.3">
      <c r="A3396" s="4">
        <v>2562</v>
      </c>
      <c r="B3396" s="4">
        <v>3394</v>
      </c>
      <c r="C3396" s="5" t="s">
        <v>77</v>
      </c>
      <c r="D3396" s="6" t="s">
        <v>78</v>
      </c>
      <c r="E3396" s="4">
        <v>3</v>
      </c>
      <c r="F3396" s="4">
        <v>103</v>
      </c>
      <c r="G3396" s="7">
        <v>554693.15908699902</v>
      </c>
      <c r="H3396" s="7">
        <v>2094103.8212900001</v>
      </c>
      <c r="I3396" s="4"/>
    </row>
    <row r="3397" spans="1:9" ht="18.75" hidden="1" customHeight="1" x14ac:dyDescent="0.3">
      <c r="A3397" s="4">
        <v>2562</v>
      </c>
      <c r="B3397" s="4">
        <v>3395</v>
      </c>
      <c r="C3397" s="5" t="s">
        <v>77</v>
      </c>
      <c r="D3397" s="6" t="s">
        <v>78</v>
      </c>
      <c r="E3397" s="4">
        <v>4</v>
      </c>
      <c r="F3397" s="4">
        <v>35</v>
      </c>
      <c r="G3397" s="7">
        <v>554693.71577899903</v>
      </c>
      <c r="H3397" s="7">
        <v>2094099.8602199899</v>
      </c>
      <c r="I3397" s="4"/>
    </row>
    <row r="3398" spans="1:9" ht="18.75" hidden="1" customHeight="1" x14ac:dyDescent="0.3">
      <c r="A3398" s="4">
        <v>2562</v>
      </c>
      <c r="B3398" s="4">
        <v>3396</v>
      </c>
      <c r="C3398" s="5" t="s">
        <v>77</v>
      </c>
      <c r="D3398" s="6" t="s">
        <v>78</v>
      </c>
      <c r="E3398" s="4">
        <v>4</v>
      </c>
      <c r="F3398" s="4">
        <v>42</v>
      </c>
      <c r="G3398" s="7">
        <v>554694.27247099904</v>
      </c>
      <c r="H3398" s="7">
        <v>2094095.89915</v>
      </c>
      <c r="I3398" s="4"/>
    </row>
    <row r="3399" spans="1:9" ht="18.75" hidden="1" customHeight="1" x14ac:dyDescent="0.3">
      <c r="A3399" s="4">
        <v>2562</v>
      </c>
      <c r="B3399" s="4">
        <v>3397</v>
      </c>
      <c r="C3399" s="5" t="s">
        <v>77</v>
      </c>
      <c r="D3399" s="6" t="s">
        <v>78</v>
      </c>
      <c r="E3399" s="4">
        <v>3</v>
      </c>
      <c r="F3399" s="4">
        <v>35</v>
      </c>
      <c r="G3399" s="7">
        <v>554691.553235</v>
      </c>
      <c r="H3399" s="7">
        <v>2094143.9887099899</v>
      </c>
      <c r="I3399" s="4"/>
    </row>
    <row r="3400" spans="1:9" ht="18.75" hidden="1" customHeight="1" x14ac:dyDescent="0.3">
      <c r="A3400" s="4">
        <v>2562</v>
      </c>
      <c r="B3400" s="4">
        <v>3398</v>
      </c>
      <c r="C3400" s="5" t="s">
        <v>77</v>
      </c>
      <c r="D3400" s="6" t="s">
        <v>78</v>
      </c>
      <c r="E3400" s="4">
        <v>2</v>
      </c>
      <c r="F3400" s="4">
        <v>35</v>
      </c>
      <c r="G3400" s="7">
        <v>554692.10992700001</v>
      </c>
      <c r="H3400" s="7">
        <v>2094140.02764</v>
      </c>
      <c r="I3400" s="4"/>
    </row>
    <row r="3401" spans="1:9" ht="18.75" hidden="1" customHeight="1" x14ac:dyDescent="0.3">
      <c r="A3401" s="4">
        <v>2562</v>
      </c>
      <c r="B3401" s="4">
        <v>3399</v>
      </c>
      <c r="C3401" s="5" t="s">
        <v>77</v>
      </c>
      <c r="D3401" s="6" t="s">
        <v>78</v>
      </c>
      <c r="E3401" s="4">
        <v>3</v>
      </c>
      <c r="F3401" s="4">
        <v>60</v>
      </c>
      <c r="G3401" s="7">
        <v>554692.66662000003</v>
      </c>
      <c r="H3401" s="7">
        <v>2094136.0665599899</v>
      </c>
      <c r="I3401" s="4"/>
    </row>
    <row r="3402" spans="1:9" ht="18.75" hidden="1" customHeight="1" x14ac:dyDescent="0.3">
      <c r="A3402" s="4">
        <v>2562</v>
      </c>
      <c r="B3402" s="4">
        <v>3400</v>
      </c>
      <c r="C3402" s="5" t="s">
        <v>77</v>
      </c>
      <c r="D3402" s="6" t="s">
        <v>78</v>
      </c>
      <c r="E3402" s="4">
        <v>5</v>
      </c>
      <c r="F3402" s="4">
        <v>92</v>
      </c>
      <c r="G3402" s="7">
        <v>554693.22331200005</v>
      </c>
      <c r="H3402" s="7">
        <v>2094132.10549</v>
      </c>
      <c r="I3402" s="4"/>
    </row>
    <row r="3403" spans="1:9" ht="18.75" hidden="1" customHeight="1" x14ac:dyDescent="0.3">
      <c r="A3403" s="4">
        <v>2562</v>
      </c>
      <c r="B3403" s="4">
        <v>3401</v>
      </c>
      <c r="C3403" s="5" t="s">
        <v>77</v>
      </c>
      <c r="D3403" s="6" t="s">
        <v>78</v>
      </c>
      <c r="E3403" s="4">
        <v>4</v>
      </c>
      <c r="F3403" s="4">
        <v>88</v>
      </c>
      <c r="G3403" s="7">
        <v>554693.78000399901</v>
      </c>
      <c r="H3403" s="7">
        <v>2094128.14442</v>
      </c>
      <c r="I3403" s="4"/>
    </row>
    <row r="3404" spans="1:9" ht="18.75" hidden="1" customHeight="1" x14ac:dyDescent="0.3">
      <c r="A3404" s="4">
        <v>2562</v>
      </c>
      <c r="B3404" s="4">
        <v>3402</v>
      </c>
      <c r="C3404" s="5" t="s">
        <v>77</v>
      </c>
      <c r="D3404" s="6" t="s">
        <v>78</v>
      </c>
      <c r="E3404" s="4">
        <v>3</v>
      </c>
      <c r="F3404" s="4">
        <v>78</v>
      </c>
      <c r="G3404" s="7">
        <v>554694.33669699903</v>
      </c>
      <c r="H3404" s="7">
        <v>2094124.1833500001</v>
      </c>
      <c r="I3404" s="4"/>
    </row>
    <row r="3405" spans="1:9" ht="18.75" hidden="1" customHeight="1" x14ac:dyDescent="0.3">
      <c r="A3405" s="4">
        <v>2562</v>
      </c>
      <c r="B3405" s="4">
        <v>3403</v>
      </c>
      <c r="C3405" s="5" t="s">
        <v>77</v>
      </c>
      <c r="D3405" s="6" t="s">
        <v>78</v>
      </c>
      <c r="E3405" s="4">
        <v>3</v>
      </c>
      <c r="F3405" s="4">
        <v>68</v>
      </c>
      <c r="G3405" s="7">
        <v>554694.89338899904</v>
      </c>
      <c r="H3405" s="7">
        <v>2094120.22227</v>
      </c>
      <c r="I3405" s="4"/>
    </row>
    <row r="3406" spans="1:9" ht="18.75" hidden="1" customHeight="1" x14ac:dyDescent="0.3">
      <c r="A3406" s="4">
        <v>2562</v>
      </c>
      <c r="B3406" s="4">
        <v>3404</v>
      </c>
      <c r="C3406" s="5" t="s">
        <v>77</v>
      </c>
      <c r="D3406" s="6" t="s">
        <v>78</v>
      </c>
      <c r="E3406" s="4">
        <v>3</v>
      </c>
      <c r="F3406" s="4">
        <v>94</v>
      </c>
      <c r="G3406" s="7">
        <v>554695.450082</v>
      </c>
      <c r="H3406" s="7">
        <v>2094116.2612000001</v>
      </c>
      <c r="I3406" s="4"/>
    </row>
    <row r="3407" spans="1:9" ht="18.75" hidden="1" customHeight="1" x14ac:dyDescent="0.3">
      <c r="A3407" s="4">
        <v>2562</v>
      </c>
      <c r="B3407" s="4">
        <v>3405</v>
      </c>
      <c r="C3407" s="5" t="s">
        <v>77</v>
      </c>
      <c r="D3407" s="6" t="s">
        <v>78</v>
      </c>
      <c r="E3407" s="4">
        <v>4</v>
      </c>
      <c r="F3407" s="4">
        <v>62</v>
      </c>
      <c r="G3407" s="7">
        <v>554696.00677400001</v>
      </c>
      <c r="H3407" s="7">
        <v>2094112.3001300001</v>
      </c>
      <c r="I3407" s="4"/>
    </row>
    <row r="3408" spans="1:9" ht="18.75" hidden="1" customHeight="1" x14ac:dyDescent="0.3">
      <c r="A3408" s="4">
        <v>2562</v>
      </c>
      <c r="B3408" s="4">
        <v>3406</v>
      </c>
      <c r="C3408" s="5" t="s">
        <v>77</v>
      </c>
      <c r="D3408" s="6" t="s">
        <v>78</v>
      </c>
      <c r="E3408" s="4">
        <v>4</v>
      </c>
      <c r="F3408" s="4">
        <v>93</v>
      </c>
      <c r="G3408" s="7">
        <v>554696.56346700003</v>
      </c>
      <c r="H3408" s="7">
        <v>2094108.3390599899</v>
      </c>
      <c r="I3408" s="4"/>
    </row>
    <row r="3409" spans="1:9" ht="18.75" hidden="1" customHeight="1" x14ac:dyDescent="0.3">
      <c r="A3409" s="4">
        <v>2562</v>
      </c>
      <c r="B3409" s="4">
        <v>3407</v>
      </c>
      <c r="C3409" s="5" t="s">
        <v>77</v>
      </c>
      <c r="D3409" s="6" t="s">
        <v>78</v>
      </c>
      <c r="E3409" s="4">
        <v>5</v>
      </c>
      <c r="F3409" s="4">
        <v>92</v>
      </c>
      <c r="G3409" s="7">
        <v>554697.12015900004</v>
      </c>
      <c r="H3409" s="7">
        <v>2094104.3779800001</v>
      </c>
      <c r="I3409" s="4"/>
    </row>
    <row r="3410" spans="1:9" ht="18.75" hidden="1" customHeight="1" x14ac:dyDescent="0.3">
      <c r="A3410" s="4">
        <v>2562</v>
      </c>
      <c r="B3410" s="4">
        <v>3408</v>
      </c>
      <c r="C3410" s="5" t="s">
        <v>77</v>
      </c>
      <c r="D3410" s="6" t="s">
        <v>78</v>
      </c>
      <c r="E3410" s="4">
        <v>3</v>
      </c>
      <c r="F3410" s="4">
        <v>37</v>
      </c>
      <c r="G3410" s="7">
        <v>554697.67685100005</v>
      </c>
      <c r="H3410" s="7">
        <v>2094100.4169099899</v>
      </c>
      <c r="I3410" s="4"/>
    </row>
    <row r="3411" spans="1:9" ht="18.75" hidden="1" customHeight="1" x14ac:dyDescent="0.3">
      <c r="A3411" s="4">
        <v>2562</v>
      </c>
      <c r="B3411" s="4">
        <v>3409</v>
      </c>
      <c r="C3411" s="5" t="s">
        <v>77</v>
      </c>
      <c r="D3411" s="6" t="s">
        <v>78</v>
      </c>
      <c r="E3411" s="4">
        <v>4</v>
      </c>
      <c r="F3411" s="4">
        <v>120</v>
      </c>
      <c r="G3411" s="7">
        <v>554698.23354399903</v>
      </c>
      <c r="H3411" s="7">
        <v>2094096.45584</v>
      </c>
      <c r="I3411" s="4"/>
    </row>
    <row r="3412" spans="1:9" ht="18.75" hidden="1" customHeight="1" x14ac:dyDescent="0.3">
      <c r="A3412" s="4">
        <v>2562</v>
      </c>
      <c r="B3412" s="4">
        <v>3410</v>
      </c>
      <c r="C3412" s="5" t="s">
        <v>77</v>
      </c>
      <c r="D3412" s="6" t="s">
        <v>78</v>
      </c>
      <c r="E3412" s="4">
        <v>4</v>
      </c>
      <c r="F3412" s="4">
        <v>36</v>
      </c>
      <c r="G3412" s="7">
        <v>554696.071</v>
      </c>
      <c r="H3412" s="7">
        <v>2094140.58433</v>
      </c>
      <c r="I3412" s="4"/>
    </row>
    <row r="3413" spans="1:9" ht="18.75" hidden="1" customHeight="1" x14ac:dyDescent="0.3">
      <c r="A3413" s="4">
        <v>2562</v>
      </c>
      <c r="B3413" s="4">
        <v>3411</v>
      </c>
      <c r="C3413" s="5" t="s">
        <v>77</v>
      </c>
      <c r="D3413" s="6" t="s">
        <v>78</v>
      </c>
      <c r="E3413" s="4">
        <v>3</v>
      </c>
      <c r="F3413" s="4">
        <v>40</v>
      </c>
      <c r="G3413" s="7">
        <v>554696.62769200001</v>
      </c>
      <c r="H3413" s="7">
        <v>2094136.62326</v>
      </c>
      <c r="I3413" s="4"/>
    </row>
    <row r="3414" spans="1:9" ht="18.75" hidden="1" customHeight="1" x14ac:dyDescent="0.3">
      <c r="A3414" s="4">
        <v>2562</v>
      </c>
      <c r="B3414" s="4">
        <v>3412</v>
      </c>
      <c r="C3414" s="5" t="s">
        <v>77</v>
      </c>
      <c r="D3414" s="6" t="s">
        <v>78</v>
      </c>
      <c r="E3414" s="4">
        <v>3</v>
      </c>
      <c r="F3414" s="4">
        <v>36</v>
      </c>
      <c r="G3414" s="7">
        <v>554697.18438400002</v>
      </c>
      <c r="H3414" s="7">
        <v>2094132.66218</v>
      </c>
      <c r="I3414" s="4"/>
    </row>
    <row r="3415" spans="1:9" ht="18.75" hidden="1" customHeight="1" x14ac:dyDescent="0.3">
      <c r="A3415" s="4">
        <v>2562</v>
      </c>
      <c r="B3415" s="4">
        <v>3413</v>
      </c>
      <c r="C3415" s="5" t="s">
        <v>77</v>
      </c>
      <c r="D3415" s="6" t="s">
        <v>78</v>
      </c>
      <c r="E3415" s="4">
        <v>5</v>
      </c>
      <c r="F3415" s="4">
        <v>35</v>
      </c>
      <c r="G3415" s="7">
        <v>554697.74107700004</v>
      </c>
      <c r="H3415" s="7">
        <v>2094128.70111</v>
      </c>
      <c r="I3415" s="4"/>
    </row>
    <row r="3416" spans="1:9" ht="18.75" hidden="1" customHeight="1" x14ac:dyDescent="0.3">
      <c r="A3416" s="4">
        <v>2562</v>
      </c>
      <c r="B3416" s="4">
        <v>3414</v>
      </c>
      <c r="C3416" s="5" t="s">
        <v>77</v>
      </c>
      <c r="D3416" s="6" t="s">
        <v>78</v>
      </c>
      <c r="E3416" s="4">
        <v>3</v>
      </c>
      <c r="F3416" s="4">
        <v>35</v>
      </c>
      <c r="G3416" s="7">
        <v>554698.29776900006</v>
      </c>
      <c r="H3416" s="7">
        <v>2094124.7400400001</v>
      </c>
      <c r="I3416" s="4"/>
    </row>
    <row r="3417" spans="1:9" ht="18.75" hidden="1" customHeight="1" x14ac:dyDescent="0.3">
      <c r="A3417" s="4">
        <v>2562</v>
      </c>
      <c r="B3417" s="4">
        <v>3415</v>
      </c>
      <c r="C3417" s="5" t="s">
        <v>77</v>
      </c>
      <c r="D3417" s="6" t="s">
        <v>78</v>
      </c>
      <c r="E3417" s="4">
        <v>6</v>
      </c>
      <c r="F3417" s="4">
        <v>90</v>
      </c>
      <c r="G3417" s="7">
        <v>554698.85446199903</v>
      </c>
      <c r="H3417" s="7">
        <v>2094120.7789700001</v>
      </c>
      <c r="I3417" s="4"/>
    </row>
    <row r="3418" spans="1:9" ht="18.75" hidden="1" customHeight="1" x14ac:dyDescent="0.3">
      <c r="A3418" s="4">
        <v>2562</v>
      </c>
      <c r="B3418" s="4">
        <v>3416</v>
      </c>
      <c r="C3418" s="5" t="s">
        <v>77</v>
      </c>
      <c r="D3418" s="6" t="s">
        <v>78</v>
      </c>
      <c r="E3418" s="4">
        <v>2</v>
      </c>
      <c r="F3418" s="4">
        <v>40</v>
      </c>
      <c r="G3418" s="7">
        <v>554699.41115399904</v>
      </c>
      <c r="H3418" s="7">
        <v>2094116.8178900001</v>
      </c>
      <c r="I3418" s="4"/>
    </row>
    <row r="3419" spans="1:9" ht="18.75" hidden="1" customHeight="1" x14ac:dyDescent="0.3">
      <c r="A3419" s="4">
        <v>2562</v>
      </c>
      <c r="B3419" s="4">
        <v>3417</v>
      </c>
      <c r="C3419" s="5" t="s">
        <v>77</v>
      </c>
      <c r="D3419" s="6" t="s">
        <v>78</v>
      </c>
      <c r="E3419" s="4">
        <v>4</v>
      </c>
      <c r="F3419" s="4">
        <v>89</v>
      </c>
      <c r="G3419" s="7">
        <v>554699.96784599905</v>
      </c>
      <c r="H3419" s="7">
        <v>2094112.8568200001</v>
      </c>
      <c r="I3419" s="4"/>
    </row>
    <row r="3420" spans="1:9" ht="18.75" hidden="1" customHeight="1" x14ac:dyDescent="0.3">
      <c r="A3420" s="4">
        <v>2562</v>
      </c>
      <c r="B3420" s="4">
        <v>3418</v>
      </c>
      <c r="C3420" s="5" t="s">
        <v>77</v>
      </c>
      <c r="D3420" s="6" t="s">
        <v>78</v>
      </c>
      <c r="E3420" s="4">
        <v>4</v>
      </c>
      <c r="F3420" s="4">
        <v>78</v>
      </c>
      <c r="G3420" s="7">
        <v>554700.52453900001</v>
      </c>
      <c r="H3420" s="7">
        <v>2094108.8957499899</v>
      </c>
      <c r="I3420" s="4"/>
    </row>
    <row r="3421" spans="1:9" ht="18.75" hidden="1" customHeight="1" x14ac:dyDescent="0.3">
      <c r="A3421" s="4">
        <v>2562</v>
      </c>
      <c r="B3421" s="4">
        <v>3419</v>
      </c>
      <c r="C3421" s="5" t="s">
        <v>77</v>
      </c>
      <c r="D3421" s="6" t="s">
        <v>78</v>
      </c>
      <c r="E3421" s="4">
        <v>2</v>
      </c>
      <c r="F3421" s="4">
        <v>76</v>
      </c>
      <c r="G3421" s="7">
        <v>554701.08123100002</v>
      </c>
      <c r="H3421" s="7">
        <v>2094104.9346799899</v>
      </c>
      <c r="I3421" s="4"/>
    </row>
    <row r="3422" spans="1:9" ht="18.75" hidden="1" customHeight="1" x14ac:dyDescent="0.3">
      <c r="A3422" s="4">
        <v>2562</v>
      </c>
      <c r="B3422" s="4">
        <v>3420</v>
      </c>
      <c r="C3422" s="5" t="s">
        <v>77</v>
      </c>
      <c r="D3422" s="6" t="s">
        <v>78</v>
      </c>
      <c r="E3422" s="4">
        <v>5</v>
      </c>
      <c r="F3422" s="4">
        <v>73</v>
      </c>
      <c r="G3422" s="7">
        <v>554701.63792400004</v>
      </c>
      <c r="H3422" s="7">
        <v>2094100.97361</v>
      </c>
      <c r="I3422" s="4"/>
    </row>
    <row r="3423" spans="1:9" ht="18.75" hidden="1" customHeight="1" x14ac:dyDescent="0.3">
      <c r="A3423" s="4">
        <v>2562</v>
      </c>
      <c r="B3423" s="4">
        <v>3421</v>
      </c>
      <c r="C3423" s="5" t="s">
        <v>77</v>
      </c>
      <c r="D3423" s="6" t="s">
        <v>78</v>
      </c>
      <c r="E3423" s="4">
        <v>6</v>
      </c>
      <c r="F3423" s="4">
        <v>72</v>
      </c>
      <c r="G3423" s="7">
        <v>554702.19461600005</v>
      </c>
      <c r="H3423" s="7">
        <v>2094097.0125299899</v>
      </c>
      <c r="I3423" s="4"/>
    </row>
    <row r="3424" spans="1:9" ht="18.75" hidden="1" customHeight="1" x14ac:dyDescent="0.3">
      <c r="A3424" s="4">
        <v>2562</v>
      </c>
      <c r="B3424" s="4">
        <v>3422</v>
      </c>
      <c r="C3424" s="5" t="s">
        <v>77</v>
      </c>
      <c r="D3424" s="6" t="s">
        <v>78</v>
      </c>
      <c r="E3424" s="4">
        <v>3</v>
      </c>
      <c r="F3424" s="4">
        <v>50</v>
      </c>
      <c r="G3424" s="7">
        <v>554699.47537899902</v>
      </c>
      <c r="H3424" s="7">
        <v>2094145.1020899899</v>
      </c>
      <c r="I3424" s="4"/>
    </row>
    <row r="3425" spans="1:9" ht="18.75" hidden="1" customHeight="1" x14ac:dyDescent="0.3">
      <c r="A3425" s="4">
        <v>2562</v>
      </c>
      <c r="B3425" s="4">
        <v>3423</v>
      </c>
      <c r="C3425" s="5" t="s">
        <v>77</v>
      </c>
      <c r="D3425" s="6" t="s">
        <v>78</v>
      </c>
      <c r="E3425" s="4">
        <v>4</v>
      </c>
      <c r="F3425" s="4">
        <v>71</v>
      </c>
      <c r="G3425" s="7">
        <v>554700.03207199904</v>
      </c>
      <c r="H3425" s="7">
        <v>2094141.14102</v>
      </c>
      <c r="I3425" s="4"/>
    </row>
    <row r="3426" spans="1:9" ht="18.75" hidden="1" customHeight="1" x14ac:dyDescent="0.3">
      <c r="A3426" s="4">
        <v>2562</v>
      </c>
      <c r="B3426" s="4">
        <v>3424</v>
      </c>
      <c r="C3426" s="5" t="s">
        <v>77</v>
      </c>
      <c r="D3426" s="6" t="s">
        <v>78</v>
      </c>
      <c r="E3426" s="4">
        <v>5</v>
      </c>
      <c r="F3426" s="4">
        <v>70</v>
      </c>
      <c r="G3426" s="7">
        <v>554700.58876399905</v>
      </c>
      <c r="H3426" s="7">
        <v>2094137.17995</v>
      </c>
      <c r="I3426" s="4"/>
    </row>
    <row r="3427" spans="1:9" ht="18.75" hidden="1" customHeight="1" x14ac:dyDescent="0.3">
      <c r="A3427" s="4">
        <v>2562</v>
      </c>
      <c r="B3427" s="4">
        <v>3425</v>
      </c>
      <c r="C3427" s="5" t="s">
        <v>77</v>
      </c>
      <c r="D3427" s="6" t="s">
        <v>78</v>
      </c>
      <c r="E3427" s="4">
        <v>5</v>
      </c>
      <c r="F3427" s="4">
        <v>69</v>
      </c>
      <c r="G3427" s="7">
        <v>554701.14545700001</v>
      </c>
      <c r="H3427" s="7">
        <v>2094133.2188800001</v>
      </c>
      <c r="I3427" s="4"/>
    </row>
    <row r="3428" spans="1:9" ht="18.75" hidden="1" customHeight="1" x14ac:dyDescent="0.3">
      <c r="A3428" s="4">
        <v>2562</v>
      </c>
      <c r="B3428" s="4">
        <v>3426</v>
      </c>
      <c r="C3428" s="5" t="s">
        <v>77</v>
      </c>
      <c r="D3428" s="6" t="s">
        <v>78</v>
      </c>
      <c r="E3428" s="4">
        <v>3</v>
      </c>
      <c r="F3428" s="4">
        <v>35</v>
      </c>
      <c r="G3428" s="7">
        <v>554701.70214900002</v>
      </c>
      <c r="H3428" s="7">
        <v>2094129.2578</v>
      </c>
      <c r="I3428" s="4"/>
    </row>
    <row r="3429" spans="1:9" ht="18.75" hidden="1" customHeight="1" x14ac:dyDescent="0.3">
      <c r="A3429" s="4">
        <v>2562</v>
      </c>
      <c r="B3429" s="4">
        <v>3427</v>
      </c>
      <c r="C3429" s="5" t="s">
        <v>77</v>
      </c>
      <c r="D3429" s="6" t="s">
        <v>78</v>
      </c>
      <c r="E3429" s="4">
        <v>5</v>
      </c>
      <c r="F3429" s="4">
        <v>68</v>
      </c>
      <c r="G3429" s="7">
        <v>554702.25884100003</v>
      </c>
      <c r="H3429" s="7">
        <v>2094125.2967300001</v>
      </c>
      <c r="I3429" s="4"/>
    </row>
    <row r="3430" spans="1:9" ht="18.75" hidden="1" customHeight="1" x14ac:dyDescent="0.3">
      <c r="A3430" s="4">
        <v>2562</v>
      </c>
      <c r="B3430" s="4">
        <v>3428</v>
      </c>
      <c r="C3430" s="5" t="s">
        <v>77</v>
      </c>
      <c r="D3430" s="6" t="s">
        <v>78</v>
      </c>
      <c r="E3430" s="4">
        <v>4</v>
      </c>
      <c r="F3430" s="4">
        <v>45</v>
      </c>
      <c r="G3430" s="7">
        <v>554702.81553400005</v>
      </c>
      <c r="H3430" s="7">
        <v>2094121.3356600001</v>
      </c>
      <c r="I3430" s="4"/>
    </row>
    <row r="3431" spans="1:9" ht="18.75" hidden="1" customHeight="1" x14ac:dyDescent="0.3">
      <c r="A3431" s="4">
        <v>2562</v>
      </c>
      <c r="B3431" s="4">
        <v>3429</v>
      </c>
      <c r="C3431" s="5" t="s">
        <v>77</v>
      </c>
      <c r="D3431" s="6" t="s">
        <v>78</v>
      </c>
      <c r="E3431" s="4">
        <v>5</v>
      </c>
      <c r="F3431" s="4">
        <v>66</v>
      </c>
      <c r="G3431" s="7">
        <v>554703.37222599902</v>
      </c>
      <c r="H3431" s="7">
        <v>2094117.3745899899</v>
      </c>
      <c r="I3431" s="4"/>
    </row>
    <row r="3432" spans="1:9" ht="18.75" hidden="1" customHeight="1" x14ac:dyDescent="0.3">
      <c r="A3432" s="4">
        <v>2562</v>
      </c>
      <c r="B3432" s="4">
        <v>3430</v>
      </c>
      <c r="C3432" s="5" t="s">
        <v>77</v>
      </c>
      <c r="D3432" s="6" t="s">
        <v>78</v>
      </c>
      <c r="E3432" s="4">
        <v>5</v>
      </c>
      <c r="F3432" s="4">
        <v>54</v>
      </c>
      <c r="G3432" s="7">
        <v>554703.92891899904</v>
      </c>
      <c r="H3432" s="7">
        <v>2094113.4135100001</v>
      </c>
      <c r="I3432" s="4"/>
    </row>
    <row r="3433" spans="1:9" ht="18.75" hidden="1" customHeight="1" x14ac:dyDescent="0.3">
      <c r="A3433" s="4">
        <v>2562</v>
      </c>
      <c r="B3433" s="4">
        <v>3431</v>
      </c>
      <c r="C3433" s="5" t="s">
        <v>77</v>
      </c>
      <c r="D3433" s="6" t="s">
        <v>78</v>
      </c>
      <c r="E3433" s="4">
        <v>3</v>
      </c>
      <c r="F3433" s="4">
        <v>61</v>
      </c>
      <c r="G3433" s="7">
        <v>554704.48561099905</v>
      </c>
      <c r="H3433" s="7">
        <v>2094109.4524399899</v>
      </c>
      <c r="I3433" s="4"/>
    </row>
    <row r="3434" spans="1:9" ht="18.75" hidden="1" customHeight="1" x14ac:dyDescent="0.3">
      <c r="A3434" s="4">
        <v>2562</v>
      </c>
      <c r="B3434" s="4">
        <v>3432</v>
      </c>
      <c r="C3434" s="5" t="s">
        <v>77</v>
      </c>
      <c r="D3434" s="6" t="s">
        <v>78</v>
      </c>
      <c r="E3434" s="4">
        <v>5</v>
      </c>
      <c r="F3434" s="4">
        <v>67</v>
      </c>
      <c r="G3434" s="7">
        <v>554705.04230299895</v>
      </c>
      <c r="H3434" s="7">
        <v>2094105.4913699899</v>
      </c>
      <c r="I3434" s="4"/>
    </row>
    <row r="3435" spans="1:9" ht="18.75" hidden="1" customHeight="1" x14ac:dyDescent="0.3">
      <c r="A3435" s="4">
        <v>2562</v>
      </c>
      <c r="B3435" s="4">
        <v>3433</v>
      </c>
      <c r="C3435" s="5" t="s">
        <v>77</v>
      </c>
      <c r="D3435" s="6" t="s">
        <v>78</v>
      </c>
      <c r="E3435" s="4">
        <v>4</v>
      </c>
      <c r="F3435" s="4">
        <v>64</v>
      </c>
      <c r="G3435" s="7">
        <v>554705.59899600002</v>
      </c>
      <c r="H3435" s="7">
        <v>2094101.5303</v>
      </c>
      <c r="I3435" s="4"/>
    </row>
    <row r="3436" spans="1:9" ht="18.75" hidden="1" customHeight="1" x14ac:dyDescent="0.3">
      <c r="A3436" s="4">
        <v>2562</v>
      </c>
      <c r="B3436" s="4">
        <v>3434</v>
      </c>
      <c r="C3436" s="5" t="s">
        <v>77</v>
      </c>
      <c r="D3436" s="6" t="s">
        <v>78</v>
      </c>
      <c r="E3436" s="4">
        <v>5</v>
      </c>
      <c r="F3436" s="4">
        <v>75</v>
      </c>
      <c r="G3436" s="7">
        <v>554706.15568800003</v>
      </c>
      <c r="H3436" s="7">
        <v>2094097.56923</v>
      </c>
      <c r="I3436" s="4"/>
    </row>
    <row r="3437" spans="1:9" ht="18.75" hidden="1" customHeight="1" x14ac:dyDescent="0.3">
      <c r="A3437" s="4">
        <v>2562</v>
      </c>
      <c r="B3437" s="4">
        <v>3435</v>
      </c>
      <c r="C3437" s="5" t="s">
        <v>77</v>
      </c>
      <c r="D3437" s="6" t="s">
        <v>78</v>
      </c>
      <c r="E3437" s="4">
        <v>5</v>
      </c>
      <c r="F3437" s="4">
        <v>65</v>
      </c>
      <c r="G3437" s="7">
        <v>554703.43645200005</v>
      </c>
      <c r="H3437" s="7">
        <v>2094145.6587799899</v>
      </c>
      <c r="I3437" s="4"/>
    </row>
    <row r="3438" spans="1:9" ht="18.75" hidden="1" customHeight="1" x14ac:dyDescent="0.3">
      <c r="A3438" s="4">
        <v>2562</v>
      </c>
      <c r="B3438" s="4">
        <v>3436</v>
      </c>
      <c r="C3438" s="5" t="s">
        <v>77</v>
      </c>
      <c r="D3438" s="6" t="s">
        <v>78</v>
      </c>
      <c r="E3438" s="4">
        <v>4</v>
      </c>
      <c r="F3438" s="4">
        <v>54</v>
      </c>
      <c r="G3438" s="7">
        <v>554704.54983699904</v>
      </c>
      <c r="H3438" s="7">
        <v>2094137.73664</v>
      </c>
      <c r="I3438" s="4"/>
    </row>
    <row r="3439" spans="1:9" ht="18.75" hidden="1" customHeight="1" x14ac:dyDescent="0.3">
      <c r="A3439" s="4">
        <v>2562</v>
      </c>
      <c r="B3439" s="4">
        <v>3437</v>
      </c>
      <c r="C3439" s="5" t="s">
        <v>77</v>
      </c>
      <c r="D3439" s="6" t="s">
        <v>78</v>
      </c>
      <c r="E3439" s="4">
        <v>5</v>
      </c>
      <c r="F3439" s="4">
        <v>40</v>
      </c>
      <c r="G3439" s="7">
        <v>554705.10652899905</v>
      </c>
      <c r="H3439" s="7">
        <v>2094133.7755700001</v>
      </c>
      <c r="I3439" s="4"/>
    </row>
    <row r="3440" spans="1:9" ht="18.75" hidden="1" customHeight="1" x14ac:dyDescent="0.3">
      <c r="A3440" s="4">
        <v>2562</v>
      </c>
      <c r="B3440" s="4">
        <v>3438</v>
      </c>
      <c r="C3440" s="5" t="s">
        <v>77</v>
      </c>
      <c r="D3440" s="6" t="s">
        <v>78</v>
      </c>
      <c r="E3440" s="4">
        <v>7</v>
      </c>
      <c r="F3440" s="4">
        <v>35</v>
      </c>
      <c r="G3440" s="7">
        <v>554705.663221</v>
      </c>
      <c r="H3440" s="7">
        <v>2094129.8145000001</v>
      </c>
      <c r="I3440" s="4"/>
    </row>
    <row r="3441" spans="1:9" ht="18.75" hidden="1" customHeight="1" x14ac:dyDescent="0.3">
      <c r="A3441" s="4">
        <v>2562</v>
      </c>
      <c r="B3441" s="4">
        <v>3439</v>
      </c>
      <c r="C3441" s="5" t="s">
        <v>77</v>
      </c>
      <c r="D3441" s="6" t="s">
        <v>78</v>
      </c>
      <c r="E3441" s="4">
        <v>6</v>
      </c>
      <c r="F3441" s="4">
        <v>78</v>
      </c>
      <c r="G3441" s="7">
        <v>554706.21991400002</v>
      </c>
      <c r="H3441" s="7">
        <v>2094125.8534200001</v>
      </c>
      <c r="I3441" s="4"/>
    </row>
    <row r="3442" spans="1:9" ht="18.75" hidden="1" customHeight="1" x14ac:dyDescent="0.3">
      <c r="A3442" s="4">
        <v>2562</v>
      </c>
      <c r="B3442" s="4">
        <v>3440</v>
      </c>
      <c r="C3442" s="5" t="s">
        <v>77</v>
      </c>
      <c r="D3442" s="6" t="s">
        <v>78</v>
      </c>
      <c r="E3442" s="4">
        <v>4</v>
      </c>
      <c r="F3442" s="4">
        <v>40</v>
      </c>
      <c r="G3442" s="7">
        <v>554706.77660600003</v>
      </c>
      <c r="H3442" s="7">
        <v>2094121.8923500001</v>
      </c>
      <c r="I3442" s="4"/>
    </row>
    <row r="3443" spans="1:9" ht="18.75" hidden="1" customHeight="1" x14ac:dyDescent="0.3">
      <c r="A3443" s="4">
        <v>2562</v>
      </c>
      <c r="B3443" s="4">
        <v>3441</v>
      </c>
      <c r="C3443" s="5" t="s">
        <v>77</v>
      </c>
      <c r="D3443" s="6" t="s">
        <v>78</v>
      </c>
      <c r="E3443" s="4">
        <v>5</v>
      </c>
      <c r="F3443" s="4">
        <v>68</v>
      </c>
      <c r="G3443" s="7">
        <v>554707.33329900005</v>
      </c>
      <c r="H3443" s="7">
        <v>2094117.9312799899</v>
      </c>
      <c r="I3443" s="4"/>
    </row>
    <row r="3444" spans="1:9" ht="18.75" hidden="1" customHeight="1" x14ac:dyDescent="0.3">
      <c r="A3444" s="4">
        <v>2562</v>
      </c>
      <c r="B3444" s="4">
        <v>3442</v>
      </c>
      <c r="C3444" s="5" t="s">
        <v>77</v>
      </c>
      <c r="D3444" s="6" t="s">
        <v>78</v>
      </c>
      <c r="E3444" s="4">
        <v>5</v>
      </c>
      <c r="F3444" s="4">
        <v>41</v>
      </c>
      <c r="G3444" s="7">
        <v>554707.88999099901</v>
      </c>
      <c r="H3444" s="7">
        <v>2094113.9702099899</v>
      </c>
      <c r="I3444" s="4"/>
    </row>
    <row r="3445" spans="1:9" ht="18.75" hidden="1" customHeight="1" x14ac:dyDescent="0.3">
      <c r="A3445" s="4">
        <v>2562</v>
      </c>
      <c r="B3445" s="4">
        <v>3443</v>
      </c>
      <c r="C3445" s="5" t="s">
        <v>77</v>
      </c>
      <c r="D3445" s="6" t="s">
        <v>78</v>
      </c>
      <c r="E3445" s="4">
        <v>5</v>
      </c>
      <c r="F3445" s="4">
        <v>43</v>
      </c>
      <c r="G3445" s="7">
        <v>554708.44668299903</v>
      </c>
      <c r="H3445" s="7">
        <v>2094110.0091299899</v>
      </c>
      <c r="I3445" s="4"/>
    </row>
    <row r="3446" spans="1:9" ht="18.75" hidden="1" customHeight="1" x14ac:dyDescent="0.3">
      <c r="A3446" s="4">
        <v>2562</v>
      </c>
      <c r="B3446" s="4">
        <v>3444</v>
      </c>
      <c r="C3446" s="5" t="s">
        <v>77</v>
      </c>
      <c r="D3446" s="6" t="s">
        <v>78</v>
      </c>
      <c r="E3446" s="4">
        <v>3</v>
      </c>
      <c r="F3446" s="4">
        <v>37</v>
      </c>
      <c r="G3446" s="7">
        <v>554709.00337599905</v>
      </c>
      <c r="H3446" s="7">
        <v>2094106.0480599899</v>
      </c>
      <c r="I3446" s="4"/>
    </row>
    <row r="3447" spans="1:9" ht="18.75" hidden="1" customHeight="1" x14ac:dyDescent="0.3">
      <c r="A3447" s="4">
        <v>2562</v>
      </c>
      <c r="B3447" s="4">
        <v>3445</v>
      </c>
      <c r="C3447" s="5" t="s">
        <v>77</v>
      </c>
      <c r="D3447" s="6" t="s">
        <v>78</v>
      </c>
      <c r="E3447" s="4">
        <v>6</v>
      </c>
      <c r="F3447" s="4">
        <v>33</v>
      </c>
      <c r="G3447" s="7">
        <v>554709.56006799894</v>
      </c>
      <c r="H3447" s="7">
        <v>2094102.08699</v>
      </c>
      <c r="I3447" s="4"/>
    </row>
    <row r="3448" spans="1:9" ht="18.75" hidden="1" customHeight="1" x14ac:dyDescent="0.3">
      <c r="A3448" s="4">
        <v>2562</v>
      </c>
      <c r="B3448" s="4">
        <v>3446</v>
      </c>
      <c r="C3448" s="5" t="s">
        <v>77</v>
      </c>
      <c r="D3448" s="6" t="s">
        <v>78</v>
      </c>
      <c r="E3448" s="4">
        <v>5</v>
      </c>
      <c r="F3448" s="4">
        <v>42</v>
      </c>
      <c r="G3448" s="7">
        <v>554707.39752400003</v>
      </c>
      <c r="H3448" s="7">
        <v>2094146.21548</v>
      </c>
      <c r="I3448" s="4"/>
    </row>
    <row r="3449" spans="1:9" ht="18.75" hidden="1" customHeight="1" x14ac:dyDescent="0.3">
      <c r="A3449" s="4">
        <v>2562</v>
      </c>
      <c r="B3449" s="4">
        <v>3447</v>
      </c>
      <c r="C3449" s="5" t="s">
        <v>77</v>
      </c>
      <c r="D3449" s="6" t="s">
        <v>78</v>
      </c>
      <c r="E3449" s="4">
        <v>4</v>
      </c>
      <c r="F3449" s="4">
        <v>36</v>
      </c>
      <c r="G3449" s="7">
        <v>554707.95421600004</v>
      </c>
      <c r="H3449" s="7">
        <v>2094142.2544100001</v>
      </c>
      <c r="I3449" s="4"/>
    </row>
    <row r="3450" spans="1:9" ht="18.75" hidden="1" customHeight="1" x14ac:dyDescent="0.3">
      <c r="A3450" s="4">
        <v>2562</v>
      </c>
      <c r="B3450" s="4">
        <v>3448</v>
      </c>
      <c r="C3450" s="5" t="s">
        <v>77</v>
      </c>
      <c r="D3450" s="6" t="s">
        <v>78</v>
      </c>
      <c r="E3450" s="4">
        <v>3</v>
      </c>
      <c r="F3450" s="4">
        <v>50</v>
      </c>
      <c r="G3450" s="7">
        <v>554708.51090899901</v>
      </c>
      <c r="H3450" s="7">
        <v>2094138.29333</v>
      </c>
      <c r="I3450" s="4"/>
    </row>
    <row r="3451" spans="1:9" ht="18.75" hidden="1" customHeight="1" x14ac:dyDescent="0.3">
      <c r="A3451" s="4">
        <v>2562</v>
      </c>
      <c r="B3451" s="4">
        <v>3449</v>
      </c>
      <c r="C3451" s="5" t="s">
        <v>77</v>
      </c>
      <c r="D3451" s="6" t="s">
        <v>78</v>
      </c>
      <c r="E3451" s="4">
        <v>5</v>
      </c>
      <c r="F3451" s="4">
        <v>90</v>
      </c>
      <c r="G3451" s="7">
        <v>554709.06760099903</v>
      </c>
      <c r="H3451" s="7">
        <v>2094134.3322600001</v>
      </c>
      <c r="I3451" s="4"/>
    </row>
    <row r="3452" spans="1:9" ht="18.75" hidden="1" customHeight="1" x14ac:dyDescent="0.3">
      <c r="A3452" s="4">
        <v>2562</v>
      </c>
      <c r="B3452" s="4">
        <v>3450</v>
      </c>
      <c r="C3452" s="5" t="s">
        <v>77</v>
      </c>
      <c r="D3452" s="6" t="s">
        <v>78</v>
      </c>
      <c r="E3452" s="4">
        <v>6</v>
      </c>
      <c r="F3452" s="4">
        <v>30</v>
      </c>
      <c r="G3452" s="7">
        <v>554709.62429399905</v>
      </c>
      <c r="H3452" s="7">
        <v>2094130.3711900001</v>
      </c>
      <c r="I3452" s="4"/>
    </row>
    <row r="3453" spans="1:9" ht="18.75" hidden="1" customHeight="1" x14ac:dyDescent="0.3">
      <c r="A3453" s="4">
        <v>2562</v>
      </c>
      <c r="B3453" s="4">
        <v>3451</v>
      </c>
      <c r="C3453" s="5" t="s">
        <v>77</v>
      </c>
      <c r="D3453" s="6" t="s">
        <v>78</v>
      </c>
      <c r="E3453" s="4">
        <v>5</v>
      </c>
      <c r="F3453" s="4">
        <v>46</v>
      </c>
      <c r="G3453" s="7">
        <v>554710.18098599894</v>
      </c>
      <c r="H3453" s="7">
        <v>2094126.4101199899</v>
      </c>
      <c r="I3453" s="4"/>
    </row>
    <row r="3454" spans="1:9" ht="18.75" hidden="1" customHeight="1" x14ac:dyDescent="0.3">
      <c r="A3454" s="4">
        <v>2562</v>
      </c>
      <c r="B3454" s="4">
        <v>3452</v>
      </c>
      <c r="C3454" s="5" t="s">
        <v>77</v>
      </c>
      <c r="D3454" s="6" t="s">
        <v>78</v>
      </c>
      <c r="E3454" s="4">
        <v>6</v>
      </c>
      <c r="F3454" s="4">
        <v>80</v>
      </c>
      <c r="G3454" s="7">
        <v>554710.737678</v>
      </c>
      <c r="H3454" s="7">
        <v>2094122.4490400001</v>
      </c>
      <c r="I3454" s="4"/>
    </row>
    <row r="3455" spans="1:9" ht="18.75" hidden="1" customHeight="1" x14ac:dyDescent="0.3">
      <c r="A3455" s="4">
        <v>2562</v>
      </c>
      <c r="B3455" s="4">
        <v>3453</v>
      </c>
      <c r="C3455" s="5" t="s">
        <v>77</v>
      </c>
      <c r="D3455" s="6" t="s">
        <v>78</v>
      </c>
      <c r="E3455" s="4">
        <v>4</v>
      </c>
      <c r="F3455" s="4">
        <v>84</v>
      </c>
      <c r="G3455" s="7">
        <v>554711.29437100003</v>
      </c>
      <c r="H3455" s="7">
        <v>2094118.4879699899</v>
      </c>
      <c r="I3455" s="4"/>
    </row>
    <row r="3456" spans="1:9" ht="18.75" hidden="1" customHeight="1" x14ac:dyDescent="0.3">
      <c r="A3456" s="4">
        <v>2562</v>
      </c>
      <c r="B3456" s="4">
        <v>3454</v>
      </c>
      <c r="C3456" s="5" t="s">
        <v>77</v>
      </c>
      <c r="D3456" s="6" t="s">
        <v>78</v>
      </c>
      <c r="E3456" s="4">
        <v>5</v>
      </c>
      <c r="F3456" s="4">
        <v>103</v>
      </c>
      <c r="G3456" s="7">
        <v>554711.85106300004</v>
      </c>
      <c r="H3456" s="7">
        <v>2094114.5268999899</v>
      </c>
      <c r="I3456" s="4"/>
    </row>
    <row r="3457" spans="1:9" ht="18.75" hidden="1" customHeight="1" x14ac:dyDescent="0.3">
      <c r="A3457" s="4">
        <v>2562</v>
      </c>
      <c r="B3457" s="4">
        <v>3455</v>
      </c>
      <c r="C3457" s="5" t="s">
        <v>77</v>
      </c>
      <c r="D3457" s="6" t="s">
        <v>78</v>
      </c>
      <c r="E3457" s="4">
        <v>5</v>
      </c>
      <c r="F3457" s="4">
        <v>68</v>
      </c>
      <c r="G3457" s="7">
        <v>554712.40775599901</v>
      </c>
      <c r="H3457" s="7">
        <v>2094110.56583</v>
      </c>
      <c r="I3457" s="4"/>
    </row>
    <row r="3458" spans="1:9" ht="18.75" hidden="1" customHeight="1" x14ac:dyDescent="0.3">
      <c r="A3458" s="4">
        <v>2562</v>
      </c>
      <c r="B3458" s="4">
        <v>3456</v>
      </c>
      <c r="C3458" s="5" t="s">
        <v>77</v>
      </c>
      <c r="D3458" s="6" t="s">
        <v>78</v>
      </c>
      <c r="E3458" s="4">
        <v>5</v>
      </c>
      <c r="F3458" s="4">
        <v>87</v>
      </c>
      <c r="G3458" s="7">
        <v>554712.96444799902</v>
      </c>
      <c r="H3458" s="7">
        <v>2094106.6047499899</v>
      </c>
      <c r="I3458" s="4"/>
    </row>
    <row r="3459" spans="1:9" ht="18.75" hidden="1" customHeight="1" x14ac:dyDescent="0.3">
      <c r="A3459" s="4">
        <v>2562</v>
      </c>
      <c r="B3459" s="4">
        <v>3457</v>
      </c>
      <c r="C3459" s="5" t="s">
        <v>77</v>
      </c>
      <c r="D3459" s="6" t="s">
        <v>78</v>
      </c>
      <c r="E3459" s="4">
        <v>5</v>
      </c>
      <c r="F3459" s="4">
        <v>88</v>
      </c>
      <c r="G3459" s="7">
        <v>554713.52113999904</v>
      </c>
      <c r="H3459" s="7">
        <v>2094102.64368</v>
      </c>
      <c r="I3459" s="4"/>
    </row>
    <row r="3460" spans="1:9" ht="18.75" hidden="1" customHeight="1" x14ac:dyDescent="0.3">
      <c r="A3460" s="4">
        <v>2562</v>
      </c>
      <c r="B3460" s="4">
        <v>3458</v>
      </c>
      <c r="C3460" s="5" t="s">
        <v>77</v>
      </c>
      <c r="D3460" s="6" t="s">
        <v>78</v>
      </c>
      <c r="E3460" s="4">
        <v>2</v>
      </c>
      <c r="F3460" s="4">
        <v>86</v>
      </c>
      <c r="G3460" s="7">
        <v>554714.07783299906</v>
      </c>
      <c r="H3460" s="7">
        <v>2094098.68261</v>
      </c>
      <c r="I3460" s="4"/>
    </row>
    <row r="3461" spans="1:9" ht="18.75" hidden="1" customHeight="1" x14ac:dyDescent="0.3">
      <c r="A3461" s="4">
        <v>2562</v>
      </c>
      <c r="B3461" s="4">
        <v>3459</v>
      </c>
      <c r="C3461" s="5" t="s">
        <v>77</v>
      </c>
      <c r="D3461" s="6" t="s">
        <v>78</v>
      </c>
      <c r="E3461" s="4">
        <v>2</v>
      </c>
      <c r="F3461" s="4">
        <v>86</v>
      </c>
      <c r="G3461" s="7">
        <v>554711.35859600001</v>
      </c>
      <c r="H3461" s="7">
        <v>2094146.77217</v>
      </c>
      <c r="I3461" s="4"/>
    </row>
    <row r="3462" spans="1:9" ht="18.75" hidden="1" customHeight="1" x14ac:dyDescent="0.3">
      <c r="A3462" s="4">
        <v>2562</v>
      </c>
      <c r="B3462" s="4">
        <v>3460</v>
      </c>
      <c r="C3462" s="5" t="s">
        <v>77</v>
      </c>
      <c r="D3462" s="6" t="s">
        <v>78</v>
      </c>
      <c r="E3462" s="4">
        <v>4</v>
      </c>
      <c r="F3462" s="4">
        <v>58</v>
      </c>
      <c r="G3462" s="7">
        <v>554711.91528900003</v>
      </c>
      <c r="H3462" s="7">
        <v>2094142.8111</v>
      </c>
      <c r="I3462" s="4"/>
    </row>
    <row r="3463" spans="1:9" ht="18.75" hidden="1" customHeight="1" x14ac:dyDescent="0.3">
      <c r="A3463" s="4">
        <v>2562</v>
      </c>
      <c r="B3463" s="4">
        <v>3461</v>
      </c>
      <c r="C3463" s="5" t="s">
        <v>77</v>
      </c>
      <c r="D3463" s="6" t="s">
        <v>78</v>
      </c>
      <c r="E3463" s="4">
        <v>5</v>
      </c>
      <c r="F3463" s="4">
        <v>84</v>
      </c>
      <c r="G3463" s="7">
        <v>554712.47198100004</v>
      </c>
      <c r="H3463" s="7">
        <v>2094138.8500300001</v>
      </c>
      <c r="I3463" s="4"/>
    </row>
    <row r="3464" spans="1:9" ht="18.75" hidden="1" customHeight="1" x14ac:dyDescent="0.3">
      <c r="A3464" s="4">
        <v>2562</v>
      </c>
      <c r="B3464" s="4">
        <v>3462</v>
      </c>
      <c r="C3464" s="5" t="s">
        <v>77</v>
      </c>
      <c r="D3464" s="6" t="s">
        <v>78</v>
      </c>
      <c r="E3464" s="4">
        <v>2</v>
      </c>
      <c r="F3464" s="4">
        <v>38</v>
      </c>
      <c r="G3464" s="7">
        <v>554713.02867300005</v>
      </c>
      <c r="H3464" s="7">
        <v>2094134.8889500001</v>
      </c>
      <c r="I3464" s="4"/>
    </row>
    <row r="3465" spans="1:9" ht="18.75" hidden="1" customHeight="1" x14ac:dyDescent="0.3">
      <c r="A3465" s="4">
        <v>2562</v>
      </c>
      <c r="B3465" s="4">
        <v>3463</v>
      </c>
      <c r="C3465" s="5" t="s">
        <v>77</v>
      </c>
      <c r="D3465" s="6" t="s">
        <v>78</v>
      </c>
      <c r="E3465" s="4">
        <v>3</v>
      </c>
      <c r="F3465" s="4">
        <v>84</v>
      </c>
      <c r="G3465" s="7">
        <v>554713.58536599902</v>
      </c>
      <c r="H3465" s="7">
        <v>2094130.9278800001</v>
      </c>
      <c r="I3465" s="4"/>
    </row>
    <row r="3466" spans="1:9" ht="18.75" hidden="1" customHeight="1" x14ac:dyDescent="0.3">
      <c r="A3466" s="4">
        <v>2562</v>
      </c>
      <c r="B3466" s="4">
        <v>3464</v>
      </c>
      <c r="C3466" s="5" t="s">
        <v>77</v>
      </c>
      <c r="D3466" s="6" t="s">
        <v>78</v>
      </c>
      <c r="E3466" s="4">
        <v>3</v>
      </c>
      <c r="F3466" s="4">
        <v>42</v>
      </c>
      <c r="G3466" s="7">
        <v>554714.14205799904</v>
      </c>
      <c r="H3466" s="7">
        <v>2094126.9668099899</v>
      </c>
      <c r="I3466" s="4"/>
    </row>
    <row r="3467" spans="1:9" ht="18.75" hidden="1" customHeight="1" x14ac:dyDescent="0.3">
      <c r="A3467" s="4">
        <v>2562</v>
      </c>
      <c r="B3467" s="4">
        <v>3465</v>
      </c>
      <c r="C3467" s="5" t="s">
        <v>77</v>
      </c>
      <c r="D3467" s="6" t="s">
        <v>78</v>
      </c>
      <c r="E3467" s="4">
        <v>5</v>
      </c>
      <c r="F3467" s="4">
        <v>40</v>
      </c>
      <c r="G3467" s="7">
        <v>554714.69875099906</v>
      </c>
      <c r="H3467" s="7">
        <v>2094123.0057399899</v>
      </c>
      <c r="I3467" s="4"/>
    </row>
    <row r="3468" spans="1:9" ht="18.75" hidden="1" customHeight="1" x14ac:dyDescent="0.3">
      <c r="A3468" s="4">
        <v>2562</v>
      </c>
      <c r="B3468" s="4">
        <v>3466</v>
      </c>
      <c r="C3468" s="5" t="s">
        <v>77</v>
      </c>
      <c r="D3468" s="6" t="s">
        <v>78</v>
      </c>
      <c r="E3468" s="4">
        <v>4</v>
      </c>
      <c r="F3468" s="4">
        <v>34</v>
      </c>
      <c r="G3468" s="7">
        <v>554715.81213500001</v>
      </c>
      <c r="H3468" s="7">
        <v>2094115.0835899899</v>
      </c>
      <c r="I3468" s="4"/>
    </row>
    <row r="3469" spans="1:9" ht="18.75" hidden="1" customHeight="1" x14ac:dyDescent="0.3">
      <c r="A3469" s="4">
        <v>2562</v>
      </c>
      <c r="B3469" s="4">
        <v>3467</v>
      </c>
      <c r="C3469" s="5" t="s">
        <v>77</v>
      </c>
      <c r="D3469" s="6" t="s">
        <v>78</v>
      </c>
      <c r="E3469" s="4">
        <v>5</v>
      </c>
      <c r="F3469" s="4">
        <v>51</v>
      </c>
      <c r="G3469" s="7">
        <v>554716.36882800004</v>
      </c>
      <c r="H3469" s="7">
        <v>2094111.12252</v>
      </c>
      <c r="I3469" s="4"/>
    </row>
    <row r="3470" spans="1:9" ht="18.75" hidden="1" customHeight="1" x14ac:dyDescent="0.3">
      <c r="A3470" s="4">
        <v>2562</v>
      </c>
      <c r="B3470" s="4">
        <v>3468</v>
      </c>
      <c r="C3470" s="5" t="s">
        <v>77</v>
      </c>
      <c r="D3470" s="6" t="s">
        <v>78</v>
      </c>
      <c r="E3470" s="4">
        <v>2</v>
      </c>
      <c r="F3470" s="4">
        <v>73</v>
      </c>
      <c r="G3470" s="7">
        <v>554716.92552000005</v>
      </c>
      <c r="H3470" s="7">
        <v>2094107.16145</v>
      </c>
      <c r="I3470" s="4"/>
    </row>
    <row r="3471" spans="1:9" ht="18.75" hidden="1" customHeight="1" x14ac:dyDescent="0.3">
      <c r="A3471" s="4">
        <v>2562</v>
      </c>
      <c r="B3471" s="4">
        <v>3469</v>
      </c>
      <c r="C3471" s="5" t="s">
        <v>77</v>
      </c>
      <c r="D3471" s="6" t="s">
        <v>78</v>
      </c>
      <c r="E3471" s="4">
        <v>3</v>
      </c>
      <c r="F3471" s="4">
        <v>52</v>
      </c>
      <c r="G3471" s="7">
        <v>554717.48221299902</v>
      </c>
      <c r="H3471" s="7">
        <v>2094103.20037</v>
      </c>
      <c r="I3471" s="4"/>
    </row>
    <row r="3472" spans="1:9" ht="18.75" hidden="1" customHeight="1" x14ac:dyDescent="0.3">
      <c r="A3472" s="4">
        <v>2562</v>
      </c>
      <c r="B3472" s="4">
        <v>3470</v>
      </c>
      <c r="C3472" s="5" t="s">
        <v>77</v>
      </c>
      <c r="D3472" s="6" t="s">
        <v>78</v>
      </c>
      <c r="E3472" s="4">
        <v>2</v>
      </c>
      <c r="F3472" s="4">
        <v>53</v>
      </c>
      <c r="G3472" s="7">
        <v>554718.03890499903</v>
      </c>
      <c r="H3472" s="7">
        <v>2094099.2393</v>
      </c>
      <c r="I3472" s="4"/>
    </row>
    <row r="3473" spans="1:9" ht="18.75" hidden="1" customHeight="1" x14ac:dyDescent="0.3">
      <c r="A3473" s="4">
        <v>2562</v>
      </c>
      <c r="B3473" s="4">
        <v>3471</v>
      </c>
      <c r="C3473" s="5" t="s">
        <v>77</v>
      </c>
      <c r="D3473" s="6" t="s">
        <v>78</v>
      </c>
      <c r="E3473" s="4">
        <v>2</v>
      </c>
      <c r="F3473" s="4">
        <v>89</v>
      </c>
      <c r="G3473" s="7">
        <v>554715.31966899894</v>
      </c>
      <c r="H3473" s="7">
        <v>2094147.32886</v>
      </c>
      <c r="I3473" s="4"/>
    </row>
    <row r="3474" spans="1:9" ht="18.75" hidden="1" customHeight="1" x14ac:dyDescent="0.3">
      <c r="A3474" s="4">
        <v>2562</v>
      </c>
      <c r="B3474" s="4">
        <v>3472</v>
      </c>
      <c r="C3474" s="5" t="s">
        <v>77</v>
      </c>
      <c r="D3474" s="6" t="s">
        <v>78</v>
      </c>
      <c r="E3474" s="4">
        <v>5</v>
      </c>
      <c r="F3474" s="4">
        <v>164</v>
      </c>
      <c r="G3474" s="7">
        <v>554715.876361</v>
      </c>
      <c r="H3474" s="7">
        <v>2094143.36779</v>
      </c>
      <c r="I3474" s="4"/>
    </row>
    <row r="3475" spans="1:9" ht="18.75" hidden="1" customHeight="1" x14ac:dyDescent="0.3">
      <c r="A3475" s="4">
        <v>2562</v>
      </c>
      <c r="B3475" s="4">
        <v>3473</v>
      </c>
      <c r="C3475" s="5" t="s">
        <v>77</v>
      </c>
      <c r="D3475" s="6" t="s">
        <v>78</v>
      </c>
      <c r="E3475" s="4">
        <v>7</v>
      </c>
      <c r="F3475" s="4">
        <v>75</v>
      </c>
      <c r="G3475" s="7">
        <v>554716.43305300002</v>
      </c>
      <c r="H3475" s="7">
        <v>2094139.4067200001</v>
      </c>
      <c r="I3475" s="4"/>
    </row>
    <row r="3476" spans="1:9" ht="18.75" hidden="1" customHeight="1" x14ac:dyDescent="0.3">
      <c r="A3476" s="4">
        <v>2562</v>
      </c>
      <c r="B3476" s="4">
        <v>3474</v>
      </c>
      <c r="C3476" s="5" t="s">
        <v>77</v>
      </c>
      <c r="D3476" s="6" t="s">
        <v>78</v>
      </c>
      <c r="E3476" s="4">
        <v>5</v>
      </c>
      <c r="F3476" s="4">
        <v>185</v>
      </c>
      <c r="G3476" s="7">
        <v>554716.98974600004</v>
      </c>
      <c r="H3476" s="7">
        <v>2094135.4456499901</v>
      </c>
      <c r="I3476" s="4"/>
    </row>
    <row r="3477" spans="1:9" ht="18.75" hidden="1" customHeight="1" x14ac:dyDescent="0.3">
      <c r="A3477" s="4">
        <v>2562</v>
      </c>
      <c r="B3477" s="4">
        <v>3475</v>
      </c>
      <c r="C3477" s="5" t="s">
        <v>77</v>
      </c>
      <c r="D3477" s="6" t="s">
        <v>78</v>
      </c>
      <c r="E3477" s="4">
        <v>5</v>
      </c>
      <c r="F3477" s="4">
        <v>103</v>
      </c>
      <c r="G3477" s="7">
        <v>554717.54643800005</v>
      </c>
      <c r="H3477" s="7">
        <v>2094131.4845700001</v>
      </c>
      <c r="I3477" s="4"/>
    </row>
    <row r="3478" spans="1:9" ht="18.75" hidden="1" customHeight="1" x14ac:dyDescent="0.3">
      <c r="A3478" s="4">
        <v>2562</v>
      </c>
      <c r="B3478" s="4">
        <v>3476</v>
      </c>
      <c r="C3478" s="5" t="s">
        <v>77</v>
      </c>
      <c r="D3478" s="6" t="s">
        <v>78</v>
      </c>
      <c r="E3478" s="4">
        <v>4</v>
      </c>
      <c r="F3478" s="4">
        <v>78</v>
      </c>
      <c r="G3478" s="7">
        <v>554718.10313099902</v>
      </c>
      <c r="H3478" s="7">
        <v>2094127.5234999901</v>
      </c>
      <c r="I3478" s="4"/>
    </row>
    <row r="3479" spans="1:9" ht="18.75" hidden="1" customHeight="1" x14ac:dyDescent="0.3">
      <c r="A3479" s="4">
        <v>2562</v>
      </c>
      <c r="B3479" s="4">
        <v>3477</v>
      </c>
      <c r="C3479" s="5" t="s">
        <v>77</v>
      </c>
      <c r="D3479" s="6" t="s">
        <v>78</v>
      </c>
      <c r="E3479" s="4">
        <v>3</v>
      </c>
      <c r="F3479" s="4">
        <v>116</v>
      </c>
      <c r="G3479" s="7">
        <v>554718.65982299903</v>
      </c>
      <c r="H3479" s="7">
        <v>2094123.5624299899</v>
      </c>
      <c r="I3479" s="4"/>
    </row>
    <row r="3480" spans="1:9" ht="18.75" hidden="1" customHeight="1" x14ac:dyDescent="0.3">
      <c r="A3480" s="4">
        <v>2562</v>
      </c>
      <c r="B3480" s="4">
        <v>3478</v>
      </c>
      <c r="C3480" s="5" t="s">
        <v>77</v>
      </c>
      <c r="D3480" s="6" t="s">
        <v>78</v>
      </c>
      <c r="E3480" s="4">
        <v>3</v>
      </c>
      <c r="F3480" s="4">
        <v>138</v>
      </c>
      <c r="G3480" s="7">
        <v>554719.21651499905</v>
      </c>
      <c r="H3480" s="7">
        <v>2094119.60136</v>
      </c>
      <c r="I3480" s="4"/>
    </row>
    <row r="3481" spans="1:9" ht="18.75" hidden="1" customHeight="1" x14ac:dyDescent="0.3">
      <c r="A3481" s="4">
        <v>2562</v>
      </c>
      <c r="B3481" s="4">
        <v>3479</v>
      </c>
      <c r="C3481" s="5" t="s">
        <v>77</v>
      </c>
      <c r="D3481" s="6" t="s">
        <v>78</v>
      </c>
      <c r="E3481" s="4">
        <v>4</v>
      </c>
      <c r="F3481" s="4">
        <v>45</v>
      </c>
      <c r="G3481" s="7">
        <v>554719.773208</v>
      </c>
      <c r="H3481" s="7">
        <v>2094115.6402799899</v>
      </c>
      <c r="I3481" s="4"/>
    </row>
    <row r="3482" spans="1:9" ht="18.75" hidden="1" customHeight="1" x14ac:dyDescent="0.3">
      <c r="A3482" s="4">
        <v>2562</v>
      </c>
      <c r="B3482" s="4">
        <v>3480</v>
      </c>
      <c r="C3482" s="5" t="s">
        <v>77</v>
      </c>
      <c r="D3482" s="6" t="s">
        <v>78</v>
      </c>
      <c r="E3482" s="4">
        <v>2</v>
      </c>
      <c r="F3482" s="4">
        <v>48</v>
      </c>
      <c r="G3482" s="7">
        <v>554720.32990000001</v>
      </c>
      <c r="H3482" s="7">
        <v>2094111.67921</v>
      </c>
      <c r="I3482" s="4"/>
    </row>
    <row r="3483" spans="1:9" ht="18.75" hidden="1" customHeight="1" x14ac:dyDescent="0.3">
      <c r="A3483" s="4">
        <v>2562</v>
      </c>
      <c r="B3483" s="4">
        <v>3481</v>
      </c>
      <c r="C3483" s="5" t="s">
        <v>77</v>
      </c>
      <c r="D3483" s="6" t="s">
        <v>78</v>
      </c>
      <c r="E3483" s="4">
        <v>3</v>
      </c>
      <c r="F3483" s="4">
        <v>185</v>
      </c>
      <c r="G3483" s="7">
        <v>554720.88659300003</v>
      </c>
      <c r="H3483" s="7">
        <v>2094107.71814</v>
      </c>
      <c r="I3483" s="4"/>
    </row>
    <row r="3484" spans="1:9" ht="18.75" hidden="1" customHeight="1" x14ac:dyDescent="0.3">
      <c r="A3484" s="4">
        <v>2562</v>
      </c>
      <c r="B3484" s="4">
        <v>3482</v>
      </c>
      <c r="C3484" s="5" t="s">
        <v>77</v>
      </c>
      <c r="D3484" s="6" t="s">
        <v>78</v>
      </c>
      <c r="E3484" s="4">
        <v>5</v>
      </c>
      <c r="F3484" s="4">
        <v>14</v>
      </c>
      <c r="G3484" s="7">
        <v>554721.44328500004</v>
      </c>
      <c r="H3484" s="7">
        <v>2094103.7570700001</v>
      </c>
      <c r="I3484" s="4"/>
    </row>
    <row r="3485" spans="1:9" ht="18.75" hidden="1" customHeight="1" x14ac:dyDescent="0.3">
      <c r="A3485" s="4">
        <v>2562</v>
      </c>
      <c r="B3485" s="4">
        <v>3483</v>
      </c>
      <c r="C3485" s="5" t="s">
        <v>77</v>
      </c>
      <c r="D3485" s="6" t="s">
        <v>78</v>
      </c>
      <c r="E3485" s="4">
        <v>5</v>
      </c>
      <c r="F3485" s="4">
        <v>118</v>
      </c>
      <c r="G3485" s="7">
        <v>554721.99997700006</v>
      </c>
      <c r="H3485" s="7">
        <v>2094099.79599</v>
      </c>
      <c r="I3485" s="4"/>
    </row>
    <row r="3486" spans="1:9" ht="18.75" hidden="1" customHeight="1" x14ac:dyDescent="0.3">
      <c r="A3486" s="4">
        <v>2562</v>
      </c>
      <c r="B3486" s="4">
        <v>3484</v>
      </c>
      <c r="C3486" s="5" t="s">
        <v>77</v>
      </c>
      <c r="D3486" s="6" t="s">
        <v>78</v>
      </c>
      <c r="E3486" s="4">
        <v>3</v>
      </c>
      <c r="F3486" s="4">
        <v>164</v>
      </c>
      <c r="G3486" s="7">
        <v>554719.28074099903</v>
      </c>
      <c r="H3486" s="7">
        <v>2094147.88555</v>
      </c>
      <c r="I3486" s="4"/>
    </row>
    <row r="3487" spans="1:9" ht="18.75" hidden="1" customHeight="1" x14ac:dyDescent="0.3">
      <c r="A3487" s="4">
        <v>2562</v>
      </c>
      <c r="B3487" s="4">
        <v>3485</v>
      </c>
      <c r="C3487" s="5" t="s">
        <v>77</v>
      </c>
      <c r="D3487" s="6" t="s">
        <v>78</v>
      </c>
      <c r="E3487" s="4">
        <v>2</v>
      </c>
      <c r="F3487" s="4">
        <v>127</v>
      </c>
      <c r="G3487" s="7">
        <v>554719.83743299905</v>
      </c>
      <c r="H3487" s="7">
        <v>2094143.92448</v>
      </c>
      <c r="I3487" s="4"/>
    </row>
    <row r="3488" spans="1:9" ht="18.75" hidden="1" customHeight="1" x14ac:dyDescent="0.3">
      <c r="A3488" s="4">
        <v>2562</v>
      </c>
      <c r="B3488" s="4">
        <v>3486</v>
      </c>
      <c r="C3488" s="5" t="s">
        <v>77</v>
      </c>
      <c r="D3488" s="6" t="s">
        <v>78</v>
      </c>
      <c r="E3488" s="4">
        <v>4</v>
      </c>
      <c r="F3488" s="4">
        <v>64</v>
      </c>
      <c r="G3488" s="7">
        <v>554720.394126</v>
      </c>
      <c r="H3488" s="7">
        <v>2094139.9634100001</v>
      </c>
      <c r="I3488" s="4"/>
    </row>
    <row r="3489" spans="1:9" ht="18.75" hidden="1" customHeight="1" x14ac:dyDescent="0.3">
      <c r="A3489" s="4">
        <v>2562</v>
      </c>
      <c r="B3489" s="4">
        <v>3487</v>
      </c>
      <c r="C3489" s="5" t="s">
        <v>77</v>
      </c>
      <c r="D3489" s="6" t="s">
        <v>78</v>
      </c>
      <c r="E3489" s="4">
        <v>2</v>
      </c>
      <c r="F3489" s="4">
        <v>94</v>
      </c>
      <c r="G3489" s="7">
        <v>554720.95081800001</v>
      </c>
      <c r="H3489" s="7">
        <v>2094136.0023399901</v>
      </c>
      <c r="I3489" s="4"/>
    </row>
    <row r="3490" spans="1:9" ht="18.75" hidden="1" customHeight="1" x14ac:dyDescent="0.3">
      <c r="A3490" s="4">
        <v>2562</v>
      </c>
      <c r="B3490" s="4">
        <v>3488</v>
      </c>
      <c r="C3490" s="5" t="s">
        <v>77</v>
      </c>
      <c r="D3490" s="6" t="s">
        <v>78</v>
      </c>
      <c r="E3490" s="4">
        <v>3</v>
      </c>
      <c r="F3490" s="4">
        <v>94</v>
      </c>
      <c r="G3490" s="7">
        <v>554721.50751000002</v>
      </c>
      <c r="H3490" s="7">
        <v>2094132.0412699899</v>
      </c>
      <c r="I3490" s="4"/>
    </row>
    <row r="3491" spans="1:9" ht="18.75" hidden="1" customHeight="1" x14ac:dyDescent="0.3">
      <c r="A3491" s="4">
        <v>2562</v>
      </c>
      <c r="B3491" s="4">
        <v>3489</v>
      </c>
      <c r="C3491" s="5" t="s">
        <v>77</v>
      </c>
      <c r="D3491" s="6" t="s">
        <v>78</v>
      </c>
      <c r="E3491" s="4">
        <v>3</v>
      </c>
      <c r="F3491" s="4">
        <v>74</v>
      </c>
      <c r="G3491" s="7">
        <v>554722.06420300005</v>
      </c>
      <c r="H3491" s="7">
        <v>2094128.0801899901</v>
      </c>
      <c r="I3491" s="4"/>
    </row>
    <row r="3492" spans="1:9" ht="18.75" hidden="1" customHeight="1" x14ac:dyDescent="0.3">
      <c r="A3492" s="4">
        <v>2562</v>
      </c>
      <c r="B3492" s="4">
        <v>3490</v>
      </c>
      <c r="C3492" s="5" t="s">
        <v>77</v>
      </c>
      <c r="D3492" s="6" t="s">
        <v>78</v>
      </c>
      <c r="E3492" s="4">
        <v>3</v>
      </c>
      <c r="F3492" s="4">
        <v>64</v>
      </c>
      <c r="G3492" s="7">
        <v>554722.62089499901</v>
      </c>
      <c r="H3492" s="7">
        <v>2094124.1191199899</v>
      </c>
      <c r="I3492" s="4"/>
    </row>
    <row r="3493" spans="1:9" ht="18.75" hidden="1" customHeight="1" x14ac:dyDescent="0.3">
      <c r="A3493" s="4">
        <v>2562</v>
      </c>
      <c r="B3493" s="4">
        <v>3491</v>
      </c>
      <c r="C3493" s="5" t="s">
        <v>77</v>
      </c>
      <c r="D3493" s="6" t="s">
        <v>78</v>
      </c>
      <c r="E3493" s="4">
        <v>4</v>
      </c>
      <c r="F3493" s="4">
        <v>90</v>
      </c>
      <c r="G3493" s="7">
        <v>554723.17758799903</v>
      </c>
      <c r="H3493" s="7">
        <v>2094120.15805</v>
      </c>
      <c r="I3493" s="4"/>
    </row>
    <row r="3494" spans="1:9" ht="18.75" hidden="1" customHeight="1" x14ac:dyDescent="0.3">
      <c r="A3494" s="4">
        <v>2562</v>
      </c>
      <c r="B3494" s="4">
        <v>3492</v>
      </c>
      <c r="C3494" s="5" t="s">
        <v>77</v>
      </c>
      <c r="D3494" s="6" t="s">
        <v>78</v>
      </c>
      <c r="E3494" s="4">
        <v>3</v>
      </c>
      <c r="F3494" s="4">
        <v>53</v>
      </c>
      <c r="G3494" s="7">
        <v>554723.73427999904</v>
      </c>
      <c r="H3494" s="7">
        <v>2094116.19698</v>
      </c>
      <c r="I3494" s="4"/>
    </row>
    <row r="3495" spans="1:9" ht="18.75" hidden="1" customHeight="1" x14ac:dyDescent="0.3">
      <c r="A3495" s="4">
        <v>2562</v>
      </c>
      <c r="B3495" s="4">
        <v>3493</v>
      </c>
      <c r="C3495" s="5" t="s">
        <v>77</v>
      </c>
      <c r="D3495" s="6" t="s">
        <v>78</v>
      </c>
      <c r="E3495" s="4">
        <v>2</v>
      </c>
      <c r="F3495" s="4">
        <v>73</v>
      </c>
      <c r="G3495" s="7">
        <v>554724.29097199906</v>
      </c>
      <c r="H3495" s="7">
        <v>2094112.2359</v>
      </c>
      <c r="I3495" s="4"/>
    </row>
    <row r="3496" spans="1:9" ht="18.75" hidden="1" customHeight="1" x14ac:dyDescent="0.3">
      <c r="A3496" s="4">
        <v>2562</v>
      </c>
      <c r="B3496" s="4">
        <v>3494</v>
      </c>
      <c r="C3496" s="5" t="s">
        <v>77</v>
      </c>
      <c r="D3496" s="6" t="s">
        <v>78</v>
      </c>
      <c r="E3496" s="4">
        <v>6</v>
      </c>
      <c r="F3496" s="4">
        <v>63</v>
      </c>
      <c r="G3496" s="7">
        <v>554724.84766500001</v>
      </c>
      <c r="H3496" s="7">
        <v>2094108.27483</v>
      </c>
      <c r="I3496" s="4"/>
    </row>
    <row r="3497" spans="1:9" ht="18.75" hidden="1" customHeight="1" x14ac:dyDescent="0.3">
      <c r="A3497" s="4">
        <v>2562</v>
      </c>
      <c r="B3497" s="4">
        <v>3495</v>
      </c>
      <c r="C3497" s="5" t="s">
        <v>77</v>
      </c>
      <c r="D3497" s="6" t="s">
        <v>78</v>
      </c>
      <c r="E3497" s="4">
        <v>2</v>
      </c>
      <c r="F3497" s="4">
        <v>64</v>
      </c>
      <c r="G3497" s="7">
        <v>554725.40435700002</v>
      </c>
      <c r="H3497" s="7">
        <v>2094104.31376</v>
      </c>
      <c r="I3497" s="4"/>
    </row>
    <row r="3498" spans="1:9" ht="18.75" hidden="1" customHeight="1" x14ac:dyDescent="0.3">
      <c r="A3498" s="4">
        <v>2562</v>
      </c>
      <c r="B3498" s="4">
        <v>3496</v>
      </c>
      <c r="C3498" s="5" t="s">
        <v>77</v>
      </c>
      <c r="D3498" s="6" t="s">
        <v>78</v>
      </c>
      <c r="E3498" s="4">
        <v>5</v>
      </c>
      <c r="F3498" s="4">
        <v>73</v>
      </c>
      <c r="G3498" s="7">
        <v>554725.96105000004</v>
      </c>
      <c r="H3498" s="7">
        <v>2094100.3526900001</v>
      </c>
      <c r="I3498" s="4"/>
    </row>
    <row r="3499" spans="1:9" ht="18.75" hidden="1" customHeight="1" x14ac:dyDescent="0.3">
      <c r="A3499" s="4">
        <v>2562</v>
      </c>
      <c r="B3499" s="4">
        <v>3497</v>
      </c>
      <c r="C3499" s="5" t="s">
        <v>77</v>
      </c>
      <c r="D3499" s="6" t="s">
        <v>78</v>
      </c>
      <c r="E3499" s="4">
        <v>3</v>
      </c>
      <c r="F3499" s="4">
        <v>53</v>
      </c>
      <c r="G3499" s="7">
        <v>554723.24181299901</v>
      </c>
      <c r="H3499" s="7">
        <v>2094148.4422500001</v>
      </c>
      <c r="I3499" s="4"/>
    </row>
    <row r="3500" spans="1:9" ht="18.75" hidden="1" customHeight="1" x14ac:dyDescent="0.3">
      <c r="A3500" s="4">
        <v>2562</v>
      </c>
      <c r="B3500" s="4">
        <v>3498</v>
      </c>
      <c r="C3500" s="5" t="s">
        <v>77</v>
      </c>
      <c r="D3500" s="6" t="s">
        <v>78</v>
      </c>
      <c r="E3500" s="4">
        <v>5</v>
      </c>
      <c r="F3500" s="4">
        <v>64</v>
      </c>
      <c r="G3500" s="7">
        <v>554723.79850499902</v>
      </c>
      <c r="H3500" s="7">
        <v>2094144.48117</v>
      </c>
      <c r="I3500" s="4"/>
    </row>
    <row r="3501" spans="1:9" ht="18.75" hidden="1" customHeight="1" x14ac:dyDescent="0.3">
      <c r="A3501" s="4">
        <v>2562</v>
      </c>
      <c r="B3501" s="4">
        <v>3499</v>
      </c>
      <c r="C3501" s="5" t="s">
        <v>77</v>
      </c>
      <c r="D3501" s="6" t="s">
        <v>78</v>
      </c>
      <c r="E3501" s="4">
        <v>2</v>
      </c>
      <c r="F3501" s="4">
        <v>73</v>
      </c>
      <c r="G3501" s="7">
        <v>554724.35519799904</v>
      </c>
      <c r="H3501" s="7">
        <v>2094140.5201000001</v>
      </c>
      <c r="I3501" s="4"/>
    </row>
    <row r="3502" spans="1:9" ht="18.75" hidden="1" customHeight="1" x14ac:dyDescent="0.3">
      <c r="A3502" s="4">
        <v>2562</v>
      </c>
      <c r="B3502" s="4">
        <v>3500</v>
      </c>
      <c r="C3502" s="5" t="s">
        <v>77</v>
      </c>
      <c r="D3502" s="6" t="s">
        <v>78</v>
      </c>
      <c r="E3502" s="4">
        <v>3</v>
      </c>
      <c r="F3502" s="4">
        <v>63</v>
      </c>
      <c r="G3502" s="7">
        <v>554724.91188999906</v>
      </c>
      <c r="H3502" s="7">
        <v>2094136.5590299901</v>
      </c>
      <c r="I3502" s="4"/>
    </row>
    <row r="3503" spans="1:9" ht="18.75" hidden="1" customHeight="1" x14ac:dyDescent="0.3">
      <c r="A3503" s="4">
        <v>2562</v>
      </c>
      <c r="B3503" s="4">
        <v>3501</v>
      </c>
      <c r="C3503" s="5" t="s">
        <v>77</v>
      </c>
      <c r="D3503" s="6" t="s">
        <v>78</v>
      </c>
      <c r="E3503" s="4">
        <v>3</v>
      </c>
      <c r="F3503" s="4">
        <v>53</v>
      </c>
      <c r="G3503" s="7">
        <v>554725.46858300001</v>
      </c>
      <c r="H3503" s="7">
        <v>2094132.5979599899</v>
      </c>
      <c r="I3503" s="4"/>
    </row>
    <row r="3504" spans="1:9" ht="18.75" hidden="1" customHeight="1" x14ac:dyDescent="0.3">
      <c r="A3504" s="4">
        <v>2562</v>
      </c>
      <c r="B3504" s="4">
        <v>3502</v>
      </c>
      <c r="C3504" s="5" t="s">
        <v>77</v>
      </c>
      <c r="D3504" s="6" t="s">
        <v>78</v>
      </c>
      <c r="E3504" s="4">
        <v>3</v>
      </c>
      <c r="F3504" s="4">
        <v>64</v>
      </c>
      <c r="G3504" s="7">
        <v>554726.02527500002</v>
      </c>
      <c r="H3504" s="7">
        <v>2094128.63689</v>
      </c>
      <c r="I3504" s="4"/>
    </row>
    <row r="3505" spans="1:9" ht="18.75" hidden="1" customHeight="1" x14ac:dyDescent="0.3">
      <c r="A3505" s="4">
        <v>2562</v>
      </c>
      <c r="B3505" s="4">
        <v>3503</v>
      </c>
      <c r="C3505" s="5" t="s">
        <v>77</v>
      </c>
      <c r="D3505" s="6" t="s">
        <v>78</v>
      </c>
      <c r="E3505" s="4">
        <v>5</v>
      </c>
      <c r="F3505" s="4">
        <v>74</v>
      </c>
      <c r="G3505" s="7">
        <v>554726.58196700003</v>
      </c>
      <c r="H3505" s="7">
        <v>2094124.6758099899</v>
      </c>
      <c r="I3505" s="4"/>
    </row>
    <row r="3506" spans="1:9" ht="18.75" hidden="1" customHeight="1" x14ac:dyDescent="0.3">
      <c r="A3506" s="4">
        <v>2562</v>
      </c>
      <c r="B3506" s="4">
        <v>3504</v>
      </c>
      <c r="C3506" s="5" t="s">
        <v>77</v>
      </c>
      <c r="D3506" s="6" t="s">
        <v>78</v>
      </c>
      <c r="E3506" s="4">
        <v>4</v>
      </c>
      <c r="F3506" s="4">
        <v>63</v>
      </c>
      <c r="G3506" s="7">
        <v>554727.13866000006</v>
      </c>
      <c r="H3506" s="7">
        <v>2094120.71474</v>
      </c>
      <c r="I3506" s="4"/>
    </row>
    <row r="3507" spans="1:9" ht="18.75" hidden="1" customHeight="1" x14ac:dyDescent="0.3">
      <c r="A3507" s="4">
        <v>2562</v>
      </c>
      <c r="B3507" s="4">
        <v>3505</v>
      </c>
      <c r="C3507" s="5" t="s">
        <v>77</v>
      </c>
      <c r="D3507" s="6" t="s">
        <v>78</v>
      </c>
      <c r="E3507" s="4">
        <v>3</v>
      </c>
      <c r="F3507" s="4">
        <v>74</v>
      </c>
      <c r="G3507" s="7">
        <v>554727.69535199902</v>
      </c>
      <c r="H3507" s="7">
        <v>2094116.75367</v>
      </c>
      <c r="I3507" s="4"/>
    </row>
    <row r="3508" spans="1:9" ht="18.75" hidden="1" customHeight="1" x14ac:dyDescent="0.3">
      <c r="A3508" s="4">
        <v>2562</v>
      </c>
      <c r="B3508" s="4">
        <v>3506</v>
      </c>
      <c r="C3508" s="5" t="s">
        <v>77</v>
      </c>
      <c r="D3508" s="6" t="s">
        <v>78</v>
      </c>
      <c r="E3508" s="4">
        <v>3</v>
      </c>
      <c r="F3508" s="4">
        <v>73</v>
      </c>
      <c r="G3508" s="7">
        <v>554728.25204499904</v>
      </c>
      <c r="H3508" s="7">
        <v>2094112.7926</v>
      </c>
      <c r="I3508" s="4"/>
    </row>
    <row r="3509" spans="1:9" ht="18.75" hidden="1" customHeight="1" x14ac:dyDescent="0.3">
      <c r="A3509" s="4">
        <v>2562</v>
      </c>
      <c r="B3509" s="4">
        <v>3507</v>
      </c>
      <c r="C3509" s="5" t="s">
        <v>77</v>
      </c>
      <c r="D3509" s="6" t="s">
        <v>78</v>
      </c>
      <c r="E3509" s="4">
        <v>4</v>
      </c>
      <c r="F3509" s="4">
        <v>64</v>
      </c>
      <c r="G3509" s="7">
        <v>554728.80873699905</v>
      </c>
      <c r="H3509" s="7">
        <v>2094108.83152</v>
      </c>
      <c r="I3509" s="4"/>
    </row>
    <row r="3510" spans="1:9" ht="18.75" hidden="1" customHeight="1" x14ac:dyDescent="0.3">
      <c r="A3510" s="4">
        <v>2562</v>
      </c>
      <c r="B3510" s="4">
        <v>3508</v>
      </c>
      <c r="C3510" s="5" t="s">
        <v>77</v>
      </c>
      <c r="D3510" s="6" t="s">
        <v>78</v>
      </c>
      <c r="E3510" s="4">
        <v>3</v>
      </c>
      <c r="F3510" s="4">
        <v>63</v>
      </c>
      <c r="G3510" s="7">
        <v>554729.36543000001</v>
      </c>
      <c r="H3510" s="7">
        <v>2094104.87045</v>
      </c>
      <c r="I3510" s="4"/>
    </row>
    <row r="3511" spans="1:9" ht="18.75" hidden="1" customHeight="1" x14ac:dyDescent="0.3">
      <c r="A3511" s="4">
        <v>2562</v>
      </c>
      <c r="B3511" s="4">
        <v>3509</v>
      </c>
      <c r="C3511" s="5" t="s">
        <v>77</v>
      </c>
      <c r="D3511" s="6" t="s">
        <v>78</v>
      </c>
      <c r="E3511" s="4">
        <v>4</v>
      </c>
      <c r="F3511" s="4">
        <v>53</v>
      </c>
      <c r="G3511" s="7">
        <v>554729.92212200002</v>
      </c>
      <c r="H3511" s="7">
        <v>2094100.9093800001</v>
      </c>
      <c r="I3511" s="4"/>
    </row>
    <row r="3512" spans="1:9" ht="18.75" hidden="1" customHeight="1" x14ac:dyDescent="0.3">
      <c r="A3512" s="4">
        <v>2562</v>
      </c>
      <c r="B3512" s="4">
        <v>3510</v>
      </c>
      <c r="C3512" s="5" t="s">
        <v>77</v>
      </c>
      <c r="D3512" s="6" t="s">
        <v>78</v>
      </c>
      <c r="E3512" s="4">
        <v>3</v>
      </c>
      <c r="F3512" s="4">
        <v>64</v>
      </c>
      <c r="G3512" s="7">
        <v>554727.20288500004</v>
      </c>
      <c r="H3512" s="7">
        <v>2094148.9989400001</v>
      </c>
      <c r="I3512" s="4"/>
    </row>
    <row r="3513" spans="1:9" ht="18.75" hidden="1" customHeight="1" x14ac:dyDescent="0.3">
      <c r="A3513" s="4">
        <v>2562</v>
      </c>
      <c r="B3513" s="4">
        <v>3511</v>
      </c>
      <c r="C3513" s="5" t="s">
        <v>77</v>
      </c>
      <c r="D3513" s="6" t="s">
        <v>78</v>
      </c>
      <c r="E3513" s="4">
        <v>5</v>
      </c>
      <c r="F3513" s="4">
        <v>102</v>
      </c>
      <c r="G3513" s="7">
        <v>554727.75957800006</v>
      </c>
      <c r="H3513" s="7">
        <v>2094145.0378699901</v>
      </c>
      <c r="I3513" s="4"/>
    </row>
    <row r="3514" spans="1:9" ht="18.75" hidden="1" customHeight="1" x14ac:dyDescent="0.3">
      <c r="A3514" s="4">
        <v>2562</v>
      </c>
      <c r="B3514" s="4">
        <v>3512</v>
      </c>
      <c r="C3514" s="5" t="s">
        <v>77</v>
      </c>
      <c r="D3514" s="6" t="s">
        <v>78</v>
      </c>
      <c r="E3514" s="4">
        <v>3</v>
      </c>
      <c r="F3514" s="4">
        <v>63</v>
      </c>
      <c r="G3514" s="7">
        <v>554728.31626999902</v>
      </c>
      <c r="H3514" s="7">
        <v>2094141.0767900001</v>
      </c>
      <c r="I3514" s="4"/>
    </row>
    <row r="3515" spans="1:9" ht="18.75" hidden="1" customHeight="1" x14ac:dyDescent="0.3">
      <c r="A3515" s="4">
        <v>2562</v>
      </c>
      <c r="B3515" s="4">
        <v>3513</v>
      </c>
      <c r="C3515" s="5" t="s">
        <v>77</v>
      </c>
      <c r="D3515" s="6" t="s">
        <v>78</v>
      </c>
      <c r="E3515" s="4">
        <v>3</v>
      </c>
      <c r="F3515" s="4">
        <v>102</v>
      </c>
      <c r="G3515" s="7">
        <v>554728.87296299904</v>
      </c>
      <c r="H3515" s="7">
        <v>2094137.1157199901</v>
      </c>
      <c r="I3515" s="4"/>
    </row>
    <row r="3516" spans="1:9" ht="18.75" hidden="1" customHeight="1" x14ac:dyDescent="0.3">
      <c r="A3516" s="4">
        <v>2562</v>
      </c>
      <c r="B3516" s="4">
        <v>3514</v>
      </c>
      <c r="C3516" s="5" t="s">
        <v>77</v>
      </c>
      <c r="D3516" s="6" t="s">
        <v>78</v>
      </c>
      <c r="E3516" s="4">
        <v>3</v>
      </c>
      <c r="F3516" s="4">
        <v>103</v>
      </c>
      <c r="G3516" s="7">
        <v>554729.42965499905</v>
      </c>
      <c r="H3516" s="7">
        <v>2094133.1546499899</v>
      </c>
      <c r="I3516" s="4"/>
    </row>
    <row r="3517" spans="1:9" ht="18.75" hidden="1" customHeight="1" x14ac:dyDescent="0.3">
      <c r="A3517" s="4">
        <v>2562</v>
      </c>
      <c r="B3517" s="4">
        <v>3515</v>
      </c>
      <c r="C3517" s="5" t="s">
        <v>77</v>
      </c>
      <c r="D3517" s="6" t="s">
        <v>78</v>
      </c>
      <c r="E3517" s="4">
        <v>3</v>
      </c>
      <c r="F3517" s="4">
        <v>90</v>
      </c>
      <c r="G3517" s="7">
        <v>554729.986347</v>
      </c>
      <c r="H3517" s="7">
        <v>2094129.19358</v>
      </c>
      <c r="I3517" s="4"/>
    </row>
    <row r="3518" spans="1:9" ht="18.75" hidden="1" customHeight="1" x14ac:dyDescent="0.3">
      <c r="A3518" s="4">
        <v>2562</v>
      </c>
      <c r="B3518" s="4">
        <v>3516</v>
      </c>
      <c r="C3518" s="5" t="s">
        <v>77</v>
      </c>
      <c r="D3518" s="6" t="s">
        <v>78</v>
      </c>
      <c r="E3518" s="4">
        <v>2</v>
      </c>
      <c r="F3518" s="4">
        <v>101</v>
      </c>
      <c r="G3518" s="7">
        <v>554730.54304000002</v>
      </c>
      <c r="H3518" s="7">
        <v>2094125.23251</v>
      </c>
      <c r="I3518" s="4"/>
    </row>
    <row r="3519" spans="1:9" ht="18.75" hidden="1" customHeight="1" x14ac:dyDescent="0.3">
      <c r="A3519" s="4">
        <v>2562</v>
      </c>
      <c r="B3519" s="4">
        <v>3517</v>
      </c>
      <c r="C3519" s="5" t="s">
        <v>77</v>
      </c>
      <c r="D3519" s="6" t="s">
        <v>78</v>
      </c>
      <c r="E3519" s="4">
        <v>5</v>
      </c>
      <c r="F3519" s="4">
        <v>89</v>
      </c>
      <c r="G3519" s="7">
        <v>554731.09973200003</v>
      </c>
      <c r="H3519" s="7">
        <v>2094121.27143</v>
      </c>
      <c r="I3519" s="4"/>
    </row>
    <row r="3520" spans="1:9" ht="18.75" hidden="1" customHeight="1" x14ac:dyDescent="0.3">
      <c r="A3520" s="4">
        <v>2562</v>
      </c>
      <c r="B3520" s="4">
        <v>3518</v>
      </c>
      <c r="C3520" s="5" t="s">
        <v>77</v>
      </c>
      <c r="D3520" s="6" t="s">
        <v>78</v>
      </c>
      <c r="E3520" s="4">
        <v>4</v>
      </c>
      <c r="F3520" s="4">
        <v>64</v>
      </c>
      <c r="G3520" s="7">
        <v>554731.65642500005</v>
      </c>
      <c r="H3520" s="7">
        <v>2094117.31036</v>
      </c>
      <c r="I3520" s="4"/>
    </row>
    <row r="3521" spans="1:9" ht="18.75" hidden="1" customHeight="1" x14ac:dyDescent="0.3">
      <c r="A3521" s="4">
        <v>2562</v>
      </c>
      <c r="B3521" s="4">
        <v>3519</v>
      </c>
      <c r="C3521" s="5" t="s">
        <v>77</v>
      </c>
      <c r="D3521" s="6" t="s">
        <v>78</v>
      </c>
      <c r="E3521" s="4">
        <v>4</v>
      </c>
      <c r="F3521" s="4">
        <v>73</v>
      </c>
      <c r="G3521" s="7">
        <v>554732.21311699902</v>
      </c>
      <c r="H3521" s="7">
        <v>2094113.34929</v>
      </c>
      <c r="I3521" s="4"/>
    </row>
    <row r="3522" spans="1:9" ht="18.75" hidden="1" customHeight="1" x14ac:dyDescent="0.3">
      <c r="A3522" s="4">
        <v>2562</v>
      </c>
      <c r="B3522" s="4">
        <v>3520</v>
      </c>
      <c r="C3522" s="5" t="s">
        <v>77</v>
      </c>
      <c r="D3522" s="6" t="s">
        <v>78</v>
      </c>
      <c r="E3522" s="4">
        <v>5</v>
      </c>
      <c r="F3522" s="4">
        <v>64</v>
      </c>
      <c r="G3522" s="7">
        <v>554732.76980899903</v>
      </c>
      <c r="H3522" s="7">
        <v>2094109.3882200001</v>
      </c>
      <c r="I3522" s="4"/>
    </row>
    <row r="3523" spans="1:9" ht="18.75" hidden="1" customHeight="1" x14ac:dyDescent="0.3">
      <c r="A3523" s="4">
        <v>2562</v>
      </c>
      <c r="B3523" s="4">
        <v>3521</v>
      </c>
      <c r="C3523" s="5" t="s">
        <v>77</v>
      </c>
      <c r="D3523" s="6" t="s">
        <v>78</v>
      </c>
      <c r="E3523" s="4">
        <v>2</v>
      </c>
      <c r="F3523" s="4">
        <v>63</v>
      </c>
      <c r="G3523" s="7">
        <v>554733.32650199905</v>
      </c>
      <c r="H3523" s="7">
        <v>2094105.42714</v>
      </c>
      <c r="I3523" s="4"/>
    </row>
    <row r="3524" spans="1:9" ht="18.75" hidden="1" customHeight="1" x14ac:dyDescent="0.3">
      <c r="A3524" s="4">
        <v>2562</v>
      </c>
      <c r="B3524" s="4">
        <v>3522</v>
      </c>
      <c r="C3524" s="5" t="s">
        <v>77</v>
      </c>
      <c r="D3524" s="6" t="s">
        <v>78</v>
      </c>
      <c r="E3524" s="4">
        <v>2</v>
      </c>
      <c r="F3524" s="4">
        <v>53</v>
      </c>
      <c r="G3524" s="7">
        <v>554733.88319399895</v>
      </c>
      <c r="H3524" s="7">
        <v>2094101.4660700001</v>
      </c>
      <c r="I3524" s="4"/>
    </row>
    <row r="3525" spans="1:9" ht="18.75" hidden="1" customHeight="1" x14ac:dyDescent="0.3">
      <c r="A3525" s="4">
        <v>2562</v>
      </c>
      <c r="B3525" s="4">
        <v>3523</v>
      </c>
      <c r="C3525" s="5" t="s">
        <v>77</v>
      </c>
      <c r="D3525" s="6" t="s">
        <v>78</v>
      </c>
      <c r="E3525" s="4">
        <v>4</v>
      </c>
      <c r="F3525" s="4">
        <v>64</v>
      </c>
      <c r="G3525" s="7">
        <v>554731.16395800002</v>
      </c>
      <c r="H3525" s="7">
        <v>2094149.5556300001</v>
      </c>
      <c r="I3525" s="4"/>
    </row>
    <row r="3526" spans="1:9" ht="18.75" hidden="1" customHeight="1" x14ac:dyDescent="0.3">
      <c r="A3526" s="4">
        <v>2562</v>
      </c>
      <c r="B3526" s="4">
        <v>3524</v>
      </c>
      <c r="C3526" s="5" t="s">
        <v>77</v>
      </c>
      <c r="D3526" s="6" t="s">
        <v>78</v>
      </c>
      <c r="E3526" s="4">
        <v>5</v>
      </c>
      <c r="F3526" s="4">
        <v>74</v>
      </c>
      <c r="G3526" s="7">
        <v>554731.72065000003</v>
      </c>
      <c r="H3526" s="7">
        <v>2094145.5945600001</v>
      </c>
      <c r="I3526" s="4"/>
    </row>
    <row r="3527" spans="1:9" ht="18.75" hidden="1" customHeight="1" x14ac:dyDescent="0.3">
      <c r="A3527" s="4">
        <v>2562</v>
      </c>
      <c r="B3527" s="4">
        <v>3525</v>
      </c>
      <c r="C3527" s="5" t="s">
        <v>77</v>
      </c>
      <c r="D3527" s="6" t="s">
        <v>78</v>
      </c>
      <c r="E3527" s="4">
        <v>7</v>
      </c>
      <c r="F3527" s="4">
        <v>63</v>
      </c>
      <c r="G3527" s="7">
        <v>554732.27734200004</v>
      </c>
      <c r="H3527" s="7">
        <v>2094141.6334899899</v>
      </c>
      <c r="I3527" s="4"/>
    </row>
    <row r="3528" spans="1:9" ht="18.75" hidden="1" customHeight="1" x14ac:dyDescent="0.3">
      <c r="A3528" s="4">
        <v>2562</v>
      </c>
      <c r="B3528" s="4">
        <v>3526</v>
      </c>
      <c r="C3528" s="5" t="s">
        <v>77</v>
      </c>
      <c r="D3528" s="6" t="s">
        <v>78</v>
      </c>
      <c r="E3528" s="4">
        <v>4</v>
      </c>
      <c r="F3528" s="4">
        <v>53</v>
      </c>
      <c r="G3528" s="7">
        <v>554732.83403499902</v>
      </c>
      <c r="H3528" s="7">
        <v>2094137.6724100001</v>
      </c>
      <c r="I3528" s="4"/>
    </row>
    <row r="3529" spans="1:9" ht="18.75" hidden="1" customHeight="1" x14ac:dyDescent="0.3">
      <c r="A3529" s="4">
        <v>2562</v>
      </c>
      <c r="B3529" s="4">
        <v>3527</v>
      </c>
      <c r="C3529" s="5" t="s">
        <v>77</v>
      </c>
      <c r="D3529" s="6" t="s">
        <v>78</v>
      </c>
      <c r="E3529" s="4">
        <v>5</v>
      </c>
      <c r="F3529" s="4">
        <v>63</v>
      </c>
      <c r="G3529" s="7">
        <v>554733.39072699903</v>
      </c>
      <c r="H3529" s="7">
        <v>2094133.7113399899</v>
      </c>
      <c r="I3529" s="4"/>
    </row>
    <row r="3530" spans="1:9" ht="18.75" hidden="1" customHeight="1" x14ac:dyDescent="0.3">
      <c r="A3530" s="4">
        <v>2562</v>
      </c>
      <c r="B3530" s="4">
        <v>3528</v>
      </c>
      <c r="C3530" s="5" t="s">
        <v>77</v>
      </c>
      <c r="D3530" s="6" t="s">
        <v>78</v>
      </c>
      <c r="E3530" s="4">
        <v>3</v>
      </c>
      <c r="F3530" s="4">
        <v>102</v>
      </c>
      <c r="G3530" s="7">
        <v>554733.94741999905</v>
      </c>
      <c r="H3530" s="7">
        <v>2094129.75027</v>
      </c>
      <c r="I3530" s="4"/>
    </row>
    <row r="3531" spans="1:9" ht="18.75" hidden="1" customHeight="1" x14ac:dyDescent="0.3">
      <c r="A3531" s="4">
        <v>2562</v>
      </c>
      <c r="B3531" s="4">
        <v>3529</v>
      </c>
      <c r="C3531" s="5" t="s">
        <v>77</v>
      </c>
      <c r="D3531" s="6" t="s">
        <v>78</v>
      </c>
      <c r="E3531" s="4">
        <v>5</v>
      </c>
      <c r="F3531" s="4">
        <v>74</v>
      </c>
      <c r="G3531" s="7">
        <v>554734.504112</v>
      </c>
      <c r="H3531" s="7">
        <v>2094125.7892</v>
      </c>
      <c r="I3531" s="4"/>
    </row>
    <row r="3532" spans="1:9" ht="18.75" hidden="1" customHeight="1" x14ac:dyDescent="0.3">
      <c r="A3532" s="4">
        <v>2562</v>
      </c>
      <c r="B3532" s="4">
        <v>3530</v>
      </c>
      <c r="C3532" s="5" t="s">
        <v>77</v>
      </c>
      <c r="D3532" s="6" t="s">
        <v>78</v>
      </c>
      <c r="E3532" s="4">
        <v>2</v>
      </c>
      <c r="F3532" s="4">
        <v>72</v>
      </c>
      <c r="G3532" s="7">
        <v>554735.06080400001</v>
      </c>
      <c r="H3532" s="7">
        <v>2094121.82813</v>
      </c>
      <c r="I3532" s="4"/>
    </row>
    <row r="3533" spans="1:9" ht="18.75" hidden="1" customHeight="1" x14ac:dyDescent="0.3">
      <c r="A3533" s="4">
        <v>2562</v>
      </c>
      <c r="B3533" s="4">
        <v>3531</v>
      </c>
      <c r="C3533" s="5" t="s">
        <v>77</v>
      </c>
      <c r="D3533" s="6" t="s">
        <v>78</v>
      </c>
      <c r="E3533" s="4">
        <v>4</v>
      </c>
      <c r="F3533" s="4">
        <v>63</v>
      </c>
      <c r="G3533" s="7">
        <v>554735.61749700003</v>
      </c>
      <c r="H3533" s="7">
        <v>2094117.86705</v>
      </c>
      <c r="I3533" s="4"/>
    </row>
    <row r="3534" spans="1:9" ht="18.75" hidden="1" customHeight="1" x14ac:dyDescent="0.3">
      <c r="A3534" s="4">
        <v>2562</v>
      </c>
      <c r="B3534" s="4">
        <v>3532</v>
      </c>
      <c r="C3534" s="5" t="s">
        <v>77</v>
      </c>
      <c r="D3534" s="6" t="s">
        <v>78</v>
      </c>
      <c r="E3534" s="4">
        <v>3</v>
      </c>
      <c r="F3534" s="4">
        <v>102</v>
      </c>
      <c r="G3534" s="7">
        <v>554736.17418900004</v>
      </c>
      <c r="H3534" s="7">
        <v>2094113.90598</v>
      </c>
      <c r="I3534" s="4"/>
    </row>
    <row r="3535" spans="1:9" ht="18.75" hidden="1" customHeight="1" x14ac:dyDescent="0.3">
      <c r="A3535" s="4">
        <v>2562</v>
      </c>
      <c r="B3535" s="4">
        <v>3533</v>
      </c>
      <c r="C3535" s="5" t="s">
        <v>77</v>
      </c>
      <c r="D3535" s="6" t="s">
        <v>78</v>
      </c>
      <c r="E3535" s="4">
        <v>3</v>
      </c>
      <c r="F3535" s="4">
        <v>92</v>
      </c>
      <c r="G3535" s="7">
        <v>554736.73088199901</v>
      </c>
      <c r="H3535" s="7">
        <v>2094109.9449100001</v>
      </c>
      <c r="I3535" s="4"/>
    </row>
    <row r="3536" spans="1:9" ht="18.75" hidden="1" customHeight="1" x14ac:dyDescent="0.3">
      <c r="A3536" s="4">
        <v>2562</v>
      </c>
      <c r="B3536" s="4">
        <v>3534</v>
      </c>
      <c r="C3536" s="5" t="s">
        <v>77</v>
      </c>
      <c r="D3536" s="6" t="s">
        <v>78</v>
      </c>
      <c r="E3536" s="4">
        <v>3</v>
      </c>
      <c r="F3536" s="4">
        <v>102</v>
      </c>
      <c r="G3536" s="7">
        <v>554737.28757399903</v>
      </c>
      <c r="H3536" s="7">
        <v>2094105.9838399901</v>
      </c>
      <c r="I3536" s="4"/>
    </row>
    <row r="3537" spans="1:9" ht="18.75" hidden="1" customHeight="1" x14ac:dyDescent="0.3">
      <c r="A3537" s="4">
        <v>2562</v>
      </c>
      <c r="B3537" s="4">
        <v>3535</v>
      </c>
      <c r="C3537" s="5" t="s">
        <v>77</v>
      </c>
      <c r="D3537" s="6" t="s">
        <v>78</v>
      </c>
      <c r="E3537" s="4">
        <v>4</v>
      </c>
      <c r="F3537" s="4">
        <v>74</v>
      </c>
      <c r="G3537" s="7">
        <v>554737.84426599904</v>
      </c>
      <c r="H3537" s="7">
        <v>2094102.0227600001</v>
      </c>
      <c r="I3537" s="4"/>
    </row>
    <row r="3538" spans="1:9" ht="18.75" hidden="1" customHeight="1" x14ac:dyDescent="0.3">
      <c r="A3538" s="4">
        <v>2562</v>
      </c>
      <c r="B3538" s="4">
        <v>3536</v>
      </c>
      <c r="C3538" s="5" t="s">
        <v>77</v>
      </c>
      <c r="D3538" s="6" t="s">
        <v>78</v>
      </c>
      <c r="E3538" s="4">
        <v>2</v>
      </c>
      <c r="F3538" s="4">
        <v>64</v>
      </c>
      <c r="G3538" s="7">
        <v>554735.12503</v>
      </c>
      <c r="H3538" s="7">
        <v>2094150.1123200001</v>
      </c>
      <c r="I3538" s="4"/>
    </row>
    <row r="3539" spans="1:9" ht="18.75" hidden="1" customHeight="1" x14ac:dyDescent="0.3">
      <c r="A3539" s="4">
        <v>2562</v>
      </c>
      <c r="B3539" s="4">
        <v>3537</v>
      </c>
      <c r="C3539" s="5" t="s">
        <v>77</v>
      </c>
      <c r="D3539" s="6" t="s">
        <v>78</v>
      </c>
      <c r="E3539" s="4">
        <v>4</v>
      </c>
      <c r="F3539" s="4">
        <v>63</v>
      </c>
      <c r="G3539" s="7">
        <v>554735.68172200001</v>
      </c>
      <c r="H3539" s="7">
        <v>2094146.1512500001</v>
      </c>
      <c r="I3539" s="4"/>
    </row>
    <row r="3540" spans="1:9" ht="18.75" hidden="1" customHeight="1" x14ac:dyDescent="0.3">
      <c r="A3540" s="4">
        <v>2562</v>
      </c>
      <c r="B3540" s="4">
        <v>3538</v>
      </c>
      <c r="C3540" s="5" t="s">
        <v>77</v>
      </c>
      <c r="D3540" s="6" t="s">
        <v>78</v>
      </c>
      <c r="E3540" s="4">
        <v>2</v>
      </c>
      <c r="F3540" s="4">
        <v>53</v>
      </c>
      <c r="G3540" s="7">
        <v>554736.23841500003</v>
      </c>
      <c r="H3540" s="7">
        <v>2094142.1901799899</v>
      </c>
      <c r="I3540" s="4"/>
    </row>
    <row r="3541" spans="1:9" ht="18.75" hidden="1" customHeight="1" x14ac:dyDescent="0.3">
      <c r="A3541" s="4">
        <v>2562</v>
      </c>
      <c r="B3541" s="4">
        <v>3539</v>
      </c>
      <c r="C3541" s="5" t="s">
        <v>77</v>
      </c>
      <c r="D3541" s="6" t="s">
        <v>78</v>
      </c>
      <c r="E3541" s="4">
        <v>3</v>
      </c>
      <c r="F3541" s="4">
        <v>102</v>
      </c>
      <c r="G3541" s="7">
        <v>554736.79510700004</v>
      </c>
      <c r="H3541" s="7">
        <v>2094138.22911</v>
      </c>
      <c r="I3541" s="4"/>
    </row>
    <row r="3542" spans="1:9" ht="18.75" hidden="1" customHeight="1" x14ac:dyDescent="0.3">
      <c r="A3542" s="4">
        <v>2562</v>
      </c>
      <c r="B3542" s="4">
        <v>3540</v>
      </c>
      <c r="C3542" s="5" t="s">
        <v>77</v>
      </c>
      <c r="D3542" s="6" t="s">
        <v>78</v>
      </c>
      <c r="E3542" s="4">
        <v>6</v>
      </c>
      <c r="F3542" s="4">
        <v>74</v>
      </c>
      <c r="G3542" s="7">
        <v>554737.35179999901</v>
      </c>
      <c r="H3542" s="7">
        <v>2094134.26804</v>
      </c>
      <c r="I3542" s="4"/>
    </row>
    <row r="3543" spans="1:9" ht="18.75" hidden="1" customHeight="1" x14ac:dyDescent="0.3">
      <c r="A3543" s="4">
        <v>2562</v>
      </c>
      <c r="B3543" s="4">
        <v>3541</v>
      </c>
      <c r="C3543" s="5" t="s">
        <v>77</v>
      </c>
      <c r="D3543" s="6" t="s">
        <v>78</v>
      </c>
      <c r="E3543" s="4">
        <v>3</v>
      </c>
      <c r="F3543" s="4">
        <v>102</v>
      </c>
      <c r="G3543" s="7">
        <v>554737.90849199903</v>
      </c>
      <c r="H3543" s="7">
        <v>2094130.30696</v>
      </c>
      <c r="I3543" s="4"/>
    </row>
    <row r="3544" spans="1:9" ht="18.75" hidden="1" customHeight="1" x14ac:dyDescent="0.3">
      <c r="A3544" s="4">
        <v>2562</v>
      </c>
      <c r="B3544" s="4">
        <v>3542</v>
      </c>
      <c r="C3544" s="5" t="s">
        <v>77</v>
      </c>
      <c r="D3544" s="6" t="s">
        <v>78</v>
      </c>
      <c r="E3544" s="4">
        <v>2</v>
      </c>
      <c r="F3544" s="4">
        <v>90</v>
      </c>
      <c r="G3544" s="7">
        <v>554738.46518399904</v>
      </c>
      <c r="H3544" s="7">
        <v>2094126.34589</v>
      </c>
      <c r="I3544" s="4"/>
    </row>
    <row r="3545" spans="1:9" ht="18.75" hidden="1" customHeight="1" x14ac:dyDescent="0.3">
      <c r="A3545" s="4">
        <v>2562</v>
      </c>
      <c r="B3545" s="4">
        <v>3543</v>
      </c>
      <c r="C3545" s="5" t="s">
        <v>77</v>
      </c>
      <c r="D3545" s="6" t="s">
        <v>78</v>
      </c>
      <c r="E3545" s="4">
        <v>3</v>
      </c>
      <c r="F3545" s="4">
        <v>74</v>
      </c>
      <c r="G3545" s="7">
        <v>554739.02187699894</v>
      </c>
      <c r="H3545" s="7">
        <v>2094122.38482</v>
      </c>
      <c r="I3545" s="4"/>
    </row>
    <row r="3546" spans="1:9" ht="18.75" hidden="1" customHeight="1" x14ac:dyDescent="0.3">
      <c r="A3546" s="4">
        <v>2562</v>
      </c>
      <c r="B3546" s="4">
        <v>3544</v>
      </c>
      <c r="C3546" s="5" t="s">
        <v>77</v>
      </c>
      <c r="D3546" s="6" t="s">
        <v>78</v>
      </c>
      <c r="E3546" s="4">
        <v>2</v>
      </c>
      <c r="F3546" s="4">
        <v>72</v>
      </c>
      <c r="G3546" s="7">
        <v>554739.578569</v>
      </c>
      <c r="H3546" s="7">
        <v>2094118.4237500001</v>
      </c>
      <c r="I3546" s="4"/>
    </row>
    <row r="3547" spans="1:9" ht="18.75" hidden="1" customHeight="1" x14ac:dyDescent="0.3">
      <c r="A3547" s="4">
        <v>2562</v>
      </c>
      <c r="B3547" s="4">
        <v>3545</v>
      </c>
      <c r="C3547" s="5" t="s">
        <v>77</v>
      </c>
      <c r="D3547" s="6" t="s">
        <v>78</v>
      </c>
      <c r="E3547" s="4">
        <v>5</v>
      </c>
      <c r="F3547" s="4">
        <v>63</v>
      </c>
      <c r="G3547" s="7">
        <v>554740.13526200003</v>
      </c>
      <c r="H3547" s="7">
        <v>2094114.46267</v>
      </c>
      <c r="I3547" s="4"/>
    </row>
    <row r="3548" spans="1:9" ht="18.75" hidden="1" customHeight="1" x14ac:dyDescent="0.3">
      <c r="A3548" s="4">
        <v>2562</v>
      </c>
      <c r="B3548" s="4">
        <v>3546</v>
      </c>
      <c r="C3548" s="5" t="s">
        <v>77</v>
      </c>
      <c r="D3548" s="6" t="s">
        <v>78</v>
      </c>
      <c r="E3548" s="4">
        <v>5</v>
      </c>
      <c r="F3548" s="4">
        <v>90</v>
      </c>
      <c r="G3548" s="7">
        <v>554740.69195400004</v>
      </c>
      <c r="H3548" s="7">
        <v>2094110.5016000001</v>
      </c>
      <c r="I3548" s="4"/>
    </row>
    <row r="3549" spans="1:9" ht="18.75" hidden="1" customHeight="1" x14ac:dyDescent="0.3">
      <c r="A3549" s="4">
        <v>2562</v>
      </c>
      <c r="B3549" s="4">
        <v>3547</v>
      </c>
      <c r="C3549" s="5" t="s">
        <v>77</v>
      </c>
      <c r="D3549" s="6" t="s">
        <v>78</v>
      </c>
      <c r="E3549" s="4">
        <v>2</v>
      </c>
      <c r="F3549" s="4">
        <v>101</v>
      </c>
      <c r="G3549" s="7">
        <v>554741.24864600005</v>
      </c>
      <c r="H3549" s="7">
        <v>2094106.5405300001</v>
      </c>
      <c r="I3549" s="4"/>
    </row>
    <row r="3550" spans="1:9" ht="18.75" hidden="1" customHeight="1" x14ac:dyDescent="0.3">
      <c r="A3550" s="4">
        <v>2562</v>
      </c>
      <c r="B3550" s="4">
        <v>3548</v>
      </c>
      <c r="C3550" s="5" t="s">
        <v>77</v>
      </c>
      <c r="D3550" s="6" t="s">
        <v>78</v>
      </c>
      <c r="E3550" s="4">
        <v>2</v>
      </c>
      <c r="F3550" s="4">
        <v>50</v>
      </c>
      <c r="G3550" s="7">
        <v>554741.80533899902</v>
      </c>
      <c r="H3550" s="7">
        <v>2094102.5794599899</v>
      </c>
      <c r="I3550" s="4"/>
    </row>
    <row r="3551" spans="1:9" ht="18.75" hidden="1" customHeight="1" x14ac:dyDescent="0.3">
      <c r="A3551" s="4">
        <v>2562</v>
      </c>
      <c r="B3551" s="4">
        <v>3549</v>
      </c>
      <c r="C3551" s="5" t="s">
        <v>77</v>
      </c>
      <c r="D3551" s="6" t="s">
        <v>78</v>
      </c>
      <c r="E3551" s="4">
        <v>4</v>
      </c>
      <c r="F3551" s="4">
        <v>70</v>
      </c>
      <c r="G3551" s="7">
        <v>554739.08610199904</v>
      </c>
      <c r="H3551" s="7">
        <v>2094150.6690199899</v>
      </c>
      <c r="I3551" s="4"/>
    </row>
    <row r="3552" spans="1:9" ht="18.75" hidden="1" customHeight="1" x14ac:dyDescent="0.3">
      <c r="A3552" s="4">
        <v>2562</v>
      </c>
      <c r="B3552" s="4">
        <v>3550</v>
      </c>
      <c r="C3552" s="5" t="s">
        <v>77</v>
      </c>
      <c r="D3552" s="6" t="s">
        <v>78</v>
      </c>
      <c r="E3552" s="4">
        <v>3</v>
      </c>
      <c r="F3552" s="4">
        <v>41</v>
      </c>
      <c r="G3552" s="7">
        <v>554739.64279499894</v>
      </c>
      <c r="H3552" s="7">
        <v>2094146.7079400001</v>
      </c>
      <c r="I3552" s="4"/>
    </row>
    <row r="3553" spans="1:9" ht="18.75" hidden="1" customHeight="1" x14ac:dyDescent="0.3">
      <c r="A3553" s="4">
        <v>2562</v>
      </c>
      <c r="B3553" s="4">
        <v>3551</v>
      </c>
      <c r="C3553" s="5" t="s">
        <v>77</v>
      </c>
      <c r="D3553" s="6" t="s">
        <v>78</v>
      </c>
      <c r="E3553" s="4">
        <v>3</v>
      </c>
      <c r="F3553" s="4">
        <v>74</v>
      </c>
      <c r="G3553" s="7">
        <v>554740.19948700001</v>
      </c>
      <c r="H3553" s="7">
        <v>2094142.7468699899</v>
      </c>
      <c r="I3553" s="4"/>
    </row>
    <row r="3554" spans="1:9" ht="18.75" hidden="1" customHeight="1" x14ac:dyDescent="0.3">
      <c r="A3554" s="4">
        <v>2562</v>
      </c>
      <c r="B3554" s="4">
        <v>3552</v>
      </c>
      <c r="C3554" s="5" t="s">
        <v>77</v>
      </c>
      <c r="D3554" s="6" t="s">
        <v>78</v>
      </c>
      <c r="E3554" s="4">
        <v>4</v>
      </c>
      <c r="F3554" s="4">
        <v>74</v>
      </c>
      <c r="G3554" s="7">
        <v>554740.75617900002</v>
      </c>
      <c r="H3554" s="7">
        <v>2094138.7858</v>
      </c>
      <c r="I3554" s="4"/>
    </row>
    <row r="3555" spans="1:9" ht="18.75" hidden="1" customHeight="1" x14ac:dyDescent="0.3">
      <c r="A3555" s="4">
        <v>2562</v>
      </c>
      <c r="B3555" s="4">
        <v>3553</v>
      </c>
      <c r="C3555" s="5" t="s">
        <v>77</v>
      </c>
      <c r="D3555" s="6" t="s">
        <v>78</v>
      </c>
      <c r="E3555" s="4">
        <v>5</v>
      </c>
      <c r="F3555" s="4">
        <v>63</v>
      </c>
      <c r="G3555" s="7">
        <v>554741.31287200004</v>
      </c>
      <c r="H3555" s="7">
        <v>2094134.82473</v>
      </c>
      <c r="I3555" s="4"/>
    </row>
    <row r="3556" spans="1:9" ht="18.75" hidden="1" customHeight="1" x14ac:dyDescent="0.3">
      <c r="A3556" s="4">
        <v>2562</v>
      </c>
      <c r="B3556" s="4">
        <v>3554</v>
      </c>
      <c r="C3556" s="5" t="s">
        <v>77</v>
      </c>
      <c r="D3556" s="6" t="s">
        <v>78</v>
      </c>
      <c r="E3556" s="4">
        <v>2</v>
      </c>
      <c r="F3556" s="4">
        <v>101</v>
      </c>
      <c r="G3556" s="7">
        <v>554741.86956400005</v>
      </c>
      <c r="H3556" s="7">
        <v>2094130.86366</v>
      </c>
      <c r="I3556" s="4"/>
    </row>
    <row r="3557" spans="1:9" ht="18.75" hidden="1" customHeight="1" x14ac:dyDescent="0.3">
      <c r="A3557" s="4">
        <v>2562</v>
      </c>
      <c r="B3557" s="4">
        <v>3555</v>
      </c>
      <c r="C3557" s="5" t="s">
        <v>77</v>
      </c>
      <c r="D3557" s="6" t="s">
        <v>78</v>
      </c>
      <c r="E3557" s="4">
        <v>5</v>
      </c>
      <c r="F3557" s="4">
        <v>70</v>
      </c>
      <c r="G3557" s="7">
        <v>554742.42625699902</v>
      </c>
      <c r="H3557" s="7">
        <v>2094126.90258</v>
      </c>
      <c r="I3557" s="4"/>
    </row>
    <row r="3558" spans="1:9" ht="18.75" hidden="1" customHeight="1" x14ac:dyDescent="0.3">
      <c r="A3558" s="4">
        <v>2562</v>
      </c>
      <c r="B3558" s="4">
        <v>3556</v>
      </c>
      <c r="C3558" s="5" t="s">
        <v>77</v>
      </c>
      <c r="D3558" s="6" t="s">
        <v>78</v>
      </c>
      <c r="E3558" s="4">
        <v>2</v>
      </c>
      <c r="F3558" s="4">
        <v>63</v>
      </c>
      <c r="G3558" s="7">
        <v>554742.98294899904</v>
      </c>
      <c r="H3558" s="7">
        <v>2094122.94151</v>
      </c>
      <c r="I3558" s="4"/>
    </row>
    <row r="3559" spans="1:9" ht="18.75" hidden="1" customHeight="1" x14ac:dyDescent="0.3">
      <c r="A3559" s="4">
        <v>2562</v>
      </c>
      <c r="B3559" s="4">
        <v>3557</v>
      </c>
      <c r="C3559" s="5" t="s">
        <v>77</v>
      </c>
      <c r="D3559" s="6" t="s">
        <v>78</v>
      </c>
      <c r="E3559" s="4">
        <v>3</v>
      </c>
      <c r="F3559" s="4">
        <v>79</v>
      </c>
      <c r="G3559" s="7">
        <v>554743.53964099905</v>
      </c>
      <c r="H3559" s="7">
        <v>2094118.9804400001</v>
      </c>
      <c r="I3559" s="4"/>
    </row>
    <row r="3560" spans="1:9" ht="18.75" hidden="1" customHeight="1" x14ac:dyDescent="0.3">
      <c r="A3560" s="4">
        <v>2562</v>
      </c>
      <c r="B3560" s="4">
        <v>3558</v>
      </c>
      <c r="C3560" s="5" t="s">
        <v>77</v>
      </c>
      <c r="D3560" s="6" t="s">
        <v>78</v>
      </c>
      <c r="E3560" s="4">
        <v>4</v>
      </c>
      <c r="F3560" s="4">
        <v>64</v>
      </c>
      <c r="G3560" s="7">
        <v>554744.096334</v>
      </c>
      <c r="H3560" s="7">
        <v>2094115.0193700001</v>
      </c>
      <c r="I3560" s="4"/>
    </row>
    <row r="3561" spans="1:9" ht="18.75" hidden="1" customHeight="1" x14ac:dyDescent="0.3">
      <c r="A3561" s="4">
        <v>2562</v>
      </c>
      <c r="B3561" s="4">
        <v>3559</v>
      </c>
      <c r="C3561" s="5" t="s">
        <v>77</v>
      </c>
      <c r="D3561" s="6" t="s">
        <v>78</v>
      </c>
      <c r="E3561" s="4">
        <v>4</v>
      </c>
      <c r="F3561" s="4">
        <v>74</v>
      </c>
      <c r="G3561" s="7">
        <v>554744.65302600001</v>
      </c>
      <c r="H3561" s="7">
        <v>2094111.0582900001</v>
      </c>
      <c r="I3561" s="4"/>
    </row>
    <row r="3562" spans="1:9" ht="18.75" hidden="1" customHeight="1" x14ac:dyDescent="0.3">
      <c r="A3562" s="4">
        <v>2562</v>
      </c>
      <c r="B3562" s="4">
        <v>3560</v>
      </c>
      <c r="C3562" s="5" t="s">
        <v>77</v>
      </c>
      <c r="D3562" s="6" t="s">
        <v>78</v>
      </c>
      <c r="E3562" s="4">
        <v>4</v>
      </c>
      <c r="F3562" s="4">
        <v>53</v>
      </c>
      <c r="G3562" s="7">
        <v>554745.20971900003</v>
      </c>
      <c r="H3562" s="7">
        <v>2094107.0972200001</v>
      </c>
      <c r="I3562" s="4"/>
    </row>
    <row r="3563" spans="1:9" ht="18.75" hidden="1" customHeight="1" x14ac:dyDescent="0.3">
      <c r="A3563" s="4">
        <v>2562</v>
      </c>
      <c r="B3563" s="4">
        <v>3561</v>
      </c>
      <c r="C3563" s="5" t="s">
        <v>77</v>
      </c>
      <c r="D3563" s="6" t="s">
        <v>78</v>
      </c>
      <c r="E3563" s="4">
        <v>5</v>
      </c>
      <c r="F3563" s="4">
        <v>92</v>
      </c>
      <c r="G3563" s="7">
        <v>554745.76641100005</v>
      </c>
      <c r="H3563" s="7">
        <v>2094103.1361499899</v>
      </c>
      <c r="I3563" s="4"/>
    </row>
    <row r="3564" spans="1:9" ht="18.75" hidden="1" customHeight="1" x14ac:dyDescent="0.3">
      <c r="A3564" s="4">
        <v>2562</v>
      </c>
      <c r="B3564" s="4">
        <v>3562</v>
      </c>
      <c r="C3564" s="5" t="s">
        <v>77</v>
      </c>
      <c r="D3564" s="6" t="s">
        <v>78</v>
      </c>
      <c r="E3564" s="4">
        <v>5</v>
      </c>
      <c r="F3564" s="4">
        <v>102</v>
      </c>
      <c r="G3564" s="7">
        <v>554743.04717399902</v>
      </c>
      <c r="H3564" s="7">
        <v>2094151.2257099899</v>
      </c>
      <c r="I3564" s="4"/>
    </row>
    <row r="3565" spans="1:9" ht="18.75" hidden="1" customHeight="1" x14ac:dyDescent="0.3">
      <c r="A3565" s="4">
        <v>2562</v>
      </c>
      <c r="B3565" s="4">
        <v>3563</v>
      </c>
      <c r="C3565" s="5" t="s">
        <v>77</v>
      </c>
      <c r="D3565" s="6" t="s">
        <v>78</v>
      </c>
      <c r="E3565" s="4">
        <v>4</v>
      </c>
      <c r="F3565" s="4">
        <v>102</v>
      </c>
      <c r="G3565" s="7">
        <v>554743.60386699904</v>
      </c>
      <c r="H3565" s="7">
        <v>2094147.26464</v>
      </c>
      <c r="I3565" s="4"/>
    </row>
    <row r="3566" spans="1:9" ht="18.75" hidden="1" customHeight="1" x14ac:dyDescent="0.3">
      <c r="A3566" s="4">
        <v>2562</v>
      </c>
      <c r="B3566" s="4">
        <v>3564</v>
      </c>
      <c r="C3566" s="5" t="s">
        <v>77</v>
      </c>
      <c r="D3566" s="6" t="s">
        <v>78</v>
      </c>
      <c r="E3566" s="4">
        <v>2</v>
      </c>
      <c r="F3566" s="4">
        <v>101</v>
      </c>
      <c r="G3566" s="7">
        <v>554744.16055899905</v>
      </c>
      <c r="H3566" s="7">
        <v>2094143.3035599899</v>
      </c>
      <c r="I3566" s="4"/>
    </row>
    <row r="3567" spans="1:9" ht="18.75" hidden="1" customHeight="1" x14ac:dyDescent="0.3">
      <c r="A3567" s="4">
        <v>2562</v>
      </c>
      <c r="B3567" s="4">
        <v>3565</v>
      </c>
      <c r="C3567" s="5" t="s">
        <v>77</v>
      </c>
      <c r="D3567" s="6" t="s">
        <v>78</v>
      </c>
      <c r="E3567" s="4">
        <v>3</v>
      </c>
      <c r="F3567" s="4">
        <v>90</v>
      </c>
      <c r="G3567" s="7">
        <v>554744.717252</v>
      </c>
      <c r="H3567" s="7">
        <v>2094139.34249</v>
      </c>
      <c r="I3567" s="4"/>
    </row>
    <row r="3568" spans="1:9" ht="18.75" hidden="1" customHeight="1" x14ac:dyDescent="0.3">
      <c r="A3568" s="4">
        <v>2562</v>
      </c>
      <c r="B3568" s="4">
        <v>3566</v>
      </c>
      <c r="C3568" s="5" t="s">
        <v>77</v>
      </c>
      <c r="D3568" s="6" t="s">
        <v>78</v>
      </c>
      <c r="E3568" s="4">
        <v>5</v>
      </c>
      <c r="F3568" s="4">
        <v>73</v>
      </c>
      <c r="G3568" s="7">
        <v>554745.27394400002</v>
      </c>
      <c r="H3568" s="7">
        <v>2094135.38142</v>
      </c>
      <c r="I3568" s="4"/>
    </row>
    <row r="3569" spans="1:9" ht="18.75" hidden="1" customHeight="1" x14ac:dyDescent="0.3">
      <c r="A3569" s="4">
        <v>2562</v>
      </c>
      <c r="B3569" s="4">
        <v>3567</v>
      </c>
      <c r="C3569" s="5" t="s">
        <v>77</v>
      </c>
      <c r="D3569" s="6" t="s">
        <v>78</v>
      </c>
      <c r="E3569" s="4">
        <v>6</v>
      </c>
      <c r="F3569" s="4">
        <v>89</v>
      </c>
      <c r="G3569" s="7">
        <v>554745.83063600003</v>
      </c>
      <c r="H3569" s="7">
        <v>2094131.42035</v>
      </c>
      <c r="I3569" s="4"/>
    </row>
    <row r="3570" spans="1:9" ht="18.75" hidden="1" customHeight="1" x14ac:dyDescent="0.3">
      <c r="A3570" s="4">
        <v>2562</v>
      </c>
      <c r="B3570" s="4">
        <v>3568</v>
      </c>
      <c r="C3570" s="5" t="s">
        <v>77</v>
      </c>
      <c r="D3570" s="6" t="s">
        <v>78</v>
      </c>
      <c r="E3570" s="4">
        <v>4</v>
      </c>
      <c r="F3570" s="4">
        <v>93</v>
      </c>
      <c r="G3570" s="7">
        <v>554746.38732900005</v>
      </c>
      <c r="H3570" s="7">
        <v>2094127.4592800001</v>
      </c>
      <c r="I3570" s="4"/>
    </row>
    <row r="3571" spans="1:9" ht="18.75" hidden="1" customHeight="1" x14ac:dyDescent="0.3">
      <c r="A3571" s="4">
        <v>2562</v>
      </c>
      <c r="B3571" s="4">
        <v>3569</v>
      </c>
      <c r="C3571" s="5" t="s">
        <v>77</v>
      </c>
      <c r="D3571" s="6" t="s">
        <v>78</v>
      </c>
      <c r="E3571" s="4">
        <v>4</v>
      </c>
      <c r="F3571" s="4">
        <v>90</v>
      </c>
      <c r="G3571" s="7">
        <v>554746.94402099901</v>
      </c>
      <c r="H3571" s="7">
        <v>2094123.4982</v>
      </c>
      <c r="I3571" s="4"/>
    </row>
    <row r="3572" spans="1:9" ht="18.75" hidden="1" customHeight="1" x14ac:dyDescent="0.3">
      <c r="A3572" s="4">
        <v>2562</v>
      </c>
      <c r="B3572" s="4">
        <v>3570</v>
      </c>
      <c r="C3572" s="5" t="s">
        <v>77</v>
      </c>
      <c r="D3572" s="6" t="s">
        <v>78</v>
      </c>
      <c r="E3572" s="4">
        <v>3</v>
      </c>
      <c r="F3572" s="4">
        <v>101</v>
      </c>
      <c r="G3572" s="7">
        <v>554747.50071399903</v>
      </c>
      <c r="H3572" s="7">
        <v>2094119.5371300001</v>
      </c>
      <c r="I3572" s="4"/>
    </row>
    <row r="3573" spans="1:9" ht="18.75" hidden="1" customHeight="1" x14ac:dyDescent="0.3">
      <c r="A3573" s="4">
        <v>2562</v>
      </c>
      <c r="B3573" s="4">
        <v>3571</v>
      </c>
      <c r="C3573" s="5" t="s">
        <v>77</v>
      </c>
      <c r="D3573" s="6" t="s">
        <v>78</v>
      </c>
      <c r="E3573" s="4">
        <v>3</v>
      </c>
      <c r="F3573" s="4">
        <v>90</v>
      </c>
      <c r="G3573" s="7">
        <v>554748.05740599905</v>
      </c>
      <c r="H3573" s="7">
        <v>2094115.5760600001</v>
      </c>
      <c r="I3573" s="4"/>
    </row>
    <row r="3574" spans="1:9" ht="18.75" hidden="1" customHeight="1" x14ac:dyDescent="0.3">
      <c r="A3574" s="4">
        <v>2562</v>
      </c>
      <c r="B3574" s="4">
        <v>3572</v>
      </c>
      <c r="C3574" s="5" t="s">
        <v>77</v>
      </c>
      <c r="D3574" s="6" t="s">
        <v>78</v>
      </c>
      <c r="E3574" s="4">
        <v>3</v>
      </c>
      <c r="F3574" s="4">
        <v>102</v>
      </c>
      <c r="G3574" s="7">
        <v>554748.61409799894</v>
      </c>
      <c r="H3574" s="7">
        <v>2094111.6149899899</v>
      </c>
      <c r="I3574" s="4"/>
    </row>
    <row r="3575" spans="1:9" ht="18.75" hidden="1" customHeight="1" x14ac:dyDescent="0.3">
      <c r="A3575" s="4">
        <v>2562</v>
      </c>
      <c r="B3575" s="4">
        <v>3573</v>
      </c>
      <c r="C3575" s="5" t="s">
        <v>77</v>
      </c>
      <c r="D3575" s="6" t="s">
        <v>78</v>
      </c>
      <c r="E3575" s="4">
        <v>3</v>
      </c>
      <c r="F3575" s="4">
        <v>89</v>
      </c>
      <c r="G3575" s="7">
        <v>554749.17079100001</v>
      </c>
      <c r="H3575" s="7">
        <v>2094107.6539100001</v>
      </c>
      <c r="I3575" s="4"/>
    </row>
    <row r="3576" spans="1:9" ht="18.75" hidden="1" customHeight="1" x14ac:dyDescent="0.3">
      <c r="A3576" s="4">
        <v>2562</v>
      </c>
      <c r="B3576" s="4">
        <v>3574</v>
      </c>
      <c r="C3576" s="5" t="s">
        <v>77</v>
      </c>
      <c r="D3576" s="6" t="s">
        <v>78</v>
      </c>
      <c r="E3576" s="4">
        <v>3</v>
      </c>
      <c r="F3576" s="4">
        <v>81</v>
      </c>
      <c r="G3576" s="7">
        <v>554749.72748300002</v>
      </c>
      <c r="H3576" s="7">
        <v>2094103.6928399899</v>
      </c>
      <c r="I3576" s="4"/>
    </row>
    <row r="3577" spans="1:9" ht="18.75" hidden="1" customHeight="1" x14ac:dyDescent="0.3">
      <c r="A3577" s="4">
        <v>2562</v>
      </c>
      <c r="B3577" s="4">
        <v>3575</v>
      </c>
      <c r="C3577" s="5" t="s">
        <v>77</v>
      </c>
      <c r="D3577" s="6" t="s">
        <v>78</v>
      </c>
      <c r="E3577" s="4">
        <v>5</v>
      </c>
      <c r="F3577" s="4">
        <v>102</v>
      </c>
      <c r="G3577" s="7">
        <v>554747.00824700005</v>
      </c>
      <c r="H3577" s="7">
        <v>2094151.7823999899</v>
      </c>
      <c r="I3577" s="4"/>
    </row>
    <row r="3578" spans="1:9" ht="18.75" hidden="1" customHeight="1" x14ac:dyDescent="0.3">
      <c r="A3578" s="4">
        <v>2562</v>
      </c>
      <c r="B3578" s="4">
        <v>3576</v>
      </c>
      <c r="C3578" s="5" t="s">
        <v>77</v>
      </c>
      <c r="D3578" s="6" t="s">
        <v>78</v>
      </c>
      <c r="E3578" s="4">
        <v>6</v>
      </c>
      <c r="F3578" s="4">
        <v>74</v>
      </c>
      <c r="G3578" s="7">
        <v>554747.56493899901</v>
      </c>
      <c r="H3578" s="7">
        <v>2094147.8213299899</v>
      </c>
      <c r="I3578" s="4"/>
    </row>
    <row r="3579" spans="1:9" ht="18.75" hidden="1" customHeight="1" x14ac:dyDescent="0.3">
      <c r="A3579" s="4">
        <v>2562</v>
      </c>
      <c r="B3579" s="4">
        <v>3577</v>
      </c>
      <c r="C3579" s="5" t="s">
        <v>77</v>
      </c>
      <c r="D3579" s="6" t="s">
        <v>78</v>
      </c>
      <c r="E3579" s="4">
        <v>5</v>
      </c>
      <c r="F3579" s="4">
        <v>90</v>
      </c>
      <c r="G3579" s="7">
        <v>554748.12163199903</v>
      </c>
      <c r="H3579" s="7">
        <v>2094143.86026</v>
      </c>
      <c r="I3579" s="4"/>
    </row>
    <row r="3580" spans="1:9" ht="18.75" hidden="1" customHeight="1" x14ac:dyDescent="0.3">
      <c r="A3580" s="4">
        <v>2562</v>
      </c>
      <c r="B3580" s="4">
        <v>3578</v>
      </c>
      <c r="C3580" s="5" t="s">
        <v>77</v>
      </c>
      <c r="D3580" s="6" t="s">
        <v>78</v>
      </c>
      <c r="E3580" s="4">
        <v>5</v>
      </c>
      <c r="F3580" s="4">
        <v>101</v>
      </c>
      <c r="G3580" s="7">
        <v>554748.67832399905</v>
      </c>
      <c r="H3580" s="7">
        <v>2094139.8991799899</v>
      </c>
      <c r="I3580" s="4"/>
    </row>
    <row r="3581" spans="1:9" ht="18.75" hidden="1" customHeight="1" x14ac:dyDescent="0.3">
      <c r="A3581" s="4">
        <v>2562</v>
      </c>
      <c r="B3581" s="4">
        <v>3579</v>
      </c>
      <c r="C3581" s="5" t="s">
        <v>77</v>
      </c>
      <c r="D3581" s="6" t="s">
        <v>78</v>
      </c>
      <c r="E3581" s="4">
        <v>3</v>
      </c>
      <c r="F3581" s="4">
        <v>90</v>
      </c>
      <c r="G3581" s="7">
        <v>554749.23501599894</v>
      </c>
      <c r="H3581" s="7">
        <v>2094135.93811</v>
      </c>
      <c r="I3581" s="4"/>
    </row>
    <row r="3582" spans="1:9" ht="18.75" hidden="1" customHeight="1" x14ac:dyDescent="0.3">
      <c r="A3582" s="4">
        <v>2562</v>
      </c>
      <c r="B3582" s="4">
        <v>3580</v>
      </c>
      <c r="C3582" s="5" t="s">
        <v>77</v>
      </c>
      <c r="D3582" s="6" t="s">
        <v>78</v>
      </c>
      <c r="E3582" s="4">
        <v>3</v>
      </c>
      <c r="F3582" s="4">
        <v>101</v>
      </c>
      <c r="G3582" s="7">
        <v>554749.79170900001</v>
      </c>
      <c r="H3582" s="7">
        <v>2094131.97704</v>
      </c>
      <c r="I3582" s="4"/>
    </row>
    <row r="3583" spans="1:9" ht="18.75" hidden="1" customHeight="1" x14ac:dyDescent="0.3">
      <c r="A3583" s="4">
        <v>2562</v>
      </c>
      <c r="B3583" s="4">
        <v>3581</v>
      </c>
      <c r="C3583" s="5" t="s">
        <v>77</v>
      </c>
      <c r="D3583" s="6" t="s">
        <v>78</v>
      </c>
      <c r="E3583" s="4">
        <v>4</v>
      </c>
      <c r="F3583" s="4">
        <v>90</v>
      </c>
      <c r="G3583" s="7">
        <v>554750.34840100002</v>
      </c>
      <c r="H3583" s="7">
        <v>2094128.0159700001</v>
      </c>
      <c r="I3583" s="4"/>
    </row>
    <row r="3584" spans="1:9" ht="18.75" hidden="1" customHeight="1" x14ac:dyDescent="0.3">
      <c r="A3584" s="4">
        <v>2562</v>
      </c>
      <c r="B3584" s="4">
        <v>3582</v>
      </c>
      <c r="C3584" s="5" t="s">
        <v>77</v>
      </c>
      <c r="D3584" s="6" t="s">
        <v>78</v>
      </c>
      <c r="E3584" s="4">
        <v>5</v>
      </c>
      <c r="F3584" s="4">
        <v>101</v>
      </c>
      <c r="G3584" s="7">
        <v>554750.90509400005</v>
      </c>
      <c r="H3584" s="7">
        <v>2094124.0549000001</v>
      </c>
      <c r="I3584" s="4"/>
    </row>
    <row r="3585" spans="1:9" ht="18.75" hidden="1" customHeight="1" x14ac:dyDescent="0.3">
      <c r="A3585" s="4">
        <v>2562</v>
      </c>
      <c r="B3585" s="4">
        <v>3583</v>
      </c>
      <c r="C3585" s="5" t="s">
        <v>77</v>
      </c>
      <c r="D3585" s="6" t="s">
        <v>78</v>
      </c>
      <c r="E3585" s="4">
        <v>5</v>
      </c>
      <c r="F3585" s="4">
        <v>63</v>
      </c>
      <c r="G3585" s="7">
        <v>554751.46178600006</v>
      </c>
      <c r="H3585" s="7">
        <v>2094120.0938200001</v>
      </c>
      <c r="I3585" s="4"/>
    </row>
    <row r="3586" spans="1:9" ht="18.75" hidden="1" customHeight="1" x14ac:dyDescent="0.3">
      <c r="A3586" s="4">
        <v>2562</v>
      </c>
      <c r="B3586" s="4">
        <v>3584</v>
      </c>
      <c r="C3586" s="5" t="s">
        <v>77</v>
      </c>
      <c r="D3586" s="6" t="s">
        <v>78</v>
      </c>
      <c r="E3586" s="4">
        <v>2</v>
      </c>
      <c r="F3586" s="4">
        <v>53</v>
      </c>
      <c r="G3586" s="7">
        <v>554752.01847799902</v>
      </c>
      <c r="H3586" s="7">
        <v>2094116.1327500001</v>
      </c>
      <c r="I3586" s="4"/>
    </row>
    <row r="3587" spans="1:9" ht="18.75" hidden="1" customHeight="1" x14ac:dyDescent="0.3">
      <c r="A3587" s="4">
        <v>2562</v>
      </c>
      <c r="B3587" s="4">
        <v>3585</v>
      </c>
      <c r="C3587" s="5" t="s">
        <v>77</v>
      </c>
      <c r="D3587" s="6" t="s">
        <v>78</v>
      </c>
      <c r="E3587" s="4">
        <v>4</v>
      </c>
      <c r="F3587" s="4">
        <v>102</v>
      </c>
      <c r="G3587" s="7">
        <v>554752.57517099904</v>
      </c>
      <c r="H3587" s="7">
        <v>2094112.1716799899</v>
      </c>
      <c r="I3587" s="4"/>
    </row>
    <row r="3588" spans="1:9" ht="18.75" hidden="1" customHeight="1" x14ac:dyDescent="0.3">
      <c r="A3588" s="4">
        <v>2562</v>
      </c>
      <c r="B3588" s="4">
        <v>3586</v>
      </c>
      <c r="C3588" s="5" t="s">
        <v>77</v>
      </c>
      <c r="D3588" s="6" t="s">
        <v>78</v>
      </c>
      <c r="E3588" s="4">
        <v>3</v>
      </c>
      <c r="F3588" s="4">
        <v>101</v>
      </c>
      <c r="G3588" s="7">
        <v>554753.13186299906</v>
      </c>
      <c r="H3588" s="7">
        <v>2094108.21061</v>
      </c>
      <c r="I3588" s="4"/>
    </row>
    <row r="3589" spans="1:9" ht="18.75" hidden="1" customHeight="1" x14ac:dyDescent="0.3">
      <c r="A3589" s="4">
        <v>2562</v>
      </c>
      <c r="B3589" s="4">
        <v>3587</v>
      </c>
      <c r="C3589" s="5" t="s">
        <v>77</v>
      </c>
      <c r="D3589" s="6" t="s">
        <v>78</v>
      </c>
      <c r="E3589" s="4">
        <v>4</v>
      </c>
      <c r="F3589" s="4">
        <v>63</v>
      </c>
      <c r="G3589" s="7">
        <v>554753.68855600001</v>
      </c>
      <c r="H3589" s="7">
        <v>2094104.2495299899</v>
      </c>
      <c r="I3589" s="4"/>
    </row>
    <row r="3590" spans="1:9" ht="18.75" hidden="1" customHeight="1" x14ac:dyDescent="0.3">
      <c r="A3590" s="4">
        <v>2562</v>
      </c>
      <c r="B3590" s="4">
        <v>3588</v>
      </c>
      <c r="C3590" s="5" t="s">
        <v>77</v>
      </c>
      <c r="D3590" s="6" t="s">
        <v>78</v>
      </c>
      <c r="E3590" s="4">
        <v>5</v>
      </c>
      <c r="F3590" s="4">
        <v>53</v>
      </c>
      <c r="G3590" s="7">
        <v>554750.96931900003</v>
      </c>
      <c r="H3590" s="7">
        <v>2094152.3390899899</v>
      </c>
      <c r="I3590" s="4"/>
    </row>
    <row r="3591" spans="1:9" ht="18.75" hidden="1" customHeight="1" x14ac:dyDescent="0.3">
      <c r="A3591" s="4">
        <v>2562</v>
      </c>
      <c r="B3591" s="4">
        <v>3589</v>
      </c>
      <c r="C3591" s="5" t="s">
        <v>77</v>
      </c>
      <c r="D3591" s="6" t="s">
        <v>78</v>
      </c>
      <c r="E3591" s="4">
        <v>4</v>
      </c>
      <c r="F3591" s="4">
        <v>63</v>
      </c>
      <c r="G3591" s="7">
        <v>554751.52601100004</v>
      </c>
      <c r="H3591" s="7">
        <v>2094148.3780199899</v>
      </c>
      <c r="I3591" s="4"/>
    </row>
    <row r="3592" spans="1:9" ht="18.75" hidden="1" customHeight="1" x14ac:dyDescent="0.3">
      <c r="A3592" s="4">
        <v>2562</v>
      </c>
      <c r="B3592" s="4">
        <v>3590</v>
      </c>
      <c r="C3592" s="5" t="s">
        <v>77</v>
      </c>
      <c r="D3592" s="6" t="s">
        <v>78</v>
      </c>
      <c r="E3592" s="4">
        <v>5</v>
      </c>
      <c r="F3592" s="4">
        <v>102</v>
      </c>
      <c r="G3592" s="7">
        <v>554752.08270399901</v>
      </c>
      <c r="H3592" s="7">
        <v>2094144.41695</v>
      </c>
      <c r="I3592" s="4"/>
    </row>
    <row r="3593" spans="1:9" ht="18.75" hidden="1" customHeight="1" x14ac:dyDescent="0.3">
      <c r="A3593" s="4">
        <v>2562</v>
      </c>
      <c r="B3593" s="4">
        <v>3591</v>
      </c>
      <c r="C3593" s="5" t="s">
        <v>77</v>
      </c>
      <c r="D3593" s="6" t="s">
        <v>78</v>
      </c>
      <c r="E3593" s="4">
        <v>3</v>
      </c>
      <c r="F3593" s="4">
        <v>101</v>
      </c>
      <c r="G3593" s="7">
        <v>554752.63939599902</v>
      </c>
      <c r="H3593" s="7">
        <v>2094140.45588</v>
      </c>
      <c r="I3593" s="4"/>
    </row>
    <row r="3594" spans="1:9" ht="18.75" hidden="1" customHeight="1" x14ac:dyDescent="0.3">
      <c r="A3594" s="4">
        <v>2562</v>
      </c>
      <c r="B3594" s="4">
        <v>3592</v>
      </c>
      <c r="C3594" s="5" t="s">
        <v>77</v>
      </c>
      <c r="D3594" s="6" t="s">
        <v>78</v>
      </c>
      <c r="E3594" s="4">
        <v>4</v>
      </c>
      <c r="F3594" s="4">
        <v>102</v>
      </c>
      <c r="G3594" s="7">
        <v>554753.19608899904</v>
      </c>
      <c r="H3594" s="7">
        <v>2094136.4948</v>
      </c>
      <c r="I3594" s="4"/>
    </row>
    <row r="3595" spans="1:9" ht="18.75" hidden="1" customHeight="1" x14ac:dyDescent="0.3">
      <c r="A3595" s="4">
        <v>2562</v>
      </c>
      <c r="B3595" s="4">
        <v>3593</v>
      </c>
      <c r="C3595" s="5" t="s">
        <v>77</v>
      </c>
      <c r="D3595" s="6" t="s">
        <v>78</v>
      </c>
      <c r="E3595" s="4">
        <v>5</v>
      </c>
      <c r="F3595" s="4">
        <v>91</v>
      </c>
      <c r="G3595" s="7">
        <v>554753.75278099906</v>
      </c>
      <c r="H3595" s="7">
        <v>2094132.53373</v>
      </c>
      <c r="I3595" s="4"/>
    </row>
    <row r="3596" spans="1:9" ht="18.75" hidden="1" customHeight="1" x14ac:dyDescent="0.3">
      <c r="A3596" s="4">
        <v>2562</v>
      </c>
      <c r="B3596" s="4">
        <v>3594</v>
      </c>
      <c r="C3596" s="5" t="s">
        <v>77</v>
      </c>
      <c r="D3596" s="6" t="s">
        <v>78</v>
      </c>
      <c r="E3596" s="4">
        <v>4</v>
      </c>
      <c r="F3596" s="4">
        <v>67</v>
      </c>
      <c r="G3596" s="7">
        <v>554754.309473</v>
      </c>
      <c r="H3596" s="7">
        <v>2094128.5726600001</v>
      </c>
      <c r="I3596" s="4"/>
    </row>
    <row r="3597" spans="1:9" ht="18.75" hidden="1" customHeight="1" x14ac:dyDescent="0.3">
      <c r="A3597" s="4">
        <v>2562</v>
      </c>
      <c r="B3597" s="4">
        <v>3595</v>
      </c>
      <c r="C3597" s="5" t="s">
        <v>77</v>
      </c>
      <c r="D3597" s="6" t="s">
        <v>78</v>
      </c>
      <c r="E3597" s="4">
        <v>3</v>
      </c>
      <c r="F3597" s="4">
        <v>68</v>
      </c>
      <c r="G3597" s="7">
        <v>554754.86616600002</v>
      </c>
      <c r="H3597" s="7">
        <v>2094124.6115900001</v>
      </c>
      <c r="I3597" s="4"/>
    </row>
    <row r="3598" spans="1:9" ht="18.75" hidden="1" customHeight="1" x14ac:dyDescent="0.3">
      <c r="A3598" s="4">
        <v>2562</v>
      </c>
      <c r="B3598" s="4">
        <v>3596</v>
      </c>
      <c r="C3598" s="5" t="s">
        <v>77</v>
      </c>
      <c r="D3598" s="6" t="s">
        <v>78</v>
      </c>
      <c r="E3598" s="4">
        <v>5</v>
      </c>
      <c r="F3598" s="4">
        <v>66</v>
      </c>
      <c r="G3598" s="7">
        <v>554755.42285800003</v>
      </c>
      <c r="H3598" s="7">
        <v>2094120.6505199899</v>
      </c>
      <c r="I3598" s="4"/>
    </row>
    <row r="3599" spans="1:9" ht="18.75" hidden="1" customHeight="1" x14ac:dyDescent="0.3">
      <c r="A3599" s="4">
        <v>2562</v>
      </c>
      <c r="B3599" s="4">
        <v>3597</v>
      </c>
      <c r="C3599" s="5" t="s">
        <v>77</v>
      </c>
      <c r="D3599" s="6" t="s">
        <v>78</v>
      </c>
      <c r="E3599" s="4">
        <v>5</v>
      </c>
      <c r="F3599" s="4">
        <v>56</v>
      </c>
      <c r="G3599" s="7">
        <v>554755.97955100005</v>
      </c>
      <c r="H3599" s="7">
        <v>2094116.6894400001</v>
      </c>
      <c r="I3599" s="4"/>
    </row>
    <row r="3600" spans="1:9" ht="18.75" hidden="1" customHeight="1" x14ac:dyDescent="0.3">
      <c r="A3600" s="4">
        <v>2562</v>
      </c>
      <c r="B3600" s="4">
        <v>3598</v>
      </c>
      <c r="C3600" s="5" t="s">
        <v>77</v>
      </c>
      <c r="D3600" s="6" t="s">
        <v>78</v>
      </c>
      <c r="E3600" s="4">
        <v>5</v>
      </c>
      <c r="F3600" s="4">
        <v>57</v>
      </c>
      <c r="G3600" s="7">
        <v>554756.53624299902</v>
      </c>
      <c r="H3600" s="7">
        <v>2094112.7283699899</v>
      </c>
      <c r="I3600" s="4"/>
    </row>
    <row r="3601" spans="1:9" ht="18.75" hidden="1" customHeight="1" x14ac:dyDescent="0.3">
      <c r="A3601" s="4">
        <v>2562</v>
      </c>
      <c r="B3601" s="4">
        <v>3599</v>
      </c>
      <c r="C3601" s="5" t="s">
        <v>77</v>
      </c>
      <c r="D3601" s="6" t="s">
        <v>78</v>
      </c>
      <c r="E3601" s="4">
        <v>4</v>
      </c>
      <c r="F3601" s="4">
        <v>73</v>
      </c>
      <c r="G3601" s="7">
        <v>554757.09293499903</v>
      </c>
      <c r="H3601" s="7">
        <v>2094108.7672999899</v>
      </c>
      <c r="I3601" s="4"/>
    </row>
    <row r="3602" spans="1:9" ht="18.75" hidden="1" customHeight="1" x14ac:dyDescent="0.3">
      <c r="A3602" s="4">
        <v>2562</v>
      </c>
      <c r="B3602" s="4">
        <v>3600</v>
      </c>
      <c r="C3602" s="5" t="s">
        <v>77</v>
      </c>
      <c r="D3602" s="6" t="s">
        <v>78</v>
      </c>
      <c r="E3602" s="4">
        <v>6</v>
      </c>
      <c r="F3602" s="4">
        <v>89</v>
      </c>
      <c r="G3602" s="7">
        <v>554757.64962799905</v>
      </c>
      <c r="H3602" s="7">
        <v>2094104.80623</v>
      </c>
      <c r="I3602" s="4"/>
    </row>
    <row r="3603" spans="1:9" ht="18.75" hidden="1" customHeight="1" x14ac:dyDescent="0.3">
      <c r="A3603" s="4">
        <v>2562</v>
      </c>
      <c r="B3603" s="4">
        <v>3601</v>
      </c>
      <c r="C3603" s="5" t="s">
        <v>77</v>
      </c>
      <c r="D3603" s="6" t="s">
        <v>78</v>
      </c>
      <c r="E3603" s="4">
        <v>7</v>
      </c>
      <c r="F3603" s="4">
        <v>97</v>
      </c>
      <c r="G3603" s="7">
        <v>554756.04377600003</v>
      </c>
      <c r="H3603" s="7">
        <v>2094144.97364</v>
      </c>
      <c r="I3603" s="4"/>
    </row>
    <row r="3604" spans="1:9" ht="18.75" hidden="1" customHeight="1" x14ac:dyDescent="0.3">
      <c r="A3604" s="4">
        <v>2562</v>
      </c>
      <c r="B3604" s="4">
        <v>3602</v>
      </c>
      <c r="C3604" s="5" t="s">
        <v>77</v>
      </c>
      <c r="D3604" s="6" t="s">
        <v>78</v>
      </c>
      <c r="E3604" s="4">
        <v>6</v>
      </c>
      <c r="F3604" s="4">
        <v>86</v>
      </c>
      <c r="G3604" s="7">
        <v>554756.60046800005</v>
      </c>
      <c r="H3604" s="7">
        <v>2094141.01257</v>
      </c>
      <c r="I3604" s="4"/>
    </row>
    <row r="3605" spans="1:9" ht="18.75" hidden="1" customHeight="1" x14ac:dyDescent="0.3">
      <c r="A3605" s="4">
        <v>2562</v>
      </c>
      <c r="B3605" s="4">
        <v>3603</v>
      </c>
      <c r="C3605" s="5" t="s">
        <v>77</v>
      </c>
      <c r="D3605" s="6" t="s">
        <v>78</v>
      </c>
      <c r="E3605" s="4">
        <v>6</v>
      </c>
      <c r="F3605" s="4">
        <v>87</v>
      </c>
      <c r="G3605" s="7">
        <v>554757.15716099902</v>
      </c>
      <c r="H3605" s="7">
        <v>2094137.0515000001</v>
      </c>
      <c r="I3605" s="4"/>
    </row>
    <row r="3606" spans="1:9" ht="18.75" hidden="1" customHeight="1" x14ac:dyDescent="0.3">
      <c r="A3606" s="4">
        <v>2562</v>
      </c>
      <c r="B3606" s="4">
        <v>3604</v>
      </c>
      <c r="C3606" s="5" t="s">
        <v>77</v>
      </c>
      <c r="D3606" s="6" t="s">
        <v>78</v>
      </c>
      <c r="E3606" s="4">
        <v>5</v>
      </c>
      <c r="F3606" s="4">
        <v>92</v>
      </c>
      <c r="G3606" s="7">
        <v>554757.71385299903</v>
      </c>
      <c r="H3606" s="7">
        <v>2094133.09042</v>
      </c>
      <c r="I3606" s="4"/>
    </row>
    <row r="3607" spans="1:9" ht="18.75" hidden="1" customHeight="1" x14ac:dyDescent="0.3">
      <c r="A3607" s="4">
        <v>2562</v>
      </c>
      <c r="B3607" s="4">
        <v>3605</v>
      </c>
      <c r="C3607" s="5" t="s">
        <v>77</v>
      </c>
      <c r="D3607" s="6" t="s">
        <v>78</v>
      </c>
      <c r="E3607" s="4">
        <v>4</v>
      </c>
      <c r="F3607" s="4">
        <v>91</v>
      </c>
      <c r="G3607" s="7">
        <v>554758.27054599905</v>
      </c>
      <c r="H3607" s="7">
        <v>2094129.1293500001</v>
      </c>
      <c r="I3607" s="4"/>
    </row>
    <row r="3608" spans="1:9" ht="18.75" hidden="1" customHeight="1" x14ac:dyDescent="0.3">
      <c r="A3608" s="4">
        <v>2562</v>
      </c>
      <c r="B3608" s="4">
        <v>3606</v>
      </c>
      <c r="C3608" s="5" t="s">
        <v>77</v>
      </c>
      <c r="D3608" s="6" t="s">
        <v>78</v>
      </c>
      <c r="E3608" s="4">
        <v>4</v>
      </c>
      <c r="F3608" s="4">
        <v>53</v>
      </c>
      <c r="G3608" s="7">
        <v>554758.827238</v>
      </c>
      <c r="H3608" s="7">
        <v>2094125.1682800001</v>
      </c>
      <c r="I3608" s="4"/>
    </row>
    <row r="3609" spans="1:9" ht="18.75" hidden="1" customHeight="1" x14ac:dyDescent="0.3">
      <c r="A3609" s="4">
        <v>2562</v>
      </c>
      <c r="B3609" s="4">
        <v>3607</v>
      </c>
      <c r="C3609" s="5" t="s">
        <v>77</v>
      </c>
      <c r="D3609" s="6" t="s">
        <v>78</v>
      </c>
      <c r="E3609" s="4">
        <v>5</v>
      </c>
      <c r="F3609" s="4">
        <v>102</v>
      </c>
      <c r="G3609" s="7">
        <v>554759.38393100002</v>
      </c>
      <c r="H3609" s="7">
        <v>2094121.2072099899</v>
      </c>
      <c r="I3609" s="4"/>
    </row>
    <row r="3610" spans="1:9" ht="18.75" hidden="1" customHeight="1" x14ac:dyDescent="0.3">
      <c r="A3610" s="4">
        <v>2562</v>
      </c>
      <c r="B3610" s="4">
        <v>3608</v>
      </c>
      <c r="C3610" s="5" t="s">
        <v>77</v>
      </c>
      <c r="D3610" s="6" t="s">
        <v>78</v>
      </c>
      <c r="E3610" s="4">
        <v>4</v>
      </c>
      <c r="F3610" s="4">
        <v>101</v>
      </c>
      <c r="G3610" s="7">
        <v>554759.94062300003</v>
      </c>
      <c r="H3610" s="7">
        <v>2094117.2461399899</v>
      </c>
      <c r="I3610" s="4"/>
    </row>
    <row r="3611" spans="1:9" ht="18.75" hidden="1" customHeight="1" x14ac:dyDescent="0.3">
      <c r="A3611" s="4">
        <v>2562</v>
      </c>
      <c r="B3611" s="4">
        <v>3609</v>
      </c>
      <c r="C3611" s="5" t="s">
        <v>77</v>
      </c>
      <c r="D3611" s="6" t="s">
        <v>78</v>
      </c>
      <c r="E3611" s="4">
        <v>6</v>
      </c>
      <c r="F3611" s="4">
        <v>68</v>
      </c>
      <c r="G3611" s="7">
        <v>554760.49731500004</v>
      </c>
      <c r="H3611" s="7">
        <v>2094113.2850599899</v>
      </c>
      <c r="I3611" s="4"/>
    </row>
    <row r="3612" spans="1:9" ht="18.75" hidden="1" customHeight="1" x14ac:dyDescent="0.3">
      <c r="A3612" s="4">
        <v>2562</v>
      </c>
      <c r="B3612" s="4">
        <v>3610</v>
      </c>
      <c r="C3612" s="5" t="s">
        <v>77</v>
      </c>
      <c r="D3612" s="6" t="s">
        <v>78</v>
      </c>
      <c r="E3612" s="4">
        <v>4</v>
      </c>
      <c r="F3612" s="4">
        <v>67</v>
      </c>
      <c r="G3612" s="7">
        <v>554761.05400799902</v>
      </c>
      <c r="H3612" s="7">
        <v>2094109.3239899899</v>
      </c>
      <c r="I3612" s="4"/>
    </row>
    <row r="3613" spans="1:9" ht="18.75" hidden="1" customHeight="1" x14ac:dyDescent="0.3">
      <c r="A3613" s="4">
        <v>2562</v>
      </c>
      <c r="B3613" s="4">
        <v>3611</v>
      </c>
      <c r="C3613" s="5" t="s">
        <v>77</v>
      </c>
      <c r="D3613" s="6" t="s">
        <v>78</v>
      </c>
      <c r="E3613" s="4">
        <v>4</v>
      </c>
      <c r="F3613" s="4">
        <v>56</v>
      </c>
      <c r="G3613" s="7">
        <v>554761.61069999903</v>
      </c>
      <c r="H3613" s="7">
        <v>2094105.36292</v>
      </c>
      <c r="I3613" s="4"/>
    </row>
    <row r="3614" spans="1:9" ht="18.75" hidden="1" customHeight="1" x14ac:dyDescent="0.3">
      <c r="A3614" s="4">
        <v>2562</v>
      </c>
      <c r="B3614" s="4">
        <v>3612</v>
      </c>
      <c r="C3614" s="5" t="s">
        <v>77</v>
      </c>
      <c r="D3614" s="6" t="s">
        <v>78</v>
      </c>
      <c r="E3614" s="4">
        <v>5</v>
      </c>
      <c r="F3614" s="4">
        <v>57</v>
      </c>
      <c r="G3614" s="7">
        <v>554762.78830999904</v>
      </c>
      <c r="H3614" s="7">
        <v>2094125.7249700001</v>
      </c>
      <c r="I3614" s="4"/>
    </row>
    <row r="3615" spans="1:9" ht="18.75" hidden="1" customHeight="1" x14ac:dyDescent="0.3">
      <c r="A3615" s="4">
        <v>2562</v>
      </c>
      <c r="B3615" s="4">
        <v>3613</v>
      </c>
      <c r="C3615" s="5" t="s">
        <v>77</v>
      </c>
      <c r="D3615" s="6" t="s">
        <v>78</v>
      </c>
      <c r="E3615" s="4">
        <v>3</v>
      </c>
      <c r="F3615" s="4">
        <v>74</v>
      </c>
      <c r="G3615" s="7">
        <v>554763.34500299895</v>
      </c>
      <c r="H3615" s="7">
        <v>2094121.7638999899</v>
      </c>
      <c r="I3615" s="4"/>
    </row>
    <row r="3616" spans="1:9" ht="18.75" hidden="1" customHeight="1" x14ac:dyDescent="0.3">
      <c r="A3616" s="4">
        <v>2562</v>
      </c>
      <c r="B3616" s="4">
        <v>3614</v>
      </c>
      <c r="C3616" s="5" t="s">
        <v>77</v>
      </c>
      <c r="D3616" s="6" t="s">
        <v>78</v>
      </c>
      <c r="E3616" s="4">
        <v>5</v>
      </c>
      <c r="F3616" s="4">
        <v>92</v>
      </c>
      <c r="G3616" s="7">
        <v>554717.02970900002</v>
      </c>
      <c r="H3616" s="7">
        <v>2094046.7034100001</v>
      </c>
      <c r="I3616" s="4"/>
    </row>
    <row r="3617" spans="1:9" ht="18.75" hidden="1" customHeight="1" x14ac:dyDescent="0.3">
      <c r="A3617" s="4">
        <v>2562</v>
      </c>
      <c r="B3617" s="4">
        <v>3615</v>
      </c>
      <c r="C3617" s="5" t="s">
        <v>77</v>
      </c>
      <c r="D3617" s="6" t="s">
        <v>78</v>
      </c>
      <c r="E3617" s="4">
        <v>5</v>
      </c>
      <c r="F3617" s="4">
        <v>102</v>
      </c>
      <c r="G3617" s="7">
        <v>554762.30895199894</v>
      </c>
      <c r="H3617" s="7">
        <v>2094097.5474700001</v>
      </c>
      <c r="I3617" s="4"/>
    </row>
    <row r="3618" spans="1:9" ht="18.75" hidden="1" customHeight="1" x14ac:dyDescent="0.3">
      <c r="A3618" s="4">
        <v>2562</v>
      </c>
      <c r="B3618" s="4">
        <v>3616</v>
      </c>
      <c r="C3618" s="5" t="s">
        <v>77</v>
      </c>
      <c r="D3618" s="6" t="s">
        <v>78</v>
      </c>
      <c r="E3618" s="4">
        <v>5</v>
      </c>
      <c r="F3618" s="4">
        <v>103</v>
      </c>
      <c r="G3618" s="7">
        <v>554761.97053699906</v>
      </c>
      <c r="H3618" s="7">
        <v>2094101.4114600001</v>
      </c>
      <c r="I3618" s="4"/>
    </row>
    <row r="3619" spans="1:9" ht="18.75" hidden="1" customHeight="1" x14ac:dyDescent="0.3">
      <c r="A3619" s="4">
        <v>2562</v>
      </c>
      <c r="B3619" s="4">
        <v>3617</v>
      </c>
      <c r="C3619" s="5" t="s">
        <v>77</v>
      </c>
      <c r="D3619" s="6" t="s">
        <v>78</v>
      </c>
      <c r="E3619" s="4">
        <v>6</v>
      </c>
      <c r="F3619" s="4">
        <v>91</v>
      </c>
      <c r="G3619" s="7">
        <v>554702.76221199904</v>
      </c>
      <c r="H3619" s="7">
        <v>2094093.03844</v>
      </c>
      <c r="I3619" s="4"/>
    </row>
    <row r="3620" spans="1:9" ht="18.75" hidden="1" customHeight="1" x14ac:dyDescent="0.3">
      <c r="A3620" s="4">
        <v>2562</v>
      </c>
      <c r="B3620" s="4">
        <v>3618</v>
      </c>
      <c r="C3620" s="5" t="s">
        <v>77</v>
      </c>
      <c r="D3620" s="6" t="s">
        <v>78</v>
      </c>
      <c r="E3620" s="4">
        <v>3</v>
      </c>
      <c r="F3620" s="4">
        <v>99</v>
      </c>
      <c r="G3620" s="7">
        <v>554575.70532099903</v>
      </c>
      <c r="H3620" s="7">
        <v>2094074.80666</v>
      </c>
      <c r="I3620" s="4"/>
    </row>
    <row r="3621" spans="1:9" ht="18.75" hidden="1" customHeight="1" x14ac:dyDescent="0.3">
      <c r="A3621" s="4">
        <v>2562</v>
      </c>
      <c r="B3621" s="4">
        <v>3619</v>
      </c>
      <c r="C3621" s="5" t="s">
        <v>77</v>
      </c>
      <c r="D3621" s="6" t="s">
        <v>78</v>
      </c>
      <c r="E3621" s="4">
        <v>5</v>
      </c>
      <c r="F3621" s="4">
        <v>92</v>
      </c>
      <c r="G3621" s="7">
        <v>554576.26201299904</v>
      </c>
      <c r="H3621" s="7">
        <v>2094070.84559</v>
      </c>
      <c r="I3621" s="4"/>
    </row>
    <row r="3622" spans="1:9" ht="18.75" hidden="1" customHeight="1" x14ac:dyDescent="0.3">
      <c r="A3622" s="4">
        <v>2562</v>
      </c>
      <c r="B3622" s="4">
        <v>3620</v>
      </c>
      <c r="C3622" s="5" t="s">
        <v>77</v>
      </c>
      <c r="D3622" s="6" t="s">
        <v>78</v>
      </c>
      <c r="E3622" s="4">
        <v>3</v>
      </c>
      <c r="F3622" s="4">
        <v>81</v>
      </c>
      <c r="G3622" s="7">
        <v>554576.81870599894</v>
      </c>
      <c r="H3622" s="7">
        <v>2094066.8845200001</v>
      </c>
      <c r="I3622" s="4"/>
    </row>
    <row r="3623" spans="1:9" ht="18.75" hidden="1" customHeight="1" x14ac:dyDescent="0.3">
      <c r="A3623" s="4">
        <v>2562</v>
      </c>
      <c r="B3623" s="4">
        <v>3621</v>
      </c>
      <c r="C3623" s="5" t="s">
        <v>77</v>
      </c>
      <c r="D3623" s="6" t="s">
        <v>78</v>
      </c>
      <c r="E3623" s="4">
        <v>3</v>
      </c>
      <c r="F3623" s="4">
        <v>102</v>
      </c>
      <c r="G3623" s="7">
        <v>554577.375398</v>
      </c>
      <c r="H3623" s="7">
        <v>2094062.92344</v>
      </c>
      <c r="I3623" s="4"/>
    </row>
    <row r="3624" spans="1:9" ht="18.75" hidden="1" customHeight="1" x14ac:dyDescent="0.3">
      <c r="A3624" s="4">
        <v>2562</v>
      </c>
      <c r="B3624" s="4">
        <v>3622</v>
      </c>
      <c r="C3624" s="5" t="s">
        <v>77</v>
      </c>
      <c r="D3624" s="6" t="s">
        <v>78</v>
      </c>
      <c r="E3624" s="4">
        <v>4</v>
      </c>
      <c r="F3624" s="4">
        <v>92</v>
      </c>
      <c r="G3624" s="7">
        <v>554577.93209000002</v>
      </c>
      <c r="H3624" s="7">
        <v>2094058.9623700001</v>
      </c>
      <c r="I3624" s="4"/>
    </row>
    <row r="3625" spans="1:9" ht="18.75" hidden="1" customHeight="1" x14ac:dyDescent="0.3">
      <c r="A3625" s="4">
        <v>2562</v>
      </c>
      <c r="B3625" s="4">
        <v>3623</v>
      </c>
      <c r="C3625" s="5" t="s">
        <v>77</v>
      </c>
      <c r="D3625" s="6" t="s">
        <v>78</v>
      </c>
      <c r="E3625" s="4">
        <v>3</v>
      </c>
      <c r="F3625" s="4">
        <v>89</v>
      </c>
      <c r="G3625" s="7">
        <v>554578.48878300004</v>
      </c>
      <c r="H3625" s="7">
        <v>2094055.0012999901</v>
      </c>
      <c r="I3625" s="4"/>
    </row>
    <row r="3626" spans="1:9" ht="18.75" hidden="1" customHeight="1" x14ac:dyDescent="0.3">
      <c r="A3626" s="4">
        <v>2562</v>
      </c>
      <c r="B3626" s="4">
        <v>3624</v>
      </c>
      <c r="C3626" s="5" t="s">
        <v>77</v>
      </c>
      <c r="D3626" s="6" t="s">
        <v>78</v>
      </c>
      <c r="E3626" s="4">
        <v>6</v>
      </c>
      <c r="F3626" s="4">
        <v>80</v>
      </c>
      <c r="G3626" s="7">
        <v>554579.04547500005</v>
      </c>
      <c r="H3626" s="7">
        <v>2094051.0402299899</v>
      </c>
      <c r="I3626" s="4"/>
    </row>
    <row r="3627" spans="1:9" ht="18.75" hidden="1" customHeight="1" x14ac:dyDescent="0.3">
      <c r="A3627" s="4">
        <v>2562</v>
      </c>
      <c r="B3627" s="4">
        <v>3625</v>
      </c>
      <c r="C3627" s="5" t="s">
        <v>77</v>
      </c>
      <c r="D3627" s="6" t="s">
        <v>78</v>
      </c>
      <c r="E3627" s="4">
        <v>5</v>
      </c>
      <c r="F3627" s="4">
        <v>102</v>
      </c>
      <c r="G3627" s="7">
        <v>554579.60216799902</v>
      </c>
      <c r="H3627" s="7">
        <v>2094047.0791499901</v>
      </c>
      <c r="I3627" s="4"/>
    </row>
    <row r="3628" spans="1:9" ht="18.75" hidden="1" customHeight="1" x14ac:dyDescent="0.3">
      <c r="A3628" s="4">
        <v>2562</v>
      </c>
      <c r="B3628" s="4">
        <v>3626</v>
      </c>
      <c r="C3628" s="5" t="s">
        <v>77</v>
      </c>
      <c r="D3628" s="6" t="s">
        <v>78</v>
      </c>
      <c r="E3628" s="4">
        <v>6</v>
      </c>
      <c r="F3628" s="4">
        <v>92</v>
      </c>
      <c r="G3628" s="7">
        <v>554580.15885999904</v>
      </c>
      <c r="H3628" s="7">
        <v>2094043.1180799899</v>
      </c>
      <c r="I3628" s="4"/>
    </row>
    <row r="3629" spans="1:9" ht="18.75" hidden="1" customHeight="1" x14ac:dyDescent="0.3">
      <c r="A3629" s="4">
        <v>2562</v>
      </c>
      <c r="B3629" s="4">
        <v>3627</v>
      </c>
      <c r="C3629" s="5" t="s">
        <v>77</v>
      </c>
      <c r="D3629" s="6" t="s">
        <v>78</v>
      </c>
      <c r="E3629" s="4">
        <v>7</v>
      </c>
      <c r="F3629" s="4">
        <v>102</v>
      </c>
      <c r="G3629" s="7">
        <v>554580.71555199905</v>
      </c>
      <c r="H3629" s="7">
        <v>2094039.15701</v>
      </c>
      <c r="I3629" s="4"/>
    </row>
    <row r="3630" spans="1:9" ht="18.75" hidden="1" customHeight="1" x14ac:dyDescent="0.3">
      <c r="A3630" s="4">
        <v>2562</v>
      </c>
      <c r="B3630" s="4">
        <v>3628</v>
      </c>
      <c r="C3630" s="5" t="s">
        <v>77</v>
      </c>
      <c r="D3630" s="6" t="s">
        <v>78</v>
      </c>
      <c r="E3630" s="4">
        <v>5</v>
      </c>
      <c r="F3630" s="4">
        <v>63</v>
      </c>
      <c r="G3630" s="7">
        <v>554581.272245</v>
      </c>
      <c r="H3630" s="7">
        <v>2094035.19594</v>
      </c>
      <c r="I3630" s="4"/>
    </row>
    <row r="3631" spans="1:9" ht="18.75" hidden="1" customHeight="1" x14ac:dyDescent="0.3">
      <c r="A3631" s="4">
        <v>2562</v>
      </c>
      <c r="B3631" s="4">
        <v>3629</v>
      </c>
      <c r="C3631" s="5" t="s">
        <v>77</v>
      </c>
      <c r="D3631" s="6" t="s">
        <v>78</v>
      </c>
      <c r="E3631" s="4">
        <v>5</v>
      </c>
      <c r="F3631" s="4">
        <v>74</v>
      </c>
      <c r="G3631" s="7">
        <v>554581.82893700001</v>
      </c>
      <c r="H3631" s="7">
        <v>2094031.23487</v>
      </c>
      <c r="I3631" s="4"/>
    </row>
    <row r="3632" spans="1:9" ht="18.75" hidden="1" customHeight="1" x14ac:dyDescent="0.3">
      <c r="A3632" s="4">
        <v>2562</v>
      </c>
      <c r="B3632" s="4">
        <v>3630</v>
      </c>
      <c r="C3632" s="5" t="s">
        <v>77</v>
      </c>
      <c r="D3632" s="6" t="s">
        <v>78</v>
      </c>
      <c r="E3632" s="4">
        <v>6</v>
      </c>
      <c r="F3632" s="4">
        <v>69</v>
      </c>
      <c r="G3632" s="7">
        <v>554582.38563000003</v>
      </c>
      <c r="H3632" s="7">
        <v>2094027.27379</v>
      </c>
      <c r="I3632" s="4"/>
    </row>
    <row r="3633" spans="1:9" ht="18.75" hidden="1" customHeight="1" x14ac:dyDescent="0.3">
      <c r="A3633" s="4">
        <v>2562</v>
      </c>
      <c r="B3633" s="4">
        <v>3631</v>
      </c>
      <c r="C3633" s="5" t="s">
        <v>77</v>
      </c>
      <c r="D3633" s="6" t="s">
        <v>78</v>
      </c>
      <c r="E3633" s="4">
        <v>3</v>
      </c>
      <c r="F3633" s="4">
        <v>89</v>
      </c>
      <c r="G3633" s="7">
        <v>554579.66639300005</v>
      </c>
      <c r="H3633" s="7">
        <v>2094075.36335</v>
      </c>
      <c r="I3633" s="4"/>
    </row>
    <row r="3634" spans="1:9" ht="18.75" hidden="1" customHeight="1" x14ac:dyDescent="0.3">
      <c r="A3634" s="4">
        <v>2562</v>
      </c>
      <c r="B3634" s="4">
        <v>3632</v>
      </c>
      <c r="C3634" s="5" t="s">
        <v>77</v>
      </c>
      <c r="D3634" s="6" t="s">
        <v>78</v>
      </c>
      <c r="E3634" s="4">
        <v>4</v>
      </c>
      <c r="F3634" s="4">
        <v>64</v>
      </c>
      <c r="G3634" s="7">
        <v>554580.22308499902</v>
      </c>
      <c r="H3634" s="7">
        <v>2094071.40228</v>
      </c>
      <c r="I3634" s="4"/>
    </row>
    <row r="3635" spans="1:9" ht="18.75" hidden="1" customHeight="1" x14ac:dyDescent="0.3">
      <c r="A3635" s="4">
        <v>2562</v>
      </c>
      <c r="B3635" s="4">
        <v>3633</v>
      </c>
      <c r="C3635" s="5" t="s">
        <v>77</v>
      </c>
      <c r="D3635" s="6" t="s">
        <v>78</v>
      </c>
      <c r="E3635" s="4">
        <v>5</v>
      </c>
      <c r="F3635" s="4">
        <v>80</v>
      </c>
      <c r="G3635" s="7">
        <v>554580.77977799904</v>
      </c>
      <c r="H3635" s="7">
        <v>2094067.4412100001</v>
      </c>
      <c r="I3635" s="4"/>
    </row>
    <row r="3636" spans="1:9" ht="18.75" hidden="1" customHeight="1" x14ac:dyDescent="0.3">
      <c r="A3636" s="4">
        <v>2562</v>
      </c>
      <c r="B3636" s="4">
        <v>3634</v>
      </c>
      <c r="C3636" s="5" t="s">
        <v>77</v>
      </c>
      <c r="D3636" s="6" t="s">
        <v>78</v>
      </c>
      <c r="E3636" s="4">
        <v>5</v>
      </c>
      <c r="F3636" s="4">
        <v>116</v>
      </c>
      <c r="G3636" s="7">
        <v>554581.33646999905</v>
      </c>
      <c r="H3636" s="7">
        <v>2094063.4801400001</v>
      </c>
      <c r="I3636" s="4"/>
    </row>
    <row r="3637" spans="1:9" ht="18.75" hidden="1" customHeight="1" x14ac:dyDescent="0.3">
      <c r="A3637" s="4">
        <v>2562</v>
      </c>
      <c r="B3637" s="4">
        <v>3635</v>
      </c>
      <c r="C3637" s="5" t="s">
        <v>77</v>
      </c>
      <c r="D3637" s="6" t="s">
        <v>78</v>
      </c>
      <c r="E3637" s="4">
        <v>5</v>
      </c>
      <c r="F3637" s="4">
        <v>103</v>
      </c>
      <c r="G3637" s="7">
        <v>554581.893163</v>
      </c>
      <c r="H3637" s="7">
        <v>2094059.5190600001</v>
      </c>
      <c r="I3637" s="4"/>
    </row>
    <row r="3638" spans="1:9" ht="18.75" hidden="1" customHeight="1" x14ac:dyDescent="0.3">
      <c r="A3638" s="4">
        <v>2562</v>
      </c>
      <c r="B3638" s="4">
        <v>3636</v>
      </c>
      <c r="C3638" s="5" t="s">
        <v>77</v>
      </c>
      <c r="D3638" s="6" t="s">
        <v>78</v>
      </c>
      <c r="E3638" s="4">
        <v>3</v>
      </c>
      <c r="F3638" s="4">
        <v>94</v>
      </c>
      <c r="G3638" s="7">
        <v>554582.44985500001</v>
      </c>
      <c r="H3638" s="7">
        <v>2094055.5579899901</v>
      </c>
      <c r="I3638" s="4"/>
    </row>
    <row r="3639" spans="1:9" ht="18.75" hidden="1" customHeight="1" x14ac:dyDescent="0.3">
      <c r="A3639" s="4">
        <v>2562</v>
      </c>
      <c r="B3639" s="4">
        <v>3637</v>
      </c>
      <c r="C3639" s="5" t="s">
        <v>77</v>
      </c>
      <c r="D3639" s="6" t="s">
        <v>78</v>
      </c>
      <c r="E3639" s="4">
        <v>3</v>
      </c>
      <c r="F3639" s="4">
        <v>73</v>
      </c>
      <c r="G3639" s="7">
        <v>554583.00654700003</v>
      </c>
      <c r="H3639" s="7">
        <v>2094051.5969199899</v>
      </c>
      <c r="I3639" s="4"/>
    </row>
    <row r="3640" spans="1:9" ht="18.75" hidden="1" customHeight="1" x14ac:dyDescent="0.3">
      <c r="A3640" s="4">
        <v>2562</v>
      </c>
      <c r="B3640" s="4">
        <v>3638</v>
      </c>
      <c r="C3640" s="5" t="s">
        <v>77</v>
      </c>
      <c r="D3640" s="6" t="s">
        <v>78</v>
      </c>
      <c r="E3640" s="4">
        <v>6</v>
      </c>
      <c r="F3640" s="4">
        <v>80</v>
      </c>
      <c r="G3640" s="7">
        <v>554583.56324000005</v>
      </c>
      <c r="H3640" s="7">
        <v>2094047.63585</v>
      </c>
      <c r="I3640" s="4"/>
    </row>
    <row r="3641" spans="1:9" ht="18.75" hidden="1" customHeight="1" x14ac:dyDescent="0.3">
      <c r="A3641" s="4">
        <v>2562</v>
      </c>
      <c r="B3641" s="4">
        <v>3639</v>
      </c>
      <c r="C3641" s="5" t="s">
        <v>77</v>
      </c>
      <c r="D3641" s="6" t="s">
        <v>78</v>
      </c>
      <c r="E3641" s="4">
        <v>5</v>
      </c>
      <c r="F3641" s="4">
        <v>91</v>
      </c>
      <c r="G3641" s="7">
        <v>554584.11993199901</v>
      </c>
      <c r="H3641" s="7">
        <v>2094043.6747699899</v>
      </c>
      <c r="I3641" s="4"/>
    </row>
    <row r="3642" spans="1:9" ht="18.75" hidden="1" customHeight="1" x14ac:dyDescent="0.3">
      <c r="A3642" s="4">
        <v>2562</v>
      </c>
      <c r="B3642" s="4">
        <v>3640</v>
      </c>
      <c r="C3642" s="5" t="s">
        <v>77</v>
      </c>
      <c r="D3642" s="6" t="s">
        <v>78</v>
      </c>
      <c r="E3642" s="4">
        <v>5</v>
      </c>
      <c r="F3642" s="4">
        <v>102</v>
      </c>
      <c r="G3642" s="7">
        <v>554584.67662499903</v>
      </c>
      <c r="H3642" s="7">
        <v>2094039.7137</v>
      </c>
      <c r="I3642" s="4"/>
    </row>
    <row r="3643" spans="1:9" ht="18.75" hidden="1" customHeight="1" x14ac:dyDescent="0.3">
      <c r="A3643" s="4">
        <v>2562</v>
      </c>
      <c r="B3643" s="4">
        <v>3641</v>
      </c>
      <c r="C3643" s="5" t="s">
        <v>77</v>
      </c>
      <c r="D3643" s="6" t="s">
        <v>78</v>
      </c>
      <c r="E3643" s="4">
        <v>5</v>
      </c>
      <c r="F3643" s="4">
        <v>54</v>
      </c>
      <c r="G3643" s="7">
        <v>554585.23331699905</v>
      </c>
      <c r="H3643" s="7">
        <v>2094035.75263</v>
      </c>
      <c r="I3643" s="4"/>
    </row>
    <row r="3644" spans="1:9" ht="18.75" hidden="1" customHeight="1" x14ac:dyDescent="0.3">
      <c r="A3644" s="4">
        <v>2562</v>
      </c>
      <c r="B3644" s="4">
        <v>3642</v>
      </c>
      <c r="C3644" s="5" t="s">
        <v>77</v>
      </c>
      <c r="D3644" s="6" t="s">
        <v>78</v>
      </c>
      <c r="E3644" s="4">
        <v>4</v>
      </c>
      <c r="F3644" s="4">
        <v>70</v>
      </c>
      <c r="G3644" s="7">
        <v>554585.79000899906</v>
      </c>
      <c r="H3644" s="7">
        <v>2094031.79156</v>
      </c>
      <c r="I3644" s="4"/>
    </row>
    <row r="3645" spans="1:9" ht="18.75" hidden="1" customHeight="1" x14ac:dyDescent="0.3">
      <c r="A3645" s="4">
        <v>2562</v>
      </c>
      <c r="B3645" s="4">
        <v>3643</v>
      </c>
      <c r="C3645" s="5" t="s">
        <v>77</v>
      </c>
      <c r="D3645" s="6" t="s">
        <v>78</v>
      </c>
      <c r="E3645" s="4">
        <v>6</v>
      </c>
      <c r="F3645" s="4">
        <v>102</v>
      </c>
      <c r="G3645" s="7">
        <v>554586.34670200001</v>
      </c>
      <c r="H3645" s="7">
        <v>2094027.8304900001</v>
      </c>
      <c r="I3645" s="4"/>
    </row>
    <row r="3646" spans="1:9" ht="18.75" hidden="1" customHeight="1" x14ac:dyDescent="0.3">
      <c r="A3646" s="4">
        <v>2562</v>
      </c>
      <c r="B3646" s="4">
        <v>3644</v>
      </c>
      <c r="C3646" s="5" t="s">
        <v>77</v>
      </c>
      <c r="D3646" s="6" t="s">
        <v>78</v>
      </c>
      <c r="E3646" s="4">
        <v>6</v>
      </c>
      <c r="F3646" s="4">
        <v>92</v>
      </c>
      <c r="G3646" s="7">
        <v>554583.62746500003</v>
      </c>
      <c r="H3646" s="7">
        <v>2094075.92004</v>
      </c>
      <c r="I3646" s="4"/>
    </row>
    <row r="3647" spans="1:9" ht="18.75" hidden="1" customHeight="1" x14ac:dyDescent="0.3">
      <c r="A3647" s="4">
        <v>2562</v>
      </c>
      <c r="B3647" s="4">
        <v>3645</v>
      </c>
      <c r="C3647" s="5" t="s">
        <v>77</v>
      </c>
      <c r="D3647" s="6" t="s">
        <v>78</v>
      </c>
      <c r="E3647" s="4">
        <v>6</v>
      </c>
      <c r="F3647" s="4">
        <v>74</v>
      </c>
      <c r="G3647" s="7">
        <v>554584.18415800005</v>
      </c>
      <c r="H3647" s="7">
        <v>2094071.95897</v>
      </c>
      <c r="I3647" s="4"/>
    </row>
    <row r="3648" spans="1:9" ht="18.75" hidden="1" customHeight="1" x14ac:dyDescent="0.3">
      <c r="A3648" s="4">
        <v>2562</v>
      </c>
      <c r="B3648" s="4">
        <v>3646</v>
      </c>
      <c r="C3648" s="5" t="s">
        <v>77</v>
      </c>
      <c r="D3648" s="6" t="s">
        <v>78</v>
      </c>
      <c r="E3648" s="4">
        <v>5</v>
      </c>
      <c r="F3648" s="4">
        <v>80</v>
      </c>
      <c r="G3648" s="7">
        <v>554584.74084999901</v>
      </c>
      <c r="H3648" s="7">
        <v>2094067.9979000001</v>
      </c>
      <c r="I3648" s="4"/>
    </row>
    <row r="3649" spans="1:9" ht="18.75" hidden="1" customHeight="1" x14ac:dyDescent="0.3">
      <c r="A3649" s="4">
        <v>2562</v>
      </c>
      <c r="B3649" s="4">
        <v>3647</v>
      </c>
      <c r="C3649" s="5" t="s">
        <v>77</v>
      </c>
      <c r="D3649" s="6" t="s">
        <v>78</v>
      </c>
      <c r="E3649" s="4">
        <v>6</v>
      </c>
      <c r="F3649" s="4">
        <v>92</v>
      </c>
      <c r="G3649" s="7">
        <v>554585.29754299903</v>
      </c>
      <c r="H3649" s="7">
        <v>2094064.0368300001</v>
      </c>
      <c r="I3649" s="4"/>
    </row>
    <row r="3650" spans="1:9" ht="18.75" hidden="1" customHeight="1" x14ac:dyDescent="0.3">
      <c r="A3650" s="4">
        <v>2562</v>
      </c>
      <c r="B3650" s="4">
        <v>3648</v>
      </c>
      <c r="C3650" s="5" t="s">
        <v>77</v>
      </c>
      <c r="D3650" s="6" t="s">
        <v>78</v>
      </c>
      <c r="E3650" s="4">
        <v>3</v>
      </c>
      <c r="F3650" s="4">
        <v>103</v>
      </c>
      <c r="G3650" s="7">
        <v>554585.85423499905</v>
      </c>
      <c r="H3650" s="7">
        <v>2094060.0757599899</v>
      </c>
      <c r="I3650" s="4"/>
    </row>
    <row r="3651" spans="1:9" ht="18.75" hidden="1" customHeight="1" x14ac:dyDescent="0.3">
      <c r="A3651" s="4">
        <v>2562</v>
      </c>
      <c r="B3651" s="4">
        <v>3649</v>
      </c>
      <c r="C3651" s="5" t="s">
        <v>77</v>
      </c>
      <c r="D3651" s="6" t="s">
        <v>78</v>
      </c>
      <c r="E3651" s="4">
        <v>4</v>
      </c>
      <c r="F3651" s="4">
        <v>102</v>
      </c>
      <c r="G3651" s="7">
        <v>554586.41092699894</v>
      </c>
      <c r="H3651" s="7">
        <v>2094056.1146800001</v>
      </c>
      <c r="I3651" s="4"/>
    </row>
    <row r="3652" spans="1:9" ht="18.75" hidden="1" customHeight="1" x14ac:dyDescent="0.3">
      <c r="A3652" s="4">
        <v>2562</v>
      </c>
      <c r="B3652" s="4">
        <v>3650</v>
      </c>
      <c r="C3652" s="5" t="s">
        <v>77</v>
      </c>
      <c r="D3652" s="6" t="s">
        <v>78</v>
      </c>
      <c r="E3652" s="4">
        <v>7</v>
      </c>
      <c r="F3652" s="4">
        <v>92</v>
      </c>
      <c r="G3652" s="7">
        <v>554586.96762000001</v>
      </c>
      <c r="H3652" s="7">
        <v>2094052.1536099899</v>
      </c>
      <c r="I3652" s="4"/>
    </row>
    <row r="3653" spans="1:9" ht="18.75" hidden="1" customHeight="1" x14ac:dyDescent="0.3">
      <c r="A3653" s="4">
        <v>2562</v>
      </c>
      <c r="B3653" s="4">
        <v>3651</v>
      </c>
      <c r="C3653" s="5" t="s">
        <v>77</v>
      </c>
      <c r="D3653" s="6" t="s">
        <v>78</v>
      </c>
      <c r="E3653" s="4">
        <v>3</v>
      </c>
      <c r="F3653" s="4">
        <v>102</v>
      </c>
      <c r="G3653" s="7">
        <v>554587.52431200002</v>
      </c>
      <c r="H3653" s="7">
        <v>2094048.19254</v>
      </c>
      <c r="I3653" s="4"/>
    </row>
    <row r="3654" spans="1:9" ht="18.75" hidden="1" customHeight="1" x14ac:dyDescent="0.3">
      <c r="A3654" s="4">
        <v>2562</v>
      </c>
      <c r="B3654" s="4">
        <v>3652</v>
      </c>
      <c r="C3654" s="5" t="s">
        <v>77</v>
      </c>
      <c r="D3654" s="6" t="s">
        <v>78</v>
      </c>
      <c r="E3654" s="4">
        <v>7</v>
      </c>
      <c r="F3654" s="4">
        <v>80</v>
      </c>
      <c r="G3654" s="7">
        <v>554588.08100500004</v>
      </c>
      <c r="H3654" s="7">
        <v>2094044.23147</v>
      </c>
      <c r="I3654" s="4"/>
    </row>
    <row r="3655" spans="1:9" ht="18.75" hidden="1" customHeight="1" x14ac:dyDescent="0.3">
      <c r="A3655" s="4">
        <v>2562</v>
      </c>
      <c r="B3655" s="4">
        <v>3653</v>
      </c>
      <c r="C3655" s="5" t="s">
        <v>77</v>
      </c>
      <c r="D3655" s="6" t="s">
        <v>78</v>
      </c>
      <c r="E3655" s="4">
        <v>7</v>
      </c>
      <c r="F3655" s="4">
        <v>81</v>
      </c>
      <c r="G3655" s="7">
        <v>554588.63769700006</v>
      </c>
      <c r="H3655" s="7">
        <v>2094040.27039</v>
      </c>
      <c r="I3655" s="4"/>
    </row>
    <row r="3656" spans="1:9" ht="18.75" hidden="1" customHeight="1" x14ac:dyDescent="0.3">
      <c r="A3656" s="4">
        <v>2562</v>
      </c>
      <c r="B3656" s="4">
        <v>3654</v>
      </c>
      <c r="C3656" s="5" t="s">
        <v>77</v>
      </c>
      <c r="D3656" s="6" t="s">
        <v>78</v>
      </c>
      <c r="E3656" s="4">
        <v>4</v>
      </c>
      <c r="F3656" s="4">
        <v>102</v>
      </c>
      <c r="G3656" s="7">
        <v>554589.19438899902</v>
      </c>
      <c r="H3656" s="7">
        <v>2094036.30932</v>
      </c>
      <c r="I3656" s="4"/>
    </row>
    <row r="3657" spans="1:9" ht="18.75" hidden="1" customHeight="1" x14ac:dyDescent="0.3">
      <c r="A3657" s="4">
        <v>2562</v>
      </c>
      <c r="B3657" s="4">
        <v>3655</v>
      </c>
      <c r="C3657" s="5" t="s">
        <v>77</v>
      </c>
      <c r="D3657" s="6" t="s">
        <v>78</v>
      </c>
      <c r="E3657" s="4">
        <v>4</v>
      </c>
      <c r="F3657" s="4">
        <v>74</v>
      </c>
      <c r="G3657" s="7">
        <v>554589.75108199904</v>
      </c>
      <c r="H3657" s="7">
        <v>2094032.34825</v>
      </c>
      <c r="I3657" s="4"/>
    </row>
    <row r="3658" spans="1:9" ht="18.75" hidden="1" customHeight="1" x14ac:dyDescent="0.3">
      <c r="A3658" s="4">
        <v>2562</v>
      </c>
      <c r="B3658" s="4">
        <v>3656</v>
      </c>
      <c r="C3658" s="5" t="s">
        <v>77</v>
      </c>
      <c r="D3658" s="6" t="s">
        <v>78</v>
      </c>
      <c r="E3658" s="4">
        <v>7</v>
      </c>
      <c r="F3658" s="4">
        <v>92</v>
      </c>
      <c r="G3658" s="7">
        <v>554590.30777399905</v>
      </c>
      <c r="H3658" s="7">
        <v>2094028.3871800001</v>
      </c>
      <c r="I3658" s="4"/>
    </row>
    <row r="3659" spans="1:9" ht="18.75" hidden="1" customHeight="1" x14ac:dyDescent="0.3">
      <c r="A3659" s="4">
        <v>2562</v>
      </c>
      <c r="B3659" s="4">
        <v>3657</v>
      </c>
      <c r="C3659" s="5" t="s">
        <v>77</v>
      </c>
      <c r="D3659" s="6" t="s">
        <v>78</v>
      </c>
      <c r="E3659" s="4">
        <v>9</v>
      </c>
      <c r="F3659" s="4">
        <v>80</v>
      </c>
      <c r="G3659" s="7">
        <v>554587.58853800001</v>
      </c>
      <c r="H3659" s="7">
        <v>2094076.4767400001</v>
      </c>
      <c r="I3659" s="4"/>
    </row>
    <row r="3660" spans="1:9" ht="18.75" hidden="1" customHeight="1" x14ac:dyDescent="0.3">
      <c r="A3660" s="4">
        <v>2562</v>
      </c>
      <c r="B3660" s="4">
        <v>3658</v>
      </c>
      <c r="C3660" s="5" t="s">
        <v>77</v>
      </c>
      <c r="D3660" s="6" t="s">
        <v>78</v>
      </c>
      <c r="E3660" s="4">
        <v>3</v>
      </c>
      <c r="F3660" s="4">
        <v>63</v>
      </c>
      <c r="G3660" s="7">
        <v>554588.14523000002</v>
      </c>
      <c r="H3660" s="7">
        <v>2094072.5156700001</v>
      </c>
      <c r="I3660" s="4"/>
    </row>
    <row r="3661" spans="1:9" ht="18.75" hidden="1" customHeight="1" x14ac:dyDescent="0.3">
      <c r="A3661" s="4">
        <v>2562</v>
      </c>
      <c r="B3661" s="4">
        <v>3659</v>
      </c>
      <c r="C3661" s="5" t="s">
        <v>77</v>
      </c>
      <c r="D3661" s="6" t="s">
        <v>78</v>
      </c>
      <c r="E3661" s="4">
        <v>4</v>
      </c>
      <c r="F3661" s="4">
        <v>103</v>
      </c>
      <c r="G3661" s="7">
        <v>554588.70192200004</v>
      </c>
      <c r="H3661" s="7">
        <v>2094068.5545900001</v>
      </c>
      <c r="I3661" s="4"/>
    </row>
    <row r="3662" spans="1:9" ht="18.75" hidden="1" customHeight="1" x14ac:dyDescent="0.3">
      <c r="A3662" s="4">
        <v>2562</v>
      </c>
      <c r="B3662" s="4">
        <v>3660</v>
      </c>
      <c r="C3662" s="5" t="s">
        <v>77</v>
      </c>
      <c r="D3662" s="6" t="s">
        <v>78</v>
      </c>
      <c r="E3662" s="4">
        <v>5</v>
      </c>
      <c r="F3662" s="4">
        <v>63</v>
      </c>
      <c r="G3662" s="7">
        <v>554589.25861500006</v>
      </c>
      <c r="H3662" s="7">
        <v>2094064.5935200001</v>
      </c>
      <c r="I3662" s="4"/>
    </row>
    <row r="3663" spans="1:9" ht="18.75" hidden="1" customHeight="1" x14ac:dyDescent="0.3">
      <c r="A3663" s="4">
        <v>2562</v>
      </c>
      <c r="B3663" s="4">
        <v>3661</v>
      </c>
      <c r="C3663" s="5" t="s">
        <v>77</v>
      </c>
      <c r="D3663" s="6" t="s">
        <v>78</v>
      </c>
      <c r="E3663" s="4">
        <v>3</v>
      </c>
      <c r="F3663" s="4">
        <v>54</v>
      </c>
      <c r="G3663" s="7">
        <v>554589.81530699902</v>
      </c>
      <c r="H3663" s="7">
        <v>2094060.6324499899</v>
      </c>
      <c r="I3663" s="4"/>
    </row>
    <row r="3664" spans="1:9" ht="18.75" hidden="1" customHeight="1" x14ac:dyDescent="0.3">
      <c r="A3664" s="4">
        <v>2562</v>
      </c>
      <c r="B3664" s="4">
        <v>3662</v>
      </c>
      <c r="C3664" s="5" t="s">
        <v>77</v>
      </c>
      <c r="D3664" s="6" t="s">
        <v>78</v>
      </c>
      <c r="E3664" s="4">
        <v>3</v>
      </c>
      <c r="F3664" s="4">
        <v>64</v>
      </c>
      <c r="G3664" s="7">
        <v>554590.37199999904</v>
      </c>
      <c r="H3664" s="7">
        <v>2094056.67138</v>
      </c>
      <c r="I3664" s="4"/>
    </row>
    <row r="3665" spans="1:9" ht="18.75" hidden="1" customHeight="1" x14ac:dyDescent="0.3">
      <c r="A3665" s="4">
        <v>2562</v>
      </c>
      <c r="B3665" s="4">
        <v>3663</v>
      </c>
      <c r="C3665" s="5" t="s">
        <v>77</v>
      </c>
      <c r="D3665" s="6" t="s">
        <v>78</v>
      </c>
      <c r="E3665" s="4">
        <v>5</v>
      </c>
      <c r="F3665" s="4">
        <v>73</v>
      </c>
      <c r="G3665" s="7">
        <v>554590.92869199906</v>
      </c>
      <c r="H3665" s="7">
        <v>2094052.7102999899</v>
      </c>
      <c r="I3665" s="4"/>
    </row>
    <row r="3666" spans="1:9" ht="18.75" hidden="1" customHeight="1" x14ac:dyDescent="0.3">
      <c r="A3666" s="4">
        <v>2562</v>
      </c>
      <c r="B3666" s="4">
        <v>3664</v>
      </c>
      <c r="C3666" s="5" t="s">
        <v>77</v>
      </c>
      <c r="D3666" s="6" t="s">
        <v>78</v>
      </c>
      <c r="E3666" s="4">
        <v>5</v>
      </c>
      <c r="F3666" s="4">
        <v>54</v>
      </c>
      <c r="G3666" s="7">
        <v>554591.485384</v>
      </c>
      <c r="H3666" s="7">
        <v>2094048.74923</v>
      </c>
      <c r="I3666" s="4"/>
    </row>
    <row r="3667" spans="1:9" ht="18.75" hidden="1" customHeight="1" x14ac:dyDescent="0.3">
      <c r="A3667" s="4">
        <v>2562</v>
      </c>
      <c r="B3667" s="4">
        <v>3665</v>
      </c>
      <c r="C3667" s="5" t="s">
        <v>77</v>
      </c>
      <c r="D3667" s="6" t="s">
        <v>78</v>
      </c>
      <c r="E3667" s="4">
        <v>4</v>
      </c>
      <c r="F3667" s="4">
        <v>63</v>
      </c>
      <c r="G3667" s="7">
        <v>554592.04207700002</v>
      </c>
      <c r="H3667" s="7">
        <v>2094044.78816</v>
      </c>
      <c r="I3667" s="4"/>
    </row>
    <row r="3668" spans="1:9" ht="18.75" hidden="1" customHeight="1" x14ac:dyDescent="0.3">
      <c r="A3668" s="4">
        <v>2562</v>
      </c>
      <c r="B3668" s="4">
        <v>3666</v>
      </c>
      <c r="C3668" s="5" t="s">
        <v>77</v>
      </c>
      <c r="D3668" s="6" t="s">
        <v>78</v>
      </c>
      <c r="E3668" s="4">
        <v>5</v>
      </c>
      <c r="F3668" s="4">
        <v>102</v>
      </c>
      <c r="G3668" s="7">
        <v>554592.59876900003</v>
      </c>
      <c r="H3668" s="7">
        <v>2094040.82709</v>
      </c>
      <c r="I3668" s="4"/>
    </row>
    <row r="3669" spans="1:9" ht="18.75" hidden="1" customHeight="1" x14ac:dyDescent="0.3">
      <c r="A3669" s="4">
        <v>2562</v>
      </c>
      <c r="B3669" s="4">
        <v>3667</v>
      </c>
      <c r="C3669" s="5" t="s">
        <v>77</v>
      </c>
      <c r="D3669" s="6" t="s">
        <v>78</v>
      </c>
      <c r="E3669" s="4">
        <v>5</v>
      </c>
      <c r="F3669" s="4">
        <v>93</v>
      </c>
      <c r="G3669" s="7">
        <v>554593.15546200005</v>
      </c>
      <c r="H3669" s="7">
        <v>2094036.86601</v>
      </c>
      <c r="I3669" s="4"/>
    </row>
    <row r="3670" spans="1:9" ht="18.75" hidden="1" customHeight="1" x14ac:dyDescent="0.3">
      <c r="A3670" s="4">
        <v>2562</v>
      </c>
      <c r="B3670" s="4">
        <v>3668</v>
      </c>
      <c r="C3670" s="5" t="s">
        <v>77</v>
      </c>
      <c r="D3670" s="6" t="s">
        <v>78</v>
      </c>
      <c r="E3670" s="4">
        <v>3</v>
      </c>
      <c r="F3670" s="4">
        <v>73</v>
      </c>
      <c r="G3670" s="7">
        <v>554593.71215399902</v>
      </c>
      <c r="H3670" s="7">
        <v>2094032.90494</v>
      </c>
      <c r="I3670" s="4"/>
    </row>
    <row r="3671" spans="1:9" ht="18.75" hidden="1" customHeight="1" x14ac:dyDescent="0.3">
      <c r="A3671" s="4">
        <v>2562</v>
      </c>
      <c r="B3671" s="4">
        <v>3669</v>
      </c>
      <c r="C3671" s="5" t="s">
        <v>77</v>
      </c>
      <c r="D3671" s="6" t="s">
        <v>78</v>
      </c>
      <c r="E3671" s="4">
        <v>5</v>
      </c>
      <c r="F3671" s="4">
        <v>102</v>
      </c>
      <c r="G3671" s="7">
        <v>554594.26884599903</v>
      </c>
      <c r="H3671" s="7">
        <v>2094028.9438700001</v>
      </c>
      <c r="I3671" s="4"/>
    </row>
    <row r="3672" spans="1:9" ht="18.75" hidden="1" customHeight="1" x14ac:dyDescent="0.3">
      <c r="A3672" s="4">
        <v>2562</v>
      </c>
      <c r="B3672" s="4">
        <v>3670</v>
      </c>
      <c r="C3672" s="5" t="s">
        <v>77</v>
      </c>
      <c r="D3672" s="6" t="s">
        <v>78</v>
      </c>
      <c r="E3672" s="4">
        <v>5</v>
      </c>
      <c r="F3672" s="4">
        <v>92</v>
      </c>
      <c r="G3672" s="7">
        <v>554591.54960999906</v>
      </c>
      <c r="H3672" s="7">
        <v>2094077.0334300001</v>
      </c>
      <c r="I3672" s="4"/>
    </row>
    <row r="3673" spans="1:9" ht="18.75" hidden="1" customHeight="1" x14ac:dyDescent="0.3">
      <c r="A3673" s="4">
        <v>2562</v>
      </c>
      <c r="B3673" s="4">
        <v>3671</v>
      </c>
      <c r="C3673" s="5" t="s">
        <v>77</v>
      </c>
      <c r="D3673" s="6" t="s">
        <v>78</v>
      </c>
      <c r="E3673" s="4">
        <v>3</v>
      </c>
      <c r="F3673" s="4">
        <v>102</v>
      </c>
      <c r="G3673" s="7">
        <v>554592.106302</v>
      </c>
      <c r="H3673" s="7">
        <v>2094073.0723600001</v>
      </c>
      <c r="I3673" s="4"/>
    </row>
    <row r="3674" spans="1:9" ht="18.75" hidden="1" customHeight="1" x14ac:dyDescent="0.3">
      <c r="A3674" s="4">
        <v>2562</v>
      </c>
      <c r="B3674" s="4">
        <v>3672</v>
      </c>
      <c r="C3674" s="5" t="s">
        <v>77</v>
      </c>
      <c r="D3674" s="6" t="s">
        <v>78</v>
      </c>
      <c r="E3674" s="4">
        <v>4</v>
      </c>
      <c r="F3674" s="4">
        <v>74</v>
      </c>
      <c r="G3674" s="7">
        <v>554592.66299500002</v>
      </c>
      <c r="H3674" s="7">
        <v>2094069.1112899899</v>
      </c>
      <c r="I3674" s="4"/>
    </row>
    <row r="3675" spans="1:9" ht="18.75" hidden="1" customHeight="1" x14ac:dyDescent="0.3">
      <c r="A3675" s="4">
        <v>2562</v>
      </c>
      <c r="B3675" s="4">
        <v>3673</v>
      </c>
      <c r="C3675" s="5" t="s">
        <v>77</v>
      </c>
      <c r="D3675" s="6" t="s">
        <v>78</v>
      </c>
      <c r="E3675" s="4">
        <v>4</v>
      </c>
      <c r="F3675" s="4">
        <v>91</v>
      </c>
      <c r="G3675" s="7">
        <v>554593.21968700003</v>
      </c>
      <c r="H3675" s="7">
        <v>2094065.1502100001</v>
      </c>
      <c r="I3675" s="4"/>
    </row>
    <row r="3676" spans="1:9" ht="18.75" hidden="1" customHeight="1" x14ac:dyDescent="0.3">
      <c r="A3676" s="4">
        <v>2562</v>
      </c>
      <c r="B3676" s="4">
        <v>3674</v>
      </c>
      <c r="C3676" s="5" t="s">
        <v>77</v>
      </c>
      <c r="D3676" s="6" t="s">
        <v>78</v>
      </c>
      <c r="E3676" s="4">
        <v>3</v>
      </c>
      <c r="F3676" s="4">
        <v>102</v>
      </c>
      <c r="G3676" s="7">
        <v>554593.77637900005</v>
      </c>
      <c r="H3676" s="7">
        <v>2094061.1891399899</v>
      </c>
      <c r="I3676" s="4"/>
    </row>
    <row r="3677" spans="1:9" ht="18.75" hidden="1" customHeight="1" x14ac:dyDescent="0.3">
      <c r="A3677" s="4">
        <v>2562</v>
      </c>
      <c r="B3677" s="4">
        <v>3675</v>
      </c>
      <c r="C3677" s="5" t="s">
        <v>77</v>
      </c>
      <c r="D3677" s="6" t="s">
        <v>78</v>
      </c>
      <c r="E3677" s="4">
        <v>5</v>
      </c>
      <c r="F3677" s="4">
        <v>91</v>
      </c>
      <c r="G3677" s="7">
        <v>554594.33307199902</v>
      </c>
      <c r="H3677" s="7">
        <v>2094057.22807</v>
      </c>
      <c r="I3677" s="4"/>
    </row>
    <row r="3678" spans="1:9" ht="18.75" hidden="1" customHeight="1" x14ac:dyDescent="0.3">
      <c r="A3678" s="4">
        <v>2562</v>
      </c>
      <c r="B3678" s="4">
        <v>3676</v>
      </c>
      <c r="C3678" s="5" t="s">
        <v>77</v>
      </c>
      <c r="D3678" s="6" t="s">
        <v>78</v>
      </c>
      <c r="E3678" s="4">
        <v>5</v>
      </c>
      <c r="F3678" s="4">
        <v>102</v>
      </c>
      <c r="G3678" s="7">
        <v>554594.88976399903</v>
      </c>
      <c r="H3678" s="7">
        <v>2094053.267</v>
      </c>
      <c r="I3678" s="4"/>
    </row>
    <row r="3679" spans="1:9" ht="18.75" hidden="1" customHeight="1" x14ac:dyDescent="0.3">
      <c r="A3679" s="4">
        <v>2562</v>
      </c>
      <c r="B3679" s="4">
        <v>3677</v>
      </c>
      <c r="C3679" s="5" t="s">
        <v>77</v>
      </c>
      <c r="D3679" s="6" t="s">
        <v>78</v>
      </c>
      <c r="E3679" s="4">
        <v>7</v>
      </c>
      <c r="F3679" s="4">
        <v>116</v>
      </c>
      <c r="G3679" s="7">
        <v>554595.44645699905</v>
      </c>
      <c r="H3679" s="7">
        <v>2094049.30592</v>
      </c>
      <c r="I3679" s="4"/>
    </row>
    <row r="3680" spans="1:9" ht="18.75" hidden="1" customHeight="1" x14ac:dyDescent="0.3">
      <c r="A3680" s="4">
        <v>2562</v>
      </c>
      <c r="B3680" s="4">
        <v>3678</v>
      </c>
      <c r="C3680" s="5" t="s">
        <v>77</v>
      </c>
      <c r="D3680" s="6" t="s">
        <v>78</v>
      </c>
      <c r="E3680" s="4">
        <v>3</v>
      </c>
      <c r="F3680" s="4">
        <v>127</v>
      </c>
      <c r="G3680" s="7">
        <v>554596.003149</v>
      </c>
      <c r="H3680" s="7">
        <v>2094045.34485</v>
      </c>
      <c r="I3680" s="4"/>
    </row>
    <row r="3681" spans="1:9" ht="18.75" hidden="1" customHeight="1" x14ac:dyDescent="0.3">
      <c r="A3681" s="4">
        <v>2562</v>
      </c>
      <c r="B3681" s="4">
        <v>3679</v>
      </c>
      <c r="C3681" s="5" t="s">
        <v>77</v>
      </c>
      <c r="D3681" s="6" t="s">
        <v>78</v>
      </c>
      <c r="E3681" s="4">
        <v>3</v>
      </c>
      <c r="F3681" s="4">
        <v>70</v>
      </c>
      <c r="G3681" s="7">
        <v>554596.55984100001</v>
      </c>
      <c r="H3681" s="7">
        <v>2094041.38378</v>
      </c>
      <c r="I3681" s="4"/>
    </row>
    <row r="3682" spans="1:9" ht="18.75" hidden="1" customHeight="1" x14ac:dyDescent="0.3">
      <c r="A3682" s="4">
        <v>2562</v>
      </c>
      <c r="B3682" s="4">
        <v>3680</v>
      </c>
      <c r="C3682" s="5" t="s">
        <v>77</v>
      </c>
      <c r="D3682" s="6" t="s">
        <v>78</v>
      </c>
      <c r="E3682" s="4">
        <v>5</v>
      </c>
      <c r="F3682" s="4">
        <v>102</v>
      </c>
      <c r="G3682" s="7">
        <v>554597.11653400003</v>
      </c>
      <c r="H3682" s="7">
        <v>2094037.4227100001</v>
      </c>
      <c r="I3682" s="4"/>
    </row>
    <row r="3683" spans="1:9" ht="18.75" hidden="1" customHeight="1" x14ac:dyDescent="0.3">
      <c r="A3683" s="4">
        <v>2562</v>
      </c>
      <c r="B3683" s="4">
        <v>3681</v>
      </c>
      <c r="C3683" s="5" t="s">
        <v>77</v>
      </c>
      <c r="D3683" s="6" t="s">
        <v>78</v>
      </c>
      <c r="E3683" s="4">
        <v>5</v>
      </c>
      <c r="F3683" s="4">
        <v>80</v>
      </c>
      <c r="G3683" s="7">
        <v>554597.67322600004</v>
      </c>
      <c r="H3683" s="7">
        <v>2094033.46163</v>
      </c>
      <c r="I3683" s="4"/>
    </row>
    <row r="3684" spans="1:9" ht="18.75" hidden="1" customHeight="1" x14ac:dyDescent="0.3">
      <c r="A3684" s="4">
        <v>2562</v>
      </c>
      <c r="B3684" s="4">
        <v>3682</v>
      </c>
      <c r="C3684" s="5" t="s">
        <v>77</v>
      </c>
      <c r="D3684" s="6" t="s">
        <v>78</v>
      </c>
      <c r="E3684" s="4">
        <v>4</v>
      </c>
      <c r="F3684" s="4">
        <v>89</v>
      </c>
      <c r="G3684" s="7">
        <v>554598.22991899902</v>
      </c>
      <c r="H3684" s="7">
        <v>2094029.5005600001</v>
      </c>
      <c r="I3684" s="4"/>
    </row>
    <row r="3685" spans="1:9" ht="18.75" hidden="1" customHeight="1" x14ac:dyDescent="0.3">
      <c r="A3685" s="4">
        <v>2562</v>
      </c>
      <c r="B3685" s="4">
        <v>3683</v>
      </c>
      <c r="C3685" s="5" t="s">
        <v>77</v>
      </c>
      <c r="D3685" s="6" t="s">
        <v>78</v>
      </c>
      <c r="E3685" s="4">
        <v>3</v>
      </c>
      <c r="F3685" s="4">
        <v>102</v>
      </c>
      <c r="G3685" s="7">
        <v>554595.51068199903</v>
      </c>
      <c r="H3685" s="7">
        <v>2094077.5901200001</v>
      </c>
      <c r="I3685" s="4"/>
    </row>
    <row r="3686" spans="1:9" ht="18.75" hidden="1" customHeight="1" x14ac:dyDescent="0.3">
      <c r="A3686" s="4">
        <v>2562</v>
      </c>
      <c r="B3686" s="4">
        <v>3684</v>
      </c>
      <c r="C3686" s="5" t="s">
        <v>77</v>
      </c>
      <c r="D3686" s="6" t="s">
        <v>78</v>
      </c>
      <c r="E3686" s="4">
        <v>6</v>
      </c>
      <c r="F3686" s="4">
        <v>103</v>
      </c>
      <c r="G3686" s="7">
        <v>554596.06737499905</v>
      </c>
      <c r="H3686" s="7">
        <v>2094073.6290500001</v>
      </c>
      <c r="I3686" s="4"/>
    </row>
    <row r="3687" spans="1:9" ht="18.75" hidden="1" customHeight="1" x14ac:dyDescent="0.3">
      <c r="A3687" s="4">
        <v>2562</v>
      </c>
      <c r="B3687" s="4">
        <v>3685</v>
      </c>
      <c r="C3687" s="5" t="s">
        <v>77</v>
      </c>
      <c r="D3687" s="6" t="s">
        <v>78</v>
      </c>
      <c r="E3687" s="4">
        <v>4</v>
      </c>
      <c r="F3687" s="4">
        <v>103</v>
      </c>
      <c r="G3687" s="7">
        <v>554596.624067</v>
      </c>
      <c r="H3687" s="7">
        <v>2094069.6679799899</v>
      </c>
      <c r="I3687" s="4"/>
    </row>
    <row r="3688" spans="1:9" ht="18.75" hidden="1" customHeight="1" x14ac:dyDescent="0.3">
      <c r="A3688" s="4">
        <v>2562</v>
      </c>
      <c r="B3688" s="4">
        <v>3686</v>
      </c>
      <c r="C3688" s="5" t="s">
        <v>77</v>
      </c>
      <c r="D3688" s="6" t="s">
        <v>78</v>
      </c>
      <c r="E3688" s="4">
        <v>4</v>
      </c>
      <c r="F3688" s="4">
        <v>89</v>
      </c>
      <c r="G3688" s="7">
        <v>554597.18075900001</v>
      </c>
      <c r="H3688" s="7">
        <v>2094065.7069099899</v>
      </c>
      <c r="I3688" s="4"/>
    </row>
    <row r="3689" spans="1:9" ht="18.75" hidden="1" customHeight="1" x14ac:dyDescent="0.3">
      <c r="A3689" s="4">
        <v>2562</v>
      </c>
      <c r="B3689" s="4">
        <v>3687</v>
      </c>
      <c r="C3689" s="5" t="s">
        <v>77</v>
      </c>
      <c r="D3689" s="6" t="s">
        <v>78</v>
      </c>
      <c r="E3689" s="4">
        <v>3</v>
      </c>
      <c r="F3689" s="4">
        <v>61</v>
      </c>
      <c r="G3689" s="7">
        <v>554597.73745200003</v>
      </c>
      <c r="H3689" s="7">
        <v>2094061.7458299899</v>
      </c>
      <c r="I3689" s="4"/>
    </row>
    <row r="3690" spans="1:9" ht="18.75" hidden="1" customHeight="1" x14ac:dyDescent="0.3">
      <c r="A3690" s="4">
        <v>2562</v>
      </c>
      <c r="B3690" s="4">
        <v>3688</v>
      </c>
      <c r="C3690" s="5" t="s">
        <v>77</v>
      </c>
      <c r="D3690" s="6" t="s">
        <v>78</v>
      </c>
      <c r="E3690" s="4">
        <v>2</v>
      </c>
      <c r="F3690" s="4">
        <v>70</v>
      </c>
      <c r="G3690" s="7">
        <v>554598.29414400004</v>
      </c>
      <c r="H3690" s="7">
        <v>2094057.78476</v>
      </c>
      <c r="I3690" s="4"/>
    </row>
    <row r="3691" spans="1:9" ht="18.75" hidden="1" customHeight="1" x14ac:dyDescent="0.3">
      <c r="A3691" s="4">
        <v>2562</v>
      </c>
      <c r="B3691" s="4">
        <v>3689</v>
      </c>
      <c r="C3691" s="5" t="s">
        <v>77</v>
      </c>
      <c r="D3691" s="6" t="s">
        <v>78</v>
      </c>
      <c r="E3691" s="4">
        <v>4</v>
      </c>
      <c r="F3691" s="4">
        <v>73</v>
      </c>
      <c r="G3691" s="7">
        <v>554598.85083699902</v>
      </c>
      <c r="H3691" s="7">
        <v>2094053.82369</v>
      </c>
      <c r="I3691" s="4"/>
    </row>
    <row r="3692" spans="1:9" ht="18.75" hidden="1" customHeight="1" x14ac:dyDescent="0.3">
      <c r="A3692" s="4">
        <v>2562</v>
      </c>
      <c r="B3692" s="4">
        <v>3690</v>
      </c>
      <c r="C3692" s="5" t="s">
        <v>77</v>
      </c>
      <c r="D3692" s="6" t="s">
        <v>78</v>
      </c>
      <c r="E3692" s="4">
        <v>3</v>
      </c>
      <c r="F3692" s="4">
        <v>63</v>
      </c>
      <c r="G3692" s="7">
        <v>554599.40752899903</v>
      </c>
      <c r="H3692" s="7">
        <v>2094049.86262</v>
      </c>
      <c r="I3692" s="4"/>
    </row>
    <row r="3693" spans="1:9" ht="18.75" hidden="1" customHeight="1" x14ac:dyDescent="0.3">
      <c r="A3693" s="4">
        <v>2562</v>
      </c>
      <c r="B3693" s="4">
        <v>3691</v>
      </c>
      <c r="C3693" s="5" t="s">
        <v>77</v>
      </c>
      <c r="D3693" s="6" t="s">
        <v>78</v>
      </c>
      <c r="E3693" s="4">
        <v>4</v>
      </c>
      <c r="F3693" s="4">
        <v>62</v>
      </c>
      <c r="G3693" s="7">
        <v>554599.96422099904</v>
      </c>
      <c r="H3693" s="7">
        <v>2094045.90154</v>
      </c>
      <c r="I3693" s="4"/>
    </row>
    <row r="3694" spans="1:9" ht="18.75" hidden="1" customHeight="1" x14ac:dyDescent="0.3">
      <c r="A3694" s="4">
        <v>2562</v>
      </c>
      <c r="B3694" s="4">
        <v>3692</v>
      </c>
      <c r="C3694" s="5" t="s">
        <v>77</v>
      </c>
      <c r="D3694" s="6" t="s">
        <v>78</v>
      </c>
      <c r="E3694" s="4">
        <v>5</v>
      </c>
      <c r="F3694" s="4">
        <v>54</v>
      </c>
      <c r="G3694" s="7">
        <v>554600.52091399895</v>
      </c>
      <c r="H3694" s="7">
        <v>2094041.94047</v>
      </c>
      <c r="I3694" s="4"/>
    </row>
    <row r="3695" spans="1:9" ht="18.75" hidden="1" customHeight="1" x14ac:dyDescent="0.3">
      <c r="A3695" s="4">
        <v>2562</v>
      </c>
      <c r="B3695" s="4">
        <v>3693</v>
      </c>
      <c r="C3695" s="5" t="s">
        <v>77</v>
      </c>
      <c r="D3695" s="6" t="s">
        <v>78</v>
      </c>
      <c r="E3695" s="4">
        <v>3</v>
      </c>
      <c r="F3695" s="4">
        <v>54</v>
      </c>
      <c r="G3695" s="7">
        <v>554601.07760600001</v>
      </c>
      <c r="H3695" s="7">
        <v>2094037.9794000001</v>
      </c>
      <c r="I3695" s="4"/>
    </row>
    <row r="3696" spans="1:9" ht="18.75" hidden="1" customHeight="1" x14ac:dyDescent="0.3">
      <c r="A3696" s="4">
        <v>2562</v>
      </c>
      <c r="B3696" s="4">
        <v>3694</v>
      </c>
      <c r="C3696" s="5" t="s">
        <v>77</v>
      </c>
      <c r="D3696" s="6" t="s">
        <v>78</v>
      </c>
      <c r="E3696" s="4">
        <v>4</v>
      </c>
      <c r="F3696" s="4">
        <v>70</v>
      </c>
      <c r="G3696" s="7">
        <v>554601.63429900003</v>
      </c>
      <c r="H3696" s="7">
        <v>2094034.0183300001</v>
      </c>
      <c r="I3696" s="4"/>
    </row>
    <row r="3697" spans="1:9" ht="18.75" hidden="1" customHeight="1" x14ac:dyDescent="0.3">
      <c r="A3697" s="4">
        <v>2562</v>
      </c>
      <c r="B3697" s="4">
        <v>3695</v>
      </c>
      <c r="C3697" s="5" t="s">
        <v>77</v>
      </c>
      <c r="D3697" s="6" t="s">
        <v>78</v>
      </c>
      <c r="E3697" s="4">
        <v>3</v>
      </c>
      <c r="F3697" s="4">
        <v>90</v>
      </c>
      <c r="G3697" s="7">
        <v>554602.19099100004</v>
      </c>
      <c r="H3697" s="7">
        <v>2094030.0572500001</v>
      </c>
      <c r="I3697" s="4"/>
    </row>
    <row r="3698" spans="1:9" ht="18.75" hidden="1" customHeight="1" x14ac:dyDescent="0.3">
      <c r="A3698" s="4">
        <v>2562</v>
      </c>
      <c r="B3698" s="4">
        <v>3696</v>
      </c>
      <c r="C3698" s="5" t="s">
        <v>77</v>
      </c>
      <c r="D3698" s="6" t="s">
        <v>78</v>
      </c>
      <c r="E3698" s="4">
        <v>5</v>
      </c>
      <c r="F3698" s="4">
        <v>74</v>
      </c>
      <c r="G3698" s="7">
        <v>554599.47175400006</v>
      </c>
      <c r="H3698" s="7">
        <v>2094078.1468100001</v>
      </c>
      <c r="I3698" s="4"/>
    </row>
    <row r="3699" spans="1:9" ht="18.75" hidden="1" customHeight="1" x14ac:dyDescent="0.3">
      <c r="A3699" s="4">
        <v>2562</v>
      </c>
      <c r="B3699" s="4">
        <v>3697</v>
      </c>
      <c r="C3699" s="5" t="s">
        <v>77</v>
      </c>
      <c r="D3699" s="6" t="s">
        <v>78</v>
      </c>
      <c r="E3699" s="4">
        <v>3</v>
      </c>
      <c r="F3699" s="4">
        <v>63</v>
      </c>
      <c r="G3699" s="7">
        <v>554600.02844699903</v>
      </c>
      <c r="H3699" s="7">
        <v>2094074.1857400001</v>
      </c>
      <c r="I3699" s="4"/>
    </row>
    <row r="3700" spans="1:9" ht="18.75" hidden="1" customHeight="1" x14ac:dyDescent="0.3">
      <c r="A3700" s="4">
        <v>2562</v>
      </c>
      <c r="B3700" s="4">
        <v>3698</v>
      </c>
      <c r="C3700" s="5" t="s">
        <v>77</v>
      </c>
      <c r="D3700" s="6" t="s">
        <v>78</v>
      </c>
      <c r="E3700" s="4">
        <v>4</v>
      </c>
      <c r="F3700" s="4">
        <v>54</v>
      </c>
      <c r="G3700" s="7">
        <v>554600.58513899904</v>
      </c>
      <c r="H3700" s="7">
        <v>2094070.2246699899</v>
      </c>
      <c r="I3700" s="4"/>
    </row>
    <row r="3701" spans="1:9" ht="18.75" hidden="1" customHeight="1" x14ac:dyDescent="0.3">
      <c r="A3701" s="4">
        <v>2562</v>
      </c>
      <c r="B3701" s="4">
        <v>3699</v>
      </c>
      <c r="C3701" s="5" t="s">
        <v>77</v>
      </c>
      <c r="D3701" s="6" t="s">
        <v>78</v>
      </c>
      <c r="E3701" s="4">
        <v>5</v>
      </c>
      <c r="F3701" s="4">
        <v>73</v>
      </c>
      <c r="G3701" s="7">
        <v>554601.14183199895</v>
      </c>
      <c r="H3701" s="7">
        <v>2094066.2635999899</v>
      </c>
      <c r="I3701" s="4"/>
    </row>
    <row r="3702" spans="1:9" ht="18.75" hidden="1" customHeight="1" x14ac:dyDescent="0.3">
      <c r="A3702" s="4">
        <v>2562</v>
      </c>
      <c r="B3702" s="4">
        <v>3700</v>
      </c>
      <c r="C3702" s="5" t="s">
        <v>77</v>
      </c>
      <c r="D3702" s="6" t="s">
        <v>78</v>
      </c>
      <c r="E3702" s="4">
        <v>6</v>
      </c>
      <c r="F3702" s="4">
        <v>59</v>
      </c>
      <c r="G3702" s="7">
        <v>554601.69852400001</v>
      </c>
      <c r="H3702" s="7">
        <v>2094062.30253</v>
      </c>
      <c r="I3702" s="4"/>
    </row>
    <row r="3703" spans="1:9" ht="18.75" hidden="1" customHeight="1" x14ac:dyDescent="0.3">
      <c r="A3703" s="4">
        <v>2562</v>
      </c>
      <c r="B3703" s="4">
        <v>3701</v>
      </c>
      <c r="C3703" s="5" t="s">
        <v>77</v>
      </c>
      <c r="D3703" s="6" t="s">
        <v>78</v>
      </c>
      <c r="E3703" s="4">
        <v>7</v>
      </c>
      <c r="F3703" s="4">
        <v>73</v>
      </c>
      <c r="G3703" s="7">
        <v>554602.25521600002</v>
      </c>
      <c r="H3703" s="7">
        <v>2094058.3414499899</v>
      </c>
      <c r="I3703" s="4"/>
    </row>
    <row r="3704" spans="1:9" ht="18.75" hidden="1" customHeight="1" x14ac:dyDescent="0.3">
      <c r="A3704" s="4">
        <v>2562</v>
      </c>
      <c r="B3704" s="4">
        <v>3702</v>
      </c>
      <c r="C3704" s="5" t="s">
        <v>77</v>
      </c>
      <c r="D3704" s="6" t="s">
        <v>78</v>
      </c>
      <c r="E3704" s="4">
        <v>5</v>
      </c>
      <c r="F3704" s="4">
        <v>54</v>
      </c>
      <c r="G3704" s="7">
        <v>554602.81190900004</v>
      </c>
      <c r="H3704" s="7">
        <v>2094054.38038</v>
      </c>
      <c r="I3704" s="4"/>
    </row>
    <row r="3705" spans="1:9" ht="18.75" hidden="1" customHeight="1" x14ac:dyDescent="0.3">
      <c r="A3705" s="4">
        <v>2562</v>
      </c>
      <c r="B3705" s="4">
        <v>3703</v>
      </c>
      <c r="C3705" s="5" t="s">
        <v>77</v>
      </c>
      <c r="D3705" s="6" t="s">
        <v>78</v>
      </c>
      <c r="E3705" s="4">
        <v>5</v>
      </c>
      <c r="F3705" s="4">
        <v>74</v>
      </c>
      <c r="G3705" s="7">
        <v>554603.36860100005</v>
      </c>
      <c r="H3705" s="7">
        <v>2094050.41931</v>
      </c>
      <c r="I3705" s="4"/>
    </row>
    <row r="3706" spans="1:9" ht="18.75" hidden="1" customHeight="1" x14ac:dyDescent="0.3">
      <c r="A3706" s="4">
        <v>2562</v>
      </c>
      <c r="B3706" s="4">
        <v>3704</v>
      </c>
      <c r="C3706" s="5" t="s">
        <v>77</v>
      </c>
      <c r="D3706" s="6" t="s">
        <v>78</v>
      </c>
      <c r="E3706" s="4">
        <v>6</v>
      </c>
      <c r="F3706" s="4">
        <v>72</v>
      </c>
      <c r="G3706" s="7">
        <v>554603.92529399903</v>
      </c>
      <c r="H3706" s="7">
        <v>2094046.4582400001</v>
      </c>
      <c r="I3706" s="4"/>
    </row>
    <row r="3707" spans="1:9" ht="18.75" hidden="1" customHeight="1" x14ac:dyDescent="0.3">
      <c r="A3707" s="4">
        <v>2562</v>
      </c>
      <c r="B3707" s="4">
        <v>3705</v>
      </c>
      <c r="C3707" s="5" t="s">
        <v>77</v>
      </c>
      <c r="D3707" s="6" t="s">
        <v>78</v>
      </c>
      <c r="E3707" s="4">
        <v>3</v>
      </c>
      <c r="F3707" s="4">
        <v>59</v>
      </c>
      <c r="G3707" s="7">
        <v>554604.48198599904</v>
      </c>
      <c r="H3707" s="7">
        <v>2094042.49716</v>
      </c>
      <c r="I3707" s="4"/>
    </row>
    <row r="3708" spans="1:9" ht="18.75" hidden="1" customHeight="1" x14ac:dyDescent="0.3">
      <c r="A3708" s="4">
        <v>2562</v>
      </c>
      <c r="B3708" s="4">
        <v>3706</v>
      </c>
      <c r="C3708" s="5" t="s">
        <v>77</v>
      </c>
      <c r="D3708" s="6" t="s">
        <v>78</v>
      </c>
      <c r="E3708" s="4">
        <v>3</v>
      </c>
      <c r="F3708" s="4">
        <v>63</v>
      </c>
      <c r="G3708" s="7">
        <v>554605.03867799905</v>
      </c>
      <c r="H3708" s="7">
        <v>2094038.5360900001</v>
      </c>
      <c r="I3708" s="4"/>
    </row>
    <row r="3709" spans="1:9" ht="18.75" hidden="1" customHeight="1" x14ac:dyDescent="0.3">
      <c r="A3709" s="4">
        <v>2562</v>
      </c>
      <c r="B3709" s="4">
        <v>3707</v>
      </c>
      <c r="C3709" s="5" t="s">
        <v>77</v>
      </c>
      <c r="D3709" s="6" t="s">
        <v>78</v>
      </c>
      <c r="E3709" s="4">
        <v>5</v>
      </c>
      <c r="F3709" s="4">
        <v>54</v>
      </c>
      <c r="G3709" s="7">
        <v>554605.595371</v>
      </c>
      <c r="H3709" s="7">
        <v>2094034.5750200001</v>
      </c>
      <c r="I3709" s="4"/>
    </row>
    <row r="3710" spans="1:9" ht="18.75" hidden="1" customHeight="1" x14ac:dyDescent="0.3">
      <c r="A3710" s="4">
        <v>2562</v>
      </c>
      <c r="B3710" s="4">
        <v>3708</v>
      </c>
      <c r="C3710" s="5" t="s">
        <v>77</v>
      </c>
      <c r="D3710" s="6" t="s">
        <v>78</v>
      </c>
      <c r="E3710" s="4">
        <v>6</v>
      </c>
      <c r="F3710" s="4">
        <v>71</v>
      </c>
      <c r="G3710" s="7">
        <v>554606.15206300002</v>
      </c>
      <c r="H3710" s="7">
        <v>2094030.6139499899</v>
      </c>
      <c r="I3710" s="4"/>
    </row>
    <row r="3711" spans="1:9" ht="18.75" hidden="1" customHeight="1" x14ac:dyDescent="0.3">
      <c r="A3711" s="4">
        <v>2562</v>
      </c>
      <c r="B3711" s="4">
        <v>3709</v>
      </c>
      <c r="C3711" s="5" t="s">
        <v>77</v>
      </c>
      <c r="D3711" s="6" t="s">
        <v>78</v>
      </c>
      <c r="E3711" s="4">
        <v>5</v>
      </c>
      <c r="F3711" s="4">
        <v>73</v>
      </c>
      <c r="G3711" s="7">
        <v>554603.43282700004</v>
      </c>
      <c r="H3711" s="7">
        <v>2094078.7035099899</v>
      </c>
      <c r="I3711" s="4"/>
    </row>
    <row r="3712" spans="1:9" ht="18.75" hidden="1" customHeight="1" x14ac:dyDescent="0.3">
      <c r="A3712" s="4">
        <v>2562</v>
      </c>
      <c r="B3712" s="4">
        <v>3710</v>
      </c>
      <c r="C3712" s="5" t="s">
        <v>77</v>
      </c>
      <c r="D3712" s="6" t="s">
        <v>78</v>
      </c>
      <c r="E3712" s="4">
        <v>5</v>
      </c>
      <c r="F3712" s="4">
        <v>50</v>
      </c>
      <c r="G3712" s="7">
        <v>554603.98951900005</v>
      </c>
      <c r="H3712" s="7">
        <v>2094074.7424300001</v>
      </c>
      <c r="I3712" s="4"/>
    </row>
    <row r="3713" spans="1:9" ht="18.75" hidden="1" customHeight="1" x14ac:dyDescent="0.3">
      <c r="A3713" s="4">
        <v>2562</v>
      </c>
      <c r="B3713" s="4">
        <v>3711</v>
      </c>
      <c r="C3713" s="5" t="s">
        <v>77</v>
      </c>
      <c r="D3713" s="6" t="s">
        <v>78</v>
      </c>
      <c r="E3713" s="4">
        <v>6</v>
      </c>
      <c r="F3713" s="4">
        <v>59</v>
      </c>
      <c r="G3713" s="7">
        <v>554604.54621099902</v>
      </c>
      <c r="H3713" s="7">
        <v>2094070.7813599899</v>
      </c>
      <c r="I3713" s="4"/>
    </row>
    <row r="3714" spans="1:9" ht="18.75" hidden="1" customHeight="1" x14ac:dyDescent="0.3">
      <c r="A3714" s="4">
        <v>2562</v>
      </c>
      <c r="B3714" s="4">
        <v>3712</v>
      </c>
      <c r="C3714" s="5" t="s">
        <v>77</v>
      </c>
      <c r="D3714" s="6" t="s">
        <v>78</v>
      </c>
      <c r="E3714" s="4">
        <v>5</v>
      </c>
      <c r="F3714" s="4">
        <v>63</v>
      </c>
      <c r="G3714" s="7">
        <v>554605.10290399904</v>
      </c>
      <c r="H3714" s="7">
        <v>2094066.8202899899</v>
      </c>
      <c r="I3714" s="4"/>
    </row>
    <row r="3715" spans="1:9" ht="18.75" hidden="1" customHeight="1" x14ac:dyDescent="0.3">
      <c r="A3715" s="4">
        <v>2562</v>
      </c>
      <c r="B3715" s="4">
        <v>3713</v>
      </c>
      <c r="C3715" s="5" t="s">
        <v>77</v>
      </c>
      <c r="D3715" s="6" t="s">
        <v>78</v>
      </c>
      <c r="E3715" s="4">
        <v>5</v>
      </c>
      <c r="F3715" s="4">
        <v>64</v>
      </c>
      <c r="G3715" s="7">
        <v>554605.65959599905</v>
      </c>
      <c r="H3715" s="7">
        <v>2094062.85922</v>
      </c>
      <c r="I3715" s="4"/>
    </row>
    <row r="3716" spans="1:9" ht="18.75" hidden="1" customHeight="1" x14ac:dyDescent="0.3">
      <c r="A3716" s="4">
        <v>2562</v>
      </c>
      <c r="B3716" s="4">
        <v>3714</v>
      </c>
      <c r="C3716" s="5" t="s">
        <v>77</v>
      </c>
      <c r="D3716" s="6" t="s">
        <v>78</v>
      </c>
      <c r="E3716" s="4">
        <v>4</v>
      </c>
      <c r="F3716" s="4">
        <v>103</v>
      </c>
      <c r="G3716" s="7">
        <v>554606.216289</v>
      </c>
      <c r="H3716" s="7">
        <v>2094058.89815</v>
      </c>
      <c r="I3716" s="4"/>
    </row>
    <row r="3717" spans="1:9" ht="18.75" hidden="1" customHeight="1" x14ac:dyDescent="0.3">
      <c r="A3717" s="4">
        <v>2562</v>
      </c>
      <c r="B3717" s="4">
        <v>3715</v>
      </c>
      <c r="C3717" s="5" t="s">
        <v>77</v>
      </c>
      <c r="D3717" s="6" t="s">
        <v>78</v>
      </c>
      <c r="E3717" s="4">
        <v>4</v>
      </c>
      <c r="F3717" s="4">
        <v>94</v>
      </c>
      <c r="G3717" s="7">
        <v>554606.77298100002</v>
      </c>
      <c r="H3717" s="7">
        <v>2094054.93707</v>
      </c>
      <c r="I3717" s="4"/>
    </row>
    <row r="3718" spans="1:9" ht="18.75" hidden="1" customHeight="1" x14ac:dyDescent="0.3">
      <c r="A3718" s="4">
        <v>2562</v>
      </c>
      <c r="B3718" s="4">
        <v>3716</v>
      </c>
      <c r="C3718" s="5" t="s">
        <v>77</v>
      </c>
      <c r="D3718" s="6" t="s">
        <v>78</v>
      </c>
      <c r="E3718" s="4">
        <v>4</v>
      </c>
      <c r="F3718" s="4">
        <v>74</v>
      </c>
      <c r="G3718" s="7">
        <v>554607.32967300003</v>
      </c>
      <c r="H3718" s="7">
        <v>2094050.976</v>
      </c>
      <c r="I3718" s="4"/>
    </row>
    <row r="3719" spans="1:9" ht="18.75" hidden="1" customHeight="1" x14ac:dyDescent="0.3">
      <c r="A3719" s="4">
        <v>2562</v>
      </c>
      <c r="B3719" s="4">
        <v>3717</v>
      </c>
      <c r="C3719" s="5" t="s">
        <v>77</v>
      </c>
      <c r="D3719" s="6" t="s">
        <v>78</v>
      </c>
      <c r="E3719" s="4">
        <v>5</v>
      </c>
      <c r="F3719" s="4">
        <v>64</v>
      </c>
      <c r="G3719" s="7">
        <v>554607.88636600005</v>
      </c>
      <c r="H3719" s="7">
        <v>2094047.0149300001</v>
      </c>
      <c r="I3719" s="4"/>
    </row>
    <row r="3720" spans="1:9" ht="18.75" hidden="1" customHeight="1" x14ac:dyDescent="0.3">
      <c r="A3720" s="4">
        <v>2562</v>
      </c>
      <c r="B3720" s="4">
        <v>3718</v>
      </c>
      <c r="C3720" s="5" t="s">
        <v>77</v>
      </c>
      <c r="D3720" s="6" t="s">
        <v>78</v>
      </c>
      <c r="E3720" s="4">
        <v>5</v>
      </c>
      <c r="F3720" s="4">
        <v>74</v>
      </c>
      <c r="G3720" s="7">
        <v>554608.44305799901</v>
      </c>
      <c r="H3720" s="7">
        <v>2094043.0538600001</v>
      </c>
      <c r="I3720" s="4"/>
    </row>
    <row r="3721" spans="1:9" ht="18.75" hidden="1" customHeight="1" x14ac:dyDescent="0.3">
      <c r="A3721" s="4">
        <v>2562</v>
      </c>
      <c r="B3721" s="4">
        <v>3719</v>
      </c>
      <c r="C3721" s="5" t="s">
        <v>77</v>
      </c>
      <c r="D3721" s="6" t="s">
        <v>78</v>
      </c>
      <c r="E3721" s="4">
        <v>4</v>
      </c>
      <c r="F3721" s="4">
        <v>74</v>
      </c>
      <c r="G3721" s="7">
        <v>554608.99975099904</v>
      </c>
      <c r="H3721" s="7">
        <v>2094039.0927800001</v>
      </c>
      <c r="I3721" s="4"/>
    </row>
    <row r="3722" spans="1:9" ht="18.75" hidden="1" customHeight="1" x14ac:dyDescent="0.3">
      <c r="A3722" s="4">
        <v>2562</v>
      </c>
      <c r="B3722" s="4">
        <v>3720</v>
      </c>
      <c r="C3722" s="5" t="s">
        <v>77</v>
      </c>
      <c r="D3722" s="6" t="s">
        <v>78</v>
      </c>
      <c r="E3722" s="4">
        <v>5</v>
      </c>
      <c r="F3722" s="4">
        <v>63</v>
      </c>
      <c r="G3722" s="7">
        <v>554609.55644299905</v>
      </c>
      <c r="H3722" s="7">
        <v>2094035.1317100001</v>
      </c>
      <c r="I3722" s="4"/>
    </row>
    <row r="3723" spans="1:9" ht="18.75" hidden="1" customHeight="1" x14ac:dyDescent="0.3">
      <c r="A3723" s="4">
        <v>2562</v>
      </c>
      <c r="B3723" s="4">
        <v>3721</v>
      </c>
      <c r="C3723" s="5" t="s">
        <v>77</v>
      </c>
      <c r="D3723" s="6" t="s">
        <v>78</v>
      </c>
      <c r="E3723" s="4">
        <v>5</v>
      </c>
      <c r="F3723" s="4">
        <v>52</v>
      </c>
      <c r="G3723" s="7">
        <v>554610.113136</v>
      </c>
      <c r="H3723" s="7">
        <v>2094031.1706399899</v>
      </c>
      <c r="I3723" s="4"/>
    </row>
    <row r="3724" spans="1:9" ht="18.75" hidden="1" customHeight="1" x14ac:dyDescent="0.3">
      <c r="A3724" s="4">
        <v>2562</v>
      </c>
      <c r="B3724" s="4">
        <v>3722</v>
      </c>
      <c r="C3724" s="5" t="s">
        <v>77</v>
      </c>
      <c r="D3724" s="6" t="s">
        <v>78</v>
      </c>
      <c r="E3724" s="4">
        <v>5</v>
      </c>
      <c r="F3724" s="4">
        <v>54</v>
      </c>
      <c r="G3724" s="7">
        <v>554607.39389900002</v>
      </c>
      <c r="H3724" s="7">
        <v>2094079.2601999899</v>
      </c>
      <c r="I3724" s="4"/>
    </row>
    <row r="3725" spans="1:9" ht="18.75" hidden="1" customHeight="1" x14ac:dyDescent="0.3">
      <c r="A3725" s="4">
        <v>2562</v>
      </c>
      <c r="B3725" s="4">
        <v>3723</v>
      </c>
      <c r="C3725" s="5" t="s">
        <v>77</v>
      </c>
      <c r="D3725" s="6" t="s">
        <v>78</v>
      </c>
      <c r="E3725" s="4">
        <v>5</v>
      </c>
      <c r="F3725" s="4">
        <v>64</v>
      </c>
      <c r="G3725" s="7">
        <v>554607.95059100003</v>
      </c>
      <c r="H3725" s="7">
        <v>2094075.2991299899</v>
      </c>
      <c r="I3725" s="4"/>
    </row>
    <row r="3726" spans="1:9" ht="18.75" hidden="1" customHeight="1" x14ac:dyDescent="0.3">
      <c r="A3726" s="4">
        <v>2562</v>
      </c>
      <c r="B3726" s="4">
        <v>3724</v>
      </c>
      <c r="C3726" s="5" t="s">
        <v>77</v>
      </c>
      <c r="D3726" s="6" t="s">
        <v>78</v>
      </c>
      <c r="E3726" s="4">
        <v>5</v>
      </c>
      <c r="F3726" s="4">
        <v>74</v>
      </c>
      <c r="G3726" s="7">
        <v>554608.50728400005</v>
      </c>
      <c r="H3726" s="7">
        <v>2094071.3380499899</v>
      </c>
      <c r="I3726" s="4"/>
    </row>
    <row r="3727" spans="1:9" ht="18.75" hidden="1" customHeight="1" x14ac:dyDescent="0.3">
      <c r="A3727" s="4">
        <v>2562</v>
      </c>
      <c r="B3727" s="4">
        <v>3725</v>
      </c>
      <c r="C3727" s="5" t="s">
        <v>77</v>
      </c>
      <c r="D3727" s="6" t="s">
        <v>78</v>
      </c>
      <c r="E3727" s="4">
        <v>8</v>
      </c>
      <c r="F3727" s="4">
        <v>73</v>
      </c>
      <c r="G3727" s="7">
        <v>554609.06397599902</v>
      </c>
      <c r="H3727" s="7">
        <v>2094067.3769799899</v>
      </c>
      <c r="I3727" s="4"/>
    </row>
    <row r="3728" spans="1:9" ht="18.75" hidden="1" customHeight="1" x14ac:dyDescent="0.3">
      <c r="A3728" s="4">
        <v>2562</v>
      </c>
      <c r="B3728" s="4">
        <v>3726</v>
      </c>
      <c r="C3728" s="5" t="s">
        <v>77</v>
      </c>
      <c r="D3728" s="6" t="s">
        <v>78</v>
      </c>
      <c r="E3728" s="4">
        <v>8</v>
      </c>
      <c r="F3728" s="4">
        <v>63</v>
      </c>
      <c r="G3728" s="7">
        <v>554609.62066899904</v>
      </c>
      <c r="H3728" s="7">
        <v>2094063.41591</v>
      </c>
      <c r="I3728" s="4"/>
    </row>
    <row r="3729" spans="1:9" ht="18.75" hidden="1" customHeight="1" x14ac:dyDescent="0.3">
      <c r="A3729" s="4">
        <v>2562</v>
      </c>
      <c r="B3729" s="4">
        <v>3727</v>
      </c>
      <c r="C3729" s="5" t="s">
        <v>77</v>
      </c>
      <c r="D3729" s="6" t="s">
        <v>78</v>
      </c>
      <c r="E3729" s="4">
        <v>4</v>
      </c>
      <c r="F3729" s="4">
        <v>54</v>
      </c>
      <c r="G3729" s="7">
        <v>554610.17736099905</v>
      </c>
      <c r="H3729" s="7">
        <v>2094059.45484</v>
      </c>
      <c r="I3729" s="4"/>
    </row>
    <row r="3730" spans="1:9" ht="18.75" hidden="1" customHeight="1" x14ac:dyDescent="0.3">
      <c r="A3730" s="4">
        <v>2562</v>
      </c>
      <c r="B3730" s="4">
        <v>3728</v>
      </c>
      <c r="C3730" s="5" t="s">
        <v>77</v>
      </c>
      <c r="D3730" s="6" t="s">
        <v>78</v>
      </c>
      <c r="E3730" s="4">
        <v>5</v>
      </c>
      <c r="F3730" s="4">
        <v>63</v>
      </c>
      <c r="G3730" s="7">
        <v>554610.73405299895</v>
      </c>
      <c r="H3730" s="7">
        <v>2094055.4937700001</v>
      </c>
      <c r="I3730" s="4"/>
    </row>
    <row r="3731" spans="1:9" ht="18.75" hidden="1" customHeight="1" x14ac:dyDescent="0.3">
      <c r="A3731" s="4">
        <v>2562</v>
      </c>
      <c r="B3731" s="4">
        <v>3729</v>
      </c>
      <c r="C3731" s="5" t="s">
        <v>77</v>
      </c>
      <c r="D3731" s="6" t="s">
        <v>78</v>
      </c>
      <c r="E3731" s="4">
        <v>4</v>
      </c>
      <c r="F3731" s="4">
        <v>62</v>
      </c>
      <c r="G3731" s="7">
        <v>554611.29074600001</v>
      </c>
      <c r="H3731" s="7">
        <v>2094051.53269</v>
      </c>
      <c r="I3731" s="4"/>
    </row>
    <row r="3732" spans="1:9" ht="18.75" hidden="1" customHeight="1" x14ac:dyDescent="0.3">
      <c r="A3732" s="4">
        <v>2562</v>
      </c>
      <c r="B3732" s="4">
        <v>3730</v>
      </c>
      <c r="C3732" s="5" t="s">
        <v>77</v>
      </c>
      <c r="D3732" s="6" t="s">
        <v>78</v>
      </c>
      <c r="E3732" s="4">
        <v>5</v>
      </c>
      <c r="F3732" s="4">
        <v>72</v>
      </c>
      <c r="G3732" s="7">
        <v>554611.84743800003</v>
      </c>
      <c r="H3732" s="7">
        <v>2094047.5716200001</v>
      </c>
      <c r="I3732" s="4"/>
    </row>
    <row r="3733" spans="1:9" ht="18.75" hidden="1" customHeight="1" x14ac:dyDescent="0.3">
      <c r="A3733" s="4">
        <v>2562</v>
      </c>
      <c r="B3733" s="4">
        <v>3731</v>
      </c>
      <c r="C3733" s="5" t="s">
        <v>77</v>
      </c>
      <c r="D3733" s="6" t="s">
        <v>78</v>
      </c>
      <c r="E3733" s="4">
        <v>6</v>
      </c>
      <c r="F3733" s="4">
        <v>59</v>
      </c>
      <c r="G3733" s="7">
        <v>554612.40413100005</v>
      </c>
      <c r="H3733" s="7">
        <v>2094043.6105500001</v>
      </c>
      <c r="I3733" s="4"/>
    </row>
    <row r="3734" spans="1:9" ht="18.75" hidden="1" customHeight="1" x14ac:dyDescent="0.3">
      <c r="A3734" s="4">
        <v>2562</v>
      </c>
      <c r="B3734" s="4">
        <v>3732</v>
      </c>
      <c r="C3734" s="5" t="s">
        <v>77</v>
      </c>
      <c r="D3734" s="6" t="s">
        <v>78</v>
      </c>
      <c r="E3734" s="4">
        <v>4</v>
      </c>
      <c r="F3734" s="4">
        <v>74</v>
      </c>
      <c r="G3734" s="7">
        <v>554612.96082299901</v>
      </c>
      <c r="H3734" s="7">
        <v>2094039.6494799899</v>
      </c>
      <c r="I3734" s="4"/>
    </row>
    <row r="3735" spans="1:9" ht="18.75" hidden="1" customHeight="1" x14ac:dyDescent="0.3">
      <c r="A3735" s="4">
        <v>2562</v>
      </c>
      <c r="B3735" s="4">
        <v>3733</v>
      </c>
      <c r="C3735" s="5" t="s">
        <v>77</v>
      </c>
      <c r="D3735" s="6" t="s">
        <v>78</v>
      </c>
      <c r="E3735" s="4">
        <v>5</v>
      </c>
      <c r="F3735" s="4">
        <v>102</v>
      </c>
      <c r="G3735" s="7">
        <v>554613.51751499902</v>
      </c>
      <c r="H3735" s="7">
        <v>2094035.6884000001</v>
      </c>
      <c r="I3735" s="4"/>
    </row>
    <row r="3736" spans="1:9" ht="18.75" hidden="1" customHeight="1" x14ac:dyDescent="0.3">
      <c r="A3736" s="4">
        <v>2562</v>
      </c>
      <c r="B3736" s="4">
        <v>3734</v>
      </c>
      <c r="C3736" s="5" t="s">
        <v>77</v>
      </c>
      <c r="D3736" s="6" t="s">
        <v>78</v>
      </c>
      <c r="E3736" s="4">
        <v>6</v>
      </c>
      <c r="F3736" s="4">
        <v>103</v>
      </c>
      <c r="G3736" s="7">
        <v>554614.07420799905</v>
      </c>
      <c r="H3736" s="7">
        <v>2094031.7273299899</v>
      </c>
      <c r="I3736" s="4"/>
    </row>
    <row r="3737" spans="1:9" ht="18.75" hidden="1" customHeight="1" x14ac:dyDescent="0.3">
      <c r="A3737" s="4">
        <v>2562</v>
      </c>
      <c r="B3737" s="4">
        <v>3735</v>
      </c>
      <c r="C3737" s="5" t="s">
        <v>77</v>
      </c>
      <c r="D3737" s="6" t="s">
        <v>78</v>
      </c>
      <c r="E3737" s="4">
        <v>5</v>
      </c>
      <c r="F3737" s="4">
        <v>105</v>
      </c>
      <c r="G3737" s="7">
        <v>554611.35497099895</v>
      </c>
      <c r="H3737" s="7">
        <v>2094079.8168899899</v>
      </c>
      <c r="I3737" s="4"/>
    </row>
    <row r="3738" spans="1:9" ht="18.75" hidden="1" customHeight="1" x14ac:dyDescent="0.3">
      <c r="A3738" s="4">
        <v>2562</v>
      </c>
      <c r="B3738" s="4">
        <v>3736</v>
      </c>
      <c r="C3738" s="5" t="s">
        <v>77</v>
      </c>
      <c r="D3738" s="6" t="s">
        <v>78</v>
      </c>
      <c r="E3738" s="4">
        <v>5</v>
      </c>
      <c r="F3738" s="4">
        <v>103</v>
      </c>
      <c r="G3738" s="7">
        <v>554611.91166400001</v>
      </c>
      <c r="H3738" s="7">
        <v>2094075.8558199899</v>
      </c>
      <c r="I3738" s="4"/>
    </row>
    <row r="3739" spans="1:9" ht="18.75" hidden="1" customHeight="1" x14ac:dyDescent="0.3">
      <c r="A3739" s="4">
        <v>2562</v>
      </c>
      <c r="B3739" s="4">
        <v>3737</v>
      </c>
      <c r="C3739" s="5" t="s">
        <v>77</v>
      </c>
      <c r="D3739" s="6" t="s">
        <v>78</v>
      </c>
      <c r="E3739" s="4">
        <v>4</v>
      </c>
      <c r="F3739" s="4">
        <v>61</v>
      </c>
      <c r="G3739" s="7">
        <v>554612.46835600003</v>
      </c>
      <c r="H3739" s="7">
        <v>2094071.89475</v>
      </c>
      <c r="I3739" s="4"/>
    </row>
    <row r="3740" spans="1:9" ht="18.75" hidden="1" customHeight="1" x14ac:dyDescent="0.3">
      <c r="A3740" s="4">
        <v>2562</v>
      </c>
      <c r="B3740" s="4">
        <v>3738</v>
      </c>
      <c r="C3740" s="5" t="s">
        <v>77</v>
      </c>
      <c r="D3740" s="6" t="s">
        <v>78</v>
      </c>
      <c r="E3740" s="4">
        <v>4</v>
      </c>
      <c r="F3740" s="4">
        <v>74</v>
      </c>
      <c r="G3740" s="7">
        <v>554613.02504800004</v>
      </c>
      <c r="H3740" s="7">
        <v>2094067.9336699899</v>
      </c>
      <c r="I3740" s="4"/>
    </row>
    <row r="3741" spans="1:9" ht="18.75" hidden="1" customHeight="1" x14ac:dyDescent="0.3">
      <c r="A3741" s="4">
        <v>2562</v>
      </c>
      <c r="B3741" s="4">
        <v>3739</v>
      </c>
      <c r="C3741" s="5" t="s">
        <v>77</v>
      </c>
      <c r="D3741" s="6" t="s">
        <v>78</v>
      </c>
      <c r="E3741" s="4">
        <v>7</v>
      </c>
      <c r="F3741" s="4">
        <v>63</v>
      </c>
      <c r="G3741" s="7">
        <v>554613.58174099901</v>
      </c>
      <c r="H3741" s="7">
        <v>2094063.9726</v>
      </c>
      <c r="I3741" s="4"/>
    </row>
    <row r="3742" spans="1:9" ht="18.75" hidden="1" customHeight="1" x14ac:dyDescent="0.3">
      <c r="A3742" s="4">
        <v>2562</v>
      </c>
      <c r="B3742" s="4">
        <v>3740</v>
      </c>
      <c r="C3742" s="5" t="s">
        <v>77</v>
      </c>
      <c r="D3742" s="6" t="s">
        <v>78</v>
      </c>
      <c r="E3742" s="4">
        <v>4</v>
      </c>
      <c r="F3742" s="4">
        <v>54</v>
      </c>
      <c r="G3742" s="7">
        <v>554614.13843299903</v>
      </c>
      <c r="H3742" s="7">
        <v>2094060.01153</v>
      </c>
      <c r="I3742" s="4"/>
    </row>
    <row r="3743" spans="1:9" ht="18.75" hidden="1" customHeight="1" x14ac:dyDescent="0.3">
      <c r="A3743" s="4">
        <v>2562</v>
      </c>
      <c r="B3743" s="4">
        <v>3741</v>
      </c>
      <c r="C3743" s="5" t="s">
        <v>77</v>
      </c>
      <c r="D3743" s="6" t="s">
        <v>78</v>
      </c>
      <c r="E3743" s="4">
        <v>5</v>
      </c>
      <c r="F3743" s="4">
        <v>89</v>
      </c>
      <c r="G3743" s="7">
        <v>554614.69512599905</v>
      </c>
      <c r="H3743" s="7">
        <v>2094056.0504600001</v>
      </c>
      <c r="I3743" s="4"/>
    </row>
    <row r="3744" spans="1:9" ht="18.75" hidden="1" customHeight="1" x14ac:dyDescent="0.3">
      <c r="A3744" s="4">
        <v>2562</v>
      </c>
      <c r="B3744" s="4">
        <v>3742</v>
      </c>
      <c r="C3744" s="5" t="s">
        <v>77</v>
      </c>
      <c r="D3744" s="6" t="s">
        <v>78</v>
      </c>
      <c r="E3744" s="4">
        <v>4</v>
      </c>
      <c r="F3744" s="4">
        <v>74</v>
      </c>
      <c r="G3744" s="7">
        <v>554615.25181799894</v>
      </c>
      <c r="H3744" s="7">
        <v>2094052.0893900001</v>
      </c>
      <c r="I3744" s="4"/>
    </row>
    <row r="3745" spans="1:9" ht="18.75" hidden="1" customHeight="1" x14ac:dyDescent="0.3">
      <c r="A3745" s="4">
        <v>2562</v>
      </c>
      <c r="B3745" s="4">
        <v>3743</v>
      </c>
      <c r="C3745" s="5" t="s">
        <v>77</v>
      </c>
      <c r="D3745" s="6" t="s">
        <v>78</v>
      </c>
      <c r="E3745" s="4">
        <v>5</v>
      </c>
      <c r="F3745" s="4">
        <v>64</v>
      </c>
      <c r="G3745" s="7">
        <v>554615.80851</v>
      </c>
      <c r="H3745" s="7">
        <v>2094048.1283100001</v>
      </c>
      <c r="I3745" s="4"/>
    </row>
    <row r="3746" spans="1:9" ht="18.75" hidden="1" customHeight="1" x14ac:dyDescent="0.3">
      <c r="A3746" s="4">
        <v>2562</v>
      </c>
      <c r="B3746" s="4">
        <v>3744</v>
      </c>
      <c r="C3746" s="5" t="s">
        <v>77</v>
      </c>
      <c r="D3746" s="6" t="s">
        <v>78</v>
      </c>
      <c r="E3746" s="4">
        <v>5</v>
      </c>
      <c r="F3746" s="4">
        <v>63</v>
      </c>
      <c r="G3746" s="7">
        <v>554616.36520300002</v>
      </c>
      <c r="H3746" s="7">
        <v>2094044.1672400001</v>
      </c>
      <c r="I3746" s="4"/>
    </row>
    <row r="3747" spans="1:9" ht="18.75" hidden="1" customHeight="1" x14ac:dyDescent="0.3">
      <c r="A3747" s="4">
        <v>2562</v>
      </c>
      <c r="B3747" s="4">
        <v>3745</v>
      </c>
      <c r="C3747" s="5" t="s">
        <v>77</v>
      </c>
      <c r="D3747" s="6" t="s">
        <v>78</v>
      </c>
      <c r="E3747" s="4">
        <v>5</v>
      </c>
      <c r="F3747" s="4">
        <v>73</v>
      </c>
      <c r="G3747" s="7">
        <v>554616.92189500004</v>
      </c>
      <c r="H3747" s="7">
        <v>2094040.2061699899</v>
      </c>
      <c r="I3747" s="4"/>
    </row>
    <row r="3748" spans="1:9" ht="18.75" hidden="1" customHeight="1" x14ac:dyDescent="0.3">
      <c r="A3748" s="4">
        <v>2562</v>
      </c>
      <c r="B3748" s="4">
        <v>3746</v>
      </c>
      <c r="C3748" s="5" t="s">
        <v>77</v>
      </c>
      <c r="D3748" s="6" t="s">
        <v>78</v>
      </c>
      <c r="E3748" s="4">
        <v>5</v>
      </c>
      <c r="F3748" s="4">
        <v>63</v>
      </c>
      <c r="G3748" s="7">
        <v>554617.47858800006</v>
      </c>
      <c r="H3748" s="7">
        <v>2094036.2450999899</v>
      </c>
      <c r="I3748" s="4"/>
    </row>
    <row r="3749" spans="1:9" ht="18.75" hidden="1" customHeight="1" x14ac:dyDescent="0.3">
      <c r="A3749" s="4">
        <v>2562</v>
      </c>
      <c r="B3749" s="4">
        <v>3747</v>
      </c>
      <c r="C3749" s="5" t="s">
        <v>77</v>
      </c>
      <c r="D3749" s="6" t="s">
        <v>78</v>
      </c>
      <c r="E3749" s="4">
        <v>5</v>
      </c>
      <c r="F3749" s="4">
        <v>52</v>
      </c>
      <c r="G3749" s="7">
        <v>554618.03527999902</v>
      </c>
      <c r="H3749" s="7">
        <v>2094032.2840199899</v>
      </c>
      <c r="I3749" s="4"/>
    </row>
    <row r="3750" spans="1:9" ht="18.75" hidden="1" customHeight="1" x14ac:dyDescent="0.3">
      <c r="A3750" s="4">
        <v>2562</v>
      </c>
      <c r="B3750" s="4">
        <v>3748</v>
      </c>
      <c r="C3750" s="5" t="s">
        <v>77</v>
      </c>
      <c r="D3750" s="6" t="s">
        <v>78</v>
      </c>
      <c r="E3750" s="4">
        <v>4</v>
      </c>
      <c r="F3750" s="4">
        <v>84</v>
      </c>
      <c r="G3750" s="7">
        <v>554615.31604299904</v>
      </c>
      <c r="H3750" s="7">
        <v>2094080.3735799899</v>
      </c>
      <c r="I3750" s="4"/>
    </row>
    <row r="3751" spans="1:9" ht="18.75" hidden="1" customHeight="1" x14ac:dyDescent="0.3">
      <c r="A3751" s="4">
        <v>2562</v>
      </c>
      <c r="B3751" s="4">
        <v>3749</v>
      </c>
      <c r="C3751" s="5" t="s">
        <v>77</v>
      </c>
      <c r="D3751" s="6" t="s">
        <v>78</v>
      </c>
      <c r="E3751" s="4">
        <v>7</v>
      </c>
      <c r="F3751" s="4">
        <v>102</v>
      </c>
      <c r="G3751" s="7">
        <v>554615.87273599894</v>
      </c>
      <c r="H3751" s="7">
        <v>2094076.4125099899</v>
      </c>
      <c r="I3751" s="4"/>
    </row>
    <row r="3752" spans="1:9" ht="18.75" hidden="1" customHeight="1" x14ac:dyDescent="0.3">
      <c r="A3752" s="4">
        <v>2562</v>
      </c>
      <c r="B3752" s="4">
        <v>3750</v>
      </c>
      <c r="C3752" s="5" t="s">
        <v>77</v>
      </c>
      <c r="D3752" s="6" t="s">
        <v>78</v>
      </c>
      <c r="E3752" s="4">
        <v>4</v>
      </c>
      <c r="F3752" s="4">
        <v>103</v>
      </c>
      <c r="G3752" s="7">
        <v>554616.429428</v>
      </c>
      <c r="H3752" s="7">
        <v>2094072.45144</v>
      </c>
      <c r="I3752" s="4"/>
    </row>
    <row r="3753" spans="1:9" ht="18.75" hidden="1" customHeight="1" x14ac:dyDescent="0.3">
      <c r="A3753" s="4">
        <v>2562</v>
      </c>
      <c r="B3753" s="4">
        <v>3751</v>
      </c>
      <c r="C3753" s="5" t="s">
        <v>77</v>
      </c>
      <c r="D3753" s="6" t="s">
        <v>78</v>
      </c>
      <c r="E3753" s="4">
        <v>4</v>
      </c>
      <c r="F3753" s="4">
        <v>89</v>
      </c>
      <c r="G3753" s="7">
        <v>554616.98612100002</v>
      </c>
      <c r="H3753" s="7">
        <v>2094068.49037</v>
      </c>
      <c r="I3753" s="4"/>
    </row>
    <row r="3754" spans="1:9" ht="18.75" hidden="1" customHeight="1" x14ac:dyDescent="0.3">
      <c r="A3754" s="4">
        <v>2562</v>
      </c>
      <c r="B3754" s="4">
        <v>3752</v>
      </c>
      <c r="C3754" s="5" t="s">
        <v>77</v>
      </c>
      <c r="D3754" s="6" t="s">
        <v>78</v>
      </c>
      <c r="E3754" s="4">
        <v>5</v>
      </c>
      <c r="F3754" s="4">
        <v>102</v>
      </c>
      <c r="G3754" s="7">
        <v>554617.54281300004</v>
      </c>
      <c r="H3754" s="7">
        <v>2094064.5293000001</v>
      </c>
      <c r="I3754" s="4"/>
    </row>
    <row r="3755" spans="1:9" ht="18.75" hidden="1" customHeight="1" x14ac:dyDescent="0.3">
      <c r="A3755" s="4">
        <v>2562</v>
      </c>
      <c r="B3755" s="4">
        <v>3753</v>
      </c>
      <c r="C3755" s="5" t="s">
        <v>77</v>
      </c>
      <c r="D3755" s="6" t="s">
        <v>78</v>
      </c>
      <c r="E3755" s="4">
        <v>4</v>
      </c>
      <c r="F3755" s="4">
        <v>74</v>
      </c>
      <c r="G3755" s="7">
        <v>554618.09950600006</v>
      </c>
      <c r="H3755" s="7">
        <v>2094060.56822</v>
      </c>
      <c r="I3755" s="4"/>
    </row>
    <row r="3756" spans="1:9" ht="18.75" hidden="1" customHeight="1" x14ac:dyDescent="0.3">
      <c r="A3756" s="4">
        <v>2562</v>
      </c>
      <c r="B3756" s="4">
        <v>3754</v>
      </c>
      <c r="C3756" s="5" t="s">
        <v>77</v>
      </c>
      <c r="D3756" s="6" t="s">
        <v>78</v>
      </c>
      <c r="E3756" s="4">
        <v>3</v>
      </c>
      <c r="F3756" s="4">
        <v>63</v>
      </c>
      <c r="G3756" s="7">
        <v>554618.65619799902</v>
      </c>
      <c r="H3756" s="7">
        <v>2094056.6071500001</v>
      </c>
      <c r="I3756" s="4"/>
    </row>
    <row r="3757" spans="1:9" ht="18.75" hidden="1" customHeight="1" x14ac:dyDescent="0.3">
      <c r="A3757" s="4">
        <v>2562</v>
      </c>
      <c r="B3757" s="4">
        <v>3755</v>
      </c>
      <c r="C3757" s="5" t="s">
        <v>77</v>
      </c>
      <c r="D3757" s="6" t="s">
        <v>78</v>
      </c>
      <c r="E3757" s="4">
        <v>3</v>
      </c>
      <c r="F3757" s="4">
        <v>102</v>
      </c>
      <c r="G3757" s="7">
        <v>554619.21288999903</v>
      </c>
      <c r="H3757" s="7">
        <v>2094052.6460800001</v>
      </c>
      <c r="I3757" s="4"/>
    </row>
    <row r="3758" spans="1:9" ht="18.75" hidden="1" customHeight="1" x14ac:dyDescent="0.3">
      <c r="A3758" s="4">
        <v>2562</v>
      </c>
      <c r="B3758" s="4">
        <v>3756</v>
      </c>
      <c r="C3758" s="5" t="s">
        <v>77</v>
      </c>
      <c r="D3758" s="6" t="s">
        <v>78</v>
      </c>
      <c r="E3758" s="4">
        <v>4</v>
      </c>
      <c r="F3758" s="4">
        <v>74</v>
      </c>
      <c r="G3758" s="7">
        <v>554619.76958299906</v>
      </c>
      <c r="H3758" s="7">
        <v>2094048.6850099899</v>
      </c>
      <c r="I3758" s="4"/>
    </row>
    <row r="3759" spans="1:9" ht="18.75" hidden="1" customHeight="1" x14ac:dyDescent="0.3">
      <c r="A3759" s="4">
        <v>2562</v>
      </c>
      <c r="B3759" s="4">
        <v>3757</v>
      </c>
      <c r="C3759" s="5" t="s">
        <v>77</v>
      </c>
      <c r="D3759" s="6" t="s">
        <v>78</v>
      </c>
      <c r="E3759" s="4">
        <v>4</v>
      </c>
      <c r="F3759" s="4">
        <v>64</v>
      </c>
      <c r="G3759" s="7">
        <v>554620.326275</v>
      </c>
      <c r="H3759" s="7">
        <v>2094044.7239300001</v>
      </c>
      <c r="I3759" s="4"/>
    </row>
    <row r="3760" spans="1:9" ht="18.75" hidden="1" customHeight="1" x14ac:dyDescent="0.3">
      <c r="A3760" s="4">
        <v>2562</v>
      </c>
      <c r="B3760" s="4">
        <v>3758</v>
      </c>
      <c r="C3760" s="5" t="s">
        <v>77</v>
      </c>
      <c r="D3760" s="6" t="s">
        <v>78</v>
      </c>
      <c r="E3760" s="4">
        <v>5</v>
      </c>
      <c r="F3760" s="4">
        <v>54</v>
      </c>
      <c r="G3760" s="7">
        <v>554620.88296800002</v>
      </c>
      <c r="H3760" s="7">
        <v>2094040.7628599899</v>
      </c>
      <c r="I3760" s="4"/>
    </row>
    <row r="3761" spans="1:9" ht="18.75" hidden="1" customHeight="1" x14ac:dyDescent="0.3">
      <c r="A3761" s="4">
        <v>2562</v>
      </c>
      <c r="B3761" s="4">
        <v>3759</v>
      </c>
      <c r="C3761" s="5" t="s">
        <v>77</v>
      </c>
      <c r="D3761" s="6" t="s">
        <v>78</v>
      </c>
      <c r="E3761" s="4">
        <v>5</v>
      </c>
      <c r="F3761" s="4">
        <v>84</v>
      </c>
      <c r="G3761" s="7">
        <v>554621.43966000003</v>
      </c>
      <c r="H3761" s="7">
        <v>2094036.8017899899</v>
      </c>
      <c r="I3761" s="4"/>
    </row>
    <row r="3762" spans="1:9" ht="18.75" hidden="1" customHeight="1" x14ac:dyDescent="0.3">
      <c r="A3762" s="4">
        <v>2562</v>
      </c>
      <c r="B3762" s="4">
        <v>3760</v>
      </c>
      <c r="C3762" s="5" t="s">
        <v>77</v>
      </c>
      <c r="D3762" s="6" t="s">
        <v>78</v>
      </c>
      <c r="E3762" s="4">
        <v>4</v>
      </c>
      <c r="F3762" s="4">
        <v>63</v>
      </c>
      <c r="G3762" s="7">
        <v>554621.99635200005</v>
      </c>
      <c r="H3762" s="7">
        <v>2094032.84072</v>
      </c>
      <c r="I3762" s="4"/>
    </row>
    <row r="3763" spans="1:9" ht="18.75" hidden="1" customHeight="1" x14ac:dyDescent="0.3">
      <c r="A3763" s="4">
        <v>2562</v>
      </c>
      <c r="B3763" s="4">
        <v>3761</v>
      </c>
      <c r="C3763" s="5" t="s">
        <v>77</v>
      </c>
      <c r="D3763" s="6" t="s">
        <v>78</v>
      </c>
      <c r="E3763" s="4">
        <v>4</v>
      </c>
      <c r="F3763" s="4">
        <v>103</v>
      </c>
      <c r="G3763" s="7">
        <v>554619.27711599902</v>
      </c>
      <c r="H3763" s="7">
        <v>2094080.93028</v>
      </c>
      <c r="I3763" s="4"/>
    </row>
    <row r="3764" spans="1:9" ht="18.75" hidden="1" customHeight="1" x14ac:dyDescent="0.3">
      <c r="A3764" s="4">
        <v>2562</v>
      </c>
      <c r="B3764" s="4">
        <v>3762</v>
      </c>
      <c r="C3764" s="5" t="s">
        <v>77</v>
      </c>
      <c r="D3764" s="6" t="s">
        <v>78</v>
      </c>
      <c r="E3764" s="4">
        <v>4</v>
      </c>
      <c r="F3764" s="4">
        <v>63</v>
      </c>
      <c r="G3764" s="7">
        <v>554619.83380799904</v>
      </c>
      <c r="H3764" s="7">
        <v>2094076.9691999899</v>
      </c>
      <c r="I3764" s="4"/>
    </row>
    <row r="3765" spans="1:9" ht="18.75" hidden="1" customHeight="1" x14ac:dyDescent="0.3">
      <c r="A3765" s="4">
        <v>2562</v>
      </c>
      <c r="B3765" s="4">
        <v>3763</v>
      </c>
      <c r="C3765" s="5" t="s">
        <v>77</v>
      </c>
      <c r="D3765" s="6" t="s">
        <v>78</v>
      </c>
      <c r="E3765" s="4">
        <v>5</v>
      </c>
      <c r="F3765" s="4">
        <v>64</v>
      </c>
      <c r="G3765" s="7">
        <v>554620.39050099906</v>
      </c>
      <c r="H3765" s="7">
        <v>2094073.00813</v>
      </c>
      <c r="I3765" s="4"/>
    </row>
    <row r="3766" spans="1:9" ht="18.75" hidden="1" customHeight="1" x14ac:dyDescent="0.3">
      <c r="A3766" s="4">
        <v>2562</v>
      </c>
      <c r="B3766" s="4">
        <v>3764</v>
      </c>
      <c r="C3766" s="5" t="s">
        <v>77</v>
      </c>
      <c r="D3766" s="6" t="s">
        <v>78</v>
      </c>
      <c r="E3766" s="4">
        <v>4</v>
      </c>
      <c r="F3766" s="4">
        <v>73</v>
      </c>
      <c r="G3766" s="7">
        <v>554620.947193</v>
      </c>
      <c r="H3766" s="7">
        <v>2094069.04706</v>
      </c>
      <c r="I3766" s="4"/>
    </row>
    <row r="3767" spans="1:9" ht="18.75" hidden="1" customHeight="1" x14ac:dyDescent="0.3">
      <c r="A3767" s="4">
        <v>2562</v>
      </c>
      <c r="B3767" s="4">
        <v>3765</v>
      </c>
      <c r="C3767" s="5" t="s">
        <v>77</v>
      </c>
      <c r="D3767" s="6" t="s">
        <v>78</v>
      </c>
      <c r="E3767" s="4">
        <v>4</v>
      </c>
      <c r="F3767" s="4">
        <v>59</v>
      </c>
      <c r="G3767" s="7">
        <v>554621.50388500001</v>
      </c>
      <c r="H3767" s="7">
        <v>2094065.0859900001</v>
      </c>
      <c r="I3767" s="4"/>
    </row>
    <row r="3768" spans="1:9" ht="18.75" hidden="1" customHeight="1" x14ac:dyDescent="0.3">
      <c r="A3768" s="4">
        <v>2562</v>
      </c>
      <c r="B3768" s="4">
        <v>3766</v>
      </c>
      <c r="C3768" s="5" t="s">
        <v>77</v>
      </c>
      <c r="D3768" s="6" t="s">
        <v>78</v>
      </c>
      <c r="E3768" s="4">
        <v>8</v>
      </c>
      <c r="F3768" s="4">
        <v>92</v>
      </c>
      <c r="G3768" s="7">
        <v>554622.06057800003</v>
      </c>
      <c r="H3768" s="7">
        <v>2094061.1249200001</v>
      </c>
      <c r="I3768" s="4"/>
    </row>
    <row r="3769" spans="1:9" ht="18.75" hidden="1" customHeight="1" x14ac:dyDescent="0.3">
      <c r="A3769" s="4">
        <v>2562</v>
      </c>
      <c r="B3769" s="4">
        <v>3767</v>
      </c>
      <c r="C3769" s="5" t="s">
        <v>77</v>
      </c>
      <c r="D3769" s="6" t="s">
        <v>78</v>
      </c>
      <c r="E3769" s="4">
        <v>4</v>
      </c>
      <c r="F3769" s="4">
        <v>103</v>
      </c>
      <c r="G3769" s="7">
        <v>554622.61727000005</v>
      </c>
      <c r="H3769" s="7">
        <v>2094057.1638400001</v>
      </c>
      <c r="I3769" s="4"/>
    </row>
    <row r="3770" spans="1:9" ht="18.75" hidden="1" customHeight="1" x14ac:dyDescent="0.3">
      <c r="A3770" s="4">
        <v>2562</v>
      </c>
      <c r="B3770" s="4">
        <v>3768</v>
      </c>
      <c r="C3770" s="5" t="s">
        <v>77</v>
      </c>
      <c r="D3770" s="6" t="s">
        <v>78</v>
      </c>
      <c r="E3770" s="4">
        <v>4</v>
      </c>
      <c r="F3770" s="4">
        <v>74</v>
      </c>
      <c r="G3770" s="7">
        <v>554623.17396299902</v>
      </c>
      <c r="H3770" s="7">
        <v>2094053.2027700001</v>
      </c>
      <c r="I3770" s="4"/>
    </row>
    <row r="3771" spans="1:9" ht="18.75" hidden="1" customHeight="1" x14ac:dyDescent="0.3">
      <c r="A3771" s="4">
        <v>2562</v>
      </c>
      <c r="B3771" s="4">
        <v>3769</v>
      </c>
      <c r="C3771" s="5" t="s">
        <v>77</v>
      </c>
      <c r="D3771" s="6" t="s">
        <v>78</v>
      </c>
      <c r="E3771" s="4">
        <v>3</v>
      </c>
      <c r="F3771" s="4">
        <v>70</v>
      </c>
      <c r="G3771" s="7">
        <v>554623.73065499903</v>
      </c>
      <c r="H3771" s="7">
        <v>2094049.2416999899</v>
      </c>
      <c r="I3771" s="4"/>
    </row>
    <row r="3772" spans="1:9" ht="18.75" hidden="1" customHeight="1" x14ac:dyDescent="0.3">
      <c r="A3772" s="4">
        <v>2562</v>
      </c>
      <c r="B3772" s="4">
        <v>3770</v>
      </c>
      <c r="C3772" s="5" t="s">
        <v>77</v>
      </c>
      <c r="D3772" s="6" t="s">
        <v>78</v>
      </c>
      <c r="E3772" s="4">
        <v>4</v>
      </c>
      <c r="F3772" s="4">
        <v>73</v>
      </c>
      <c r="G3772" s="7">
        <v>554624.28734699904</v>
      </c>
      <c r="H3772" s="7">
        <v>2094045.2806299899</v>
      </c>
      <c r="I3772" s="4"/>
    </row>
    <row r="3773" spans="1:9" ht="18.75" hidden="1" customHeight="1" x14ac:dyDescent="0.3">
      <c r="A3773" s="4">
        <v>2562</v>
      </c>
      <c r="B3773" s="4">
        <v>3771</v>
      </c>
      <c r="C3773" s="5" t="s">
        <v>77</v>
      </c>
      <c r="D3773" s="6" t="s">
        <v>78</v>
      </c>
      <c r="E3773" s="4">
        <v>2</v>
      </c>
      <c r="F3773" s="4">
        <v>102</v>
      </c>
      <c r="G3773" s="7">
        <v>554624.84404</v>
      </c>
      <c r="H3773" s="7">
        <v>2094041.3195499899</v>
      </c>
      <c r="I3773" s="4"/>
    </row>
    <row r="3774" spans="1:9" ht="18.75" hidden="1" customHeight="1" x14ac:dyDescent="0.3">
      <c r="A3774" s="4">
        <v>2562</v>
      </c>
      <c r="B3774" s="4">
        <v>3772</v>
      </c>
      <c r="C3774" s="5" t="s">
        <v>77</v>
      </c>
      <c r="D3774" s="6" t="s">
        <v>78</v>
      </c>
      <c r="E3774" s="4">
        <v>2</v>
      </c>
      <c r="F3774" s="4">
        <v>63</v>
      </c>
      <c r="G3774" s="7">
        <v>554625.40073200001</v>
      </c>
      <c r="H3774" s="7">
        <v>2094037.3584799899</v>
      </c>
      <c r="I3774" s="4"/>
    </row>
    <row r="3775" spans="1:9" ht="18.75" hidden="1" customHeight="1" x14ac:dyDescent="0.3">
      <c r="A3775" s="4">
        <v>2562</v>
      </c>
      <c r="B3775" s="4">
        <v>3773</v>
      </c>
      <c r="C3775" s="5" t="s">
        <v>77</v>
      </c>
      <c r="D3775" s="6" t="s">
        <v>78</v>
      </c>
      <c r="E3775" s="4">
        <v>4</v>
      </c>
      <c r="F3775" s="4">
        <v>54</v>
      </c>
      <c r="G3775" s="7">
        <v>554625.95742500003</v>
      </c>
      <c r="H3775" s="7">
        <v>2094033.39741</v>
      </c>
      <c r="I3775" s="4"/>
    </row>
    <row r="3776" spans="1:9" ht="18.75" hidden="1" customHeight="1" x14ac:dyDescent="0.3">
      <c r="A3776" s="4">
        <v>2562</v>
      </c>
      <c r="B3776" s="4">
        <v>3774</v>
      </c>
      <c r="C3776" s="5" t="s">
        <v>77</v>
      </c>
      <c r="D3776" s="6" t="s">
        <v>78</v>
      </c>
      <c r="E3776" s="4">
        <v>5</v>
      </c>
      <c r="F3776" s="4">
        <v>63</v>
      </c>
      <c r="G3776" s="7">
        <v>554623.23818800005</v>
      </c>
      <c r="H3776" s="7">
        <v>2094081.48697</v>
      </c>
      <c r="I3776" s="4"/>
    </row>
    <row r="3777" spans="1:9" ht="18.75" hidden="1" customHeight="1" x14ac:dyDescent="0.3">
      <c r="A3777" s="4">
        <v>2562</v>
      </c>
      <c r="B3777" s="4">
        <v>3775</v>
      </c>
      <c r="C3777" s="5" t="s">
        <v>77</v>
      </c>
      <c r="D3777" s="6" t="s">
        <v>78</v>
      </c>
      <c r="E3777" s="4">
        <v>6</v>
      </c>
      <c r="F3777" s="4">
        <v>63</v>
      </c>
      <c r="G3777" s="7">
        <v>554623.79487999901</v>
      </c>
      <c r="H3777" s="7">
        <v>2094077.5259</v>
      </c>
      <c r="I3777" s="4"/>
    </row>
    <row r="3778" spans="1:9" ht="18.75" hidden="1" customHeight="1" x14ac:dyDescent="0.3">
      <c r="A3778" s="4">
        <v>2562</v>
      </c>
      <c r="B3778" s="4">
        <v>3776</v>
      </c>
      <c r="C3778" s="5" t="s">
        <v>77</v>
      </c>
      <c r="D3778" s="6" t="s">
        <v>78</v>
      </c>
      <c r="E3778" s="4">
        <v>6</v>
      </c>
      <c r="F3778" s="4">
        <v>54</v>
      </c>
      <c r="G3778" s="7">
        <v>554624.35157299903</v>
      </c>
      <c r="H3778" s="7">
        <v>2094073.56482</v>
      </c>
      <c r="I3778" s="4"/>
    </row>
    <row r="3779" spans="1:9" ht="18.75" hidden="1" customHeight="1" x14ac:dyDescent="0.3">
      <c r="A3779" s="4">
        <v>2562</v>
      </c>
      <c r="B3779" s="4">
        <v>3777</v>
      </c>
      <c r="C3779" s="5" t="s">
        <v>77</v>
      </c>
      <c r="D3779" s="6" t="s">
        <v>78</v>
      </c>
      <c r="E3779" s="4">
        <v>6</v>
      </c>
      <c r="F3779" s="4">
        <v>52</v>
      </c>
      <c r="G3779" s="7">
        <v>554624.90826499905</v>
      </c>
      <c r="H3779" s="7">
        <v>2094069.60375</v>
      </c>
      <c r="I3779" s="4"/>
    </row>
    <row r="3780" spans="1:9" ht="18.75" hidden="1" customHeight="1" x14ac:dyDescent="0.3">
      <c r="A3780" s="4">
        <v>2562</v>
      </c>
      <c r="B3780" s="4">
        <v>3778</v>
      </c>
      <c r="C3780" s="5" t="s">
        <v>77</v>
      </c>
      <c r="D3780" s="6" t="s">
        <v>78</v>
      </c>
      <c r="E3780" s="4">
        <v>5</v>
      </c>
      <c r="F3780" s="4">
        <v>102</v>
      </c>
      <c r="G3780" s="7">
        <v>554625.464958</v>
      </c>
      <c r="H3780" s="7">
        <v>2094065.64268</v>
      </c>
      <c r="I3780" s="4"/>
    </row>
    <row r="3781" spans="1:9" ht="18.75" hidden="1" customHeight="1" x14ac:dyDescent="0.3">
      <c r="A3781" s="4">
        <v>2562</v>
      </c>
      <c r="B3781" s="4">
        <v>3779</v>
      </c>
      <c r="C3781" s="5" t="s">
        <v>77</v>
      </c>
      <c r="D3781" s="6" t="s">
        <v>78</v>
      </c>
      <c r="E3781" s="4">
        <v>6</v>
      </c>
      <c r="F3781" s="4">
        <v>74</v>
      </c>
      <c r="G3781" s="7">
        <v>554626.02165000001</v>
      </c>
      <c r="H3781" s="7">
        <v>2094061.6816100001</v>
      </c>
      <c r="I3781" s="4"/>
    </row>
    <row r="3782" spans="1:9" ht="18.75" hidden="1" customHeight="1" x14ac:dyDescent="0.3">
      <c r="A3782" s="4">
        <v>2562</v>
      </c>
      <c r="B3782" s="4">
        <v>3780</v>
      </c>
      <c r="C3782" s="5" t="s">
        <v>77</v>
      </c>
      <c r="D3782" s="6" t="s">
        <v>78</v>
      </c>
      <c r="E3782" s="4">
        <v>4</v>
      </c>
      <c r="F3782" s="4">
        <v>64</v>
      </c>
      <c r="G3782" s="7">
        <v>554626.57834200002</v>
      </c>
      <c r="H3782" s="7">
        <v>2094057.7205399901</v>
      </c>
      <c r="I3782" s="4"/>
    </row>
    <row r="3783" spans="1:9" ht="18.75" hidden="1" customHeight="1" x14ac:dyDescent="0.3">
      <c r="A3783" s="4">
        <v>2562</v>
      </c>
      <c r="B3783" s="4">
        <v>3781</v>
      </c>
      <c r="C3783" s="5" t="s">
        <v>77</v>
      </c>
      <c r="D3783" s="6" t="s">
        <v>78</v>
      </c>
      <c r="E3783" s="4">
        <v>5</v>
      </c>
      <c r="F3783" s="4">
        <v>70</v>
      </c>
      <c r="G3783" s="7">
        <v>554627.13503500004</v>
      </c>
      <c r="H3783" s="7">
        <v>2094053.7594600001</v>
      </c>
      <c r="I3783" s="4"/>
    </row>
    <row r="3784" spans="1:9" ht="18.75" hidden="1" customHeight="1" x14ac:dyDescent="0.3">
      <c r="A3784" s="4">
        <v>2562</v>
      </c>
      <c r="B3784" s="4">
        <v>3782</v>
      </c>
      <c r="C3784" s="5" t="s">
        <v>77</v>
      </c>
      <c r="D3784" s="6" t="s">
        <v>78</v>
      </c>
      <c r="E3784" s="4">
        <v>3</v>
      </c>
      <c r="F3784" s="4">
        <v>90</v>
      </c>
      <c r="G3784" s="7">
        <v>554627.69172700006</v>
      </c>
      <c r="H3784" s="7">
        <v>2094049.7983899901</v>
      </c>
      <c r="I3784" s="4"/>
    </row>
    <row r="3785" spans="1:9" ht="18.75" hidden="1" customHeight="1" x14ac:dyDescent="0.3">
      <c r="A3785" s="4">
        <v>2562</v>
      </c>
      <c r="B3785" s="4">
        <v>3783</v>
      </c>
      <c r="C3785" s="5" t="s">
        <v>77</v>
      </c>
      <c r="D3785" s="6" t="s">
        <v>78</v>
      </c>
      <c r="E3785" s="4">
        <v>2</v>
      </c>
      <c r="F3785" s="4">
        <v>69</v>
      </c>
      <c r="G3785" s="7">
        <v>554628.24841999903</v>
      </c>
      <c r="H3785" s="7">
        <v>2094045.8373199899</v>
      </c>
      <c r="I3785" s="4"/>
    </row>
    <row r="3786" spans="1:9" ht="18.75" hidden="1" customHeight="1" x14ac:dyDescent="0.3">
      <c r="A3786" s="4">
        <v>2562</v>
      </c>
      <c r="B3786" s="4">
        <v>3784</v>
      </c>
      <c r="C3786" s="5" t="s">
        <v>77</v>
      </c>
      <c r="D3786" s="6" t="s">
        <v>78</v>
      </c>
      <c r="E3786" s="4">
        <v>5</v>
      </c>
      <c r="F3786" s="4">
        <v>54</v>
      </c>
      <c r="G3786" s="7">
        <v>554628.80511199904</v>
      </c>
      <c r="H3786" s="7">
        <v>2094041.87625</v>
      </c>
      <c r="I3786" s="4"/>
    </row>
    <row r="3787" spans="1:9" ht="18.75" hidden="1" customHeight="1" x14ac:dyDescent="0.3">
      <c r="A3787" s="4">
        <v>2562</v>
      </c>
      <c r="B3787" s="4">
        <v>3785</v>
      </c>
      <c r="C3787" s="5" t="s">
        <v>77</v>
      </c>
      <c r="D3787" s="6" t="s">
        <v>78</v>
      </c>
      <c r="E3787" s="4">
        <v>6</v>
      </c>
      <c r="F3787" s="4">
        <v>63</v>
      </c>
      <c r="G3787" s="7">
        <v>554629.36180399905</v>
      </c>
      <c r="H3787" s="7">
        <v>2094037.9151699899</v>
      </c>
      <c r="I3787" s="4"/>
    </row>
    <row r="3788" spans="1:9" ht="18.75" hidden="1" customHeight="1" x14ac:dyDescent="0.3">
      <c r="A3788" s="4">
        <v>2562</v>
      </c>
      <c r="B3788" s="4">
        <v>3786</v>
      </c>
      <c r="C3788" s="5" t="s">
        <v>77</v>
      </c>
      <c r="D3788" s="6" t="s">
        <v>78</v>
      </c>
      <c r="E3788" s="4">
        <v>4</v>
      </c>
      <c r="F3788" s="4">
        <v>73</v>
      </c>
      <c r="G3788" s="7">
        <v>554629.91849700001</v>
      </c>
      <c r="H3788" s="7">
        <v>2094033.9541</v>
      </c>
      <c r="I3788" s="4"/>
    </row>
    <row r="3789" spans="1:9" ht="18.75" hidden="1" customHeight="1" x14ac:dyDescent="0.3">
      <c r="A3789" s="4">
        <v>2562</v>
      </c>
      <c r="B3789" s="4">
        <v>3787</v>
      </c>
      <c r="C3789" s="5" t="s">
        <v>77</v>
      </c>
      <c r="D3789" s="6" t="s">
        <v>78</v>
      </c>
      <c r="E3789" s="4">
        <v>6</v>
      </c>
      <c r="F3789" s="4">
        <v>103</v>
      </c>
      <c r="G3789" s="7">
        <v>554627.19926000002</v>
      </c>
      <c r="H3789" s="7">
        <v>2094082.04366</v>
      </c>
      <c r="I3789" s="4"/>
    </row>
    <row r="3790" spans="1:9" ht="18.75" hidden="1" customHeight="1" x14ac:dyDescent="0.3">
      <c r="A3790" s="4">
        <v>2562</v>
      </c>
      <c r="B3790" s="4">
        <v>3788</v>
      </c>
      <c r="C3790" s="5" t="s">
        <v>77</v>
      </c>
      <c r="D3790" s="6" t="s">
        <v>78</v>
      </c>
      <c r="E3790" s="4">
        <v>6</v>
      </c>
      <c r="F3790" s="4">
        <v>63</v>
      </c>
      <c r="G3790" s="7">
        <v>554627.75595300004</v>
      </c>
      <c r="H3790" s="7">
        <v>2094078.08259</v>
      </c>
      <c r="I3790" s="4"/>
    </row>
    <row r="3791" spans="1:9" ht="18.75" hidden="1" customHeight="1" x14ac:dyDescent="0.3">
      <c r="A3791" s="4">
        <v>2562</v>
      </c>
      <c r="B3791" s="4">
        <v>3789</v>
      </c>
      <c r="C3791" s="5" t="s">
        <v>77</v>
      </c>
      <c r="D3791" s="6" t="s">
        <v>78</v>
      </c>
      <c r="E3791" s="4">
        <v>5</v>
      </c>
      <c r="F3791" s="4">
        <v>52</v>
      </c>
      <c r="G3791" s="7">
        <v>554628.31264500006</v>
      </c>
      <c r="H3791" s="7">
        <v>2094074.12152</v>
      </c>
      <c r="I3791" s="4"/>
    </row>
    <row r="3792" spans="1:9" ht="18.75" hidden="1" customHeight="1" x14ac:dyDescent="0.3">
      <c r="A3792" s="4">
        <v>2562</v>
      </c>
      <c r="B3792" s="4">
        <v>3790</v>
      </c>
      <c r="C3792" s="5" t="s">
        <v>77</v>
      </c>
      <c r="D3792" s="6" t="s">
        <v>78</v>
      </c>
      <c r="E3792" s="4">
        <v>5</v>
      </c>
      <c r="F3792" s="4">
        <v>73</v>
      </c>
      <c r="G3792" s="7">
        <v>554628.86933799903</v>
      </c>
      <c r="H3792" s="7">
        <v>2094070.16044</v>
      </c>
      <c r="I3792" s="4"/>
    </row>
    <row r="3793" spans="1:9" ht="18.75" hidden="1" customHeight="1" x14ac:dyDescent="0.3">
      <c r="A3793" s="4">
        <v>2562</v>
      </c>
      <c r="B3793" s="4">
        <v>3791</v>
      </c>
      <c r="C3793" s="5" t="s">
        <v>77</v>
      </c>
      <c r="D3793" s="6" t="s">
        <v>78</v>
      </c>
      <c r="E3793" s="4">
        <v>3</v>
      </c>
      <c r="F3793" s="4">
        <v>64</v>
      </c>
      <c r="G3793" s="7">
        <v>554629.42602999904</v>
      </c>
      <c r="H3793" s="7">
        <v>2094066.19937</v>
      </c>
      <c r="I3793" s="4"/>
    </row>
    <row r="3794" spans="1:9" ht="18.75" hidden="1" customHeight="1" x14ac:dyDescent="0.3">
      <c r="A3794" s="4">
        <v>2562</v>
      </c>
      <c r="B3794" s="4">
        <v>3792</v>
      </c>
      <c r="C3794" s="5" t="s">
        <v>77</v>
      </c>
      <c r="D3794" s="6" t="s">
        <v>78</v>
      </c>
      <c r="E3794" s="4">
        <v>3</v>
      </c>
      <c r="F3794" s="4">
        <v>63</v>
      </c>
      <c r="G3794" s="7">
        <v>554629.98272199905</v>
      </c>
      <c r="H3794" s="7">
        <v>2094062.2383000001</v>
      </c>
      <c r="I3794" s="4"/>
    </row>
    <row r="3795" spans="1:9" ht="18.75" hidden="1" customHeight="1" x14ac:dyDescent="0.3">
      <c r="A3795" s="4">
        <v>2562</v>
      </c>
      <c r="B3795" s="4">
        <v>3793</v>
      </c>
      <c r="C3795" s="5" t="s">
        <v>77</v>
      </c>
      <c r="D3795" s="6" t="s">
        <v>78</v>
      </c>
      <c r="E3795" s="4">
        <v>6</v>
      </c>
      <c r="F3795" s="4">
        <v>70</v>
      </c>
      <c r="G3795" s="7">
        <v>554630.53941500001</v>
      </c>
      <c r="H3795" s="7">
        <v>2094058.2772299901</v>
      </c>
      <c r="I3795" s="4"/>
    </row>
    <row r="3796" spans="1:9" ht="18.75" hidden="1" customHeight="1" x14ac:dyDescent="0.3">
      <c r="A3796" s="4">
        <v>2562</v>
      </c>
      <c r="B3796" s="4">
        <v>3794</v>
      </c>
      <c r="C3796" s="5" t="s">
        <v>77</v>
      </c>
      <c r="D3796" s="6" t="s">
        <v>78</v>
      </c>
      <c r="E3796" s="4">
        <v>7</v>
      </c>
      <c r="F3796" s="4">
        <v>69</v>
      </c>
      <c r="G3796" s="7">
        <v>554631.09610700002</v>
      </c>
      <c r="H3796" s="7">
        <v>2094054.3161599899</v>
      </c>
      <c r="I3796" s="4"/>
    </row>
    <row r="3797" spans="1:9" ht="18.75" hidden="1" customHeight="1" x14ac:dyDescent="0.3">
      <c r="A3797" s="4">
        <v>2562</v>
      </c>
      <c r="B3797" s="4">
        <v>3795</v>
      </c>
      <c r="C3797" s="5" t="s">
        <v>77</v>
      </c>
      <c r="D3797" s="6" t="s">
        <v>78</v>
      </c>
      <c r="E3797" s="4">
        <v>4</v>
      </c>
      <c r="F3797" s="4">
        <v>73</v>
      </c>
      <c r="G3797" s="7">
        <v>554631.65280000004</v>
      </c>
      <c r="H3797" s="7">
        <v>2094050.3550799901</v>
      </c>
      <c r="I3797" s="4"/>
    </row>
    <row r="3798" spans="1:9" ht="18.75" hidden="1" customHeight="1" x14ac:dyDescent="0.3">
      <c r="A3798" s="4">
        <v>2562</v>
      </c>
      <c r="B3798" s="4">
        <v>3796</v>
      </c>
      <c r="C3798" s="5" t="s">
        <v>77</v>
      </c>
      <c r="D3798" s="6" t="s">
        <v>78</v>
      </c>
      <c r="E3798" s="4">
        <v>5</v>
      </c>
      <c r="F3798" s="4">
        <v>74</v>
      </c>
      <c r="G3798" s="7">
        <v>554632.20949200005</v>
      </c>
      <c r="H3798" s="7">
        <v>2094046.3940099899</v>
      </c>
      <c r="I3798" s="4"/>
    </row>
    <row r="3799" spans="1:9" ht="18.75" hidden="1" customHeight="1" x14ac:dyDescent="0.3">
      <c r="A3799" s="4">
        <v>2562</v>
      </c>
      <c r="B3799" s="4">
        <v>3797</v>
      </c>
      <c r="C3799" s="5" t="s">
        <v>77</v>
      </c>
      <c r="D3799" s="6" t="s">
        <v>78</v>
      </c>
      <c r="E3799" s="4">
        <v>3</v>
      </c>
      <c r="F3799" s="4">
        <v>63</v>
      </c>
      <c r="G3799" s="7">
        <v>554632.76618399902</v>
      </c>
      <c r="H3799" s="7">
        <v>2094042.43294</v>
      </c>
      <c r="I3799" s="4"/>
    </row>
    <row r="3800" spans="1:9" ht="18.75" hidden="1" customHeight="1" x14ac:dyDescent="0.3">
      <c r="A3800" s="4">
        <v>2562</v>
      </c>
      <c r="B3800" s="4">
        <v>3798</v>
      </c>
      <c r="C3800" s="5" t="s">
        <v>77</v>
      </c>
      <c r="D3800" s="6" t="s">
        <v>78</v>
      </c>
      <c r="E3800" s="4">
        <v>5</v>
      </c>
      <c r="F3800" s="4">
        <v>54</v>
      </c>
      <c r="G3800" s="7">
        <v>554633.32287699904</v>
      </c>
      <c r="H3800" s="7">
        <v>2094038.47187</v>
      </c>
      <c r="I3800" s="4"/>
    </row>
    <row r="3801" spans="1:9" ht="18.75" hidden="1" customHeight="1" x14ac:dyDescent="0.3">
      <c r="A3801" s="4">
        <v>2562</v>
      </c>
      <c r="B3801" s="4">
        <v>3799</v>
      </c>
      <c r="C3801" s="5" t="s">
        <v>77</v>
      </c>
      <c r="D3801" s="6" t="s">
        <v>78</v>
      </c>
      <c r="E3801" s="4">
        <v>3</v>
      </c>
      <c r="F3801" s="4">
        <v>63</v>
      </c>
      <c r="G3801" s="7">
        <v>554633.87956899905</v>
      </c>
      <c r="H3801" s="7">
        <v>2094034.51079</v>
      </c>
      <c r="I3801" s="4"/>
    </row>
    <row r="3802" spans="1:9" ht="18.75" hidden="1" customHeight="1" x14ac:dyDescent="0.3">
      <c r="A3802" s="4">
        <v>2562</v>
      </c>
      <c r="B3802" s="4">
        <v>3800</v>
      </c>
      <c r="C3802" s="5" t="s">
        <v>77</v>
      </c>
      <c r="D3802" s="6" t="s">
        <v>78</v>
      </c>
      <c r="E3802" s="4">
        <v>5</v>
      </c>
      <c r="F3802" s="4">
        <v>70</v>
      </c>
      <c r="G3802" s="7">
        <v>554631.16033300001</v>
      </c>
      <c r="H3802" s="7">
        <v>2094082.60035</v>
      </c>
      <c r="I3802" s="4"/>
    </row>
    <row r="3803" spans="1:9" ht="18.75" hidden="1" customHeight="1" x14ac:dyDescent="0.3">
      <c r="A3803" s="4">
        <v>2562</v>
      </c>
      <c r="B3803" s="4">
        <v>3801</v>
      </c>
      <c r="C3803" s="5" t="s">
        <v>77</v>
      </c>
      <c r="D3803" s="6" t="s">
        <v>78</v>
      </c>
      <c r="E3803" s="4">
        <v>3</v>
      </c>
      <c r="F3803" s="4">
        <v>73</v>
      </c>
      <c r="G3803" s="7">
        <v>554631.71702500002</v>
      </c>
      <c r="H3803" s="7">
        <v>2094078.63928</v>
      </c>
      <c r="I3803" s="4"/>
    </row>
    <row r="3804" spans="1:9" ht="18.75" hidden="1" customHeight="1" x14ac:dyDescent="0.3">
      <c r="A3804" s="4">
        <v>2562</v>
      </c>
      <c r="B3804" s="4">
        <v>3802</v>
      </c>
      <c r="C3804" s="5" t="s">
        <v>77</v>
      </c>
      <c r="D3804" s="6" t="s">
        <v>78</v>
      </c>
      <c r="E3804" s="4">
        <v>4</v>
      </c>
      <c r="F3804" s="4">
        <v>72</v>
      </c>
      <c r="G3804" s="7">
        <v>554632.27371700003</v>
      </c>
      <c r="H3804" s="7">
        <v>2094074.67821</v>
      </c>
      <c r="I3804" s="4"/>
    </row>
    <row r="3805" spans="1:9" ht="18.75" hidden="1" customHeight="1" x14ac:dyDescent="0.3">
      <c r="A3805" s="4">
        <v>2562</v>
      </c>
      <c r="B3805" s="4">
        <v>3803</v>
      </c>
      <c r="C3805" s="5" t="s">
        <v>77</v>
      </c>
      <c r="D3805" s="6" t="s">
        <v>78</v>
      </c>
      <c r="E3805" s="4">
        <v>4</v>
      </c>
      <c r="F3805" s="4">
        <v>59</v>
      </c>
      <c r="G3805" s="7">
        <v>554632.83041000005</v>
      </c>
      <c r="H3805" s="7">
        <v>2094070.7171400001</v>
      </c>
      <c r="I3805" s="4"/>
    </row>
    <row r="3806" spans="1:9" ht="18.75" hidden="1" customHeight="1" x14ac:dyDescent="0.3">
      <c r="A3806" s="4">
        <v>2562</v>
      </c>
      <c r="B3806" s="4">
        <v>3804</v>
      </c>
      <c r="C3806" s="5" t="s">
        <v>77</v>
      </c>
      <c r="D3806" s="6" t="s">
        <v>78</v>
      </c>
      <c r="E3806" s="4">
        <v>4</v>
      </c>
      <c r="F3806" s="4">
        <v>90</v>
      </c>
      <c r="G3806" s="7">
        <v>554633.38710199902</v>
      </c>
      <c r="H3806" s="7">
        <v>2094066.75606</v>
      </c>
      <c r="I3806" s="4"/>
    </row>
    <row r="3807" spans="1:9" ht="18.75" hidden="1" customHeight="1" x14ac:dyDescent="0.3">
      <c r="A3807" s="4">
        <v>2562</v>
      </c>
      <c r="B3807" s="4">
        <v>3805</v>
      </c>
      <c r="C3807" s="5" t="s">
        <v>77</v>
      </c>
      <c r="D3807" s="6" t="s">
        <v>78</v>
      </c>
      <c r="E3807" s="4">
        <v>5</v>
      </c>
      <c r="F3807" s="4">
        <v>103</v>
      </c>
      <c r="G3807" s="7">
        <v>554633.94379499904</v>
      </c>
      <c r="H3807" s="7">
        <v>2094062.7949900001</v>
      </c>
      <c r="I3807" s="4"/>
    </row>
    <row r="3808" spans="1:9" ht="18.75" hidden="1" customHeight="1" x14ac:dyDescent="0.3">
      <c r="A3808" s="4">
        <v>2562</v>
      </c>
      <c r="B3808" s="4">
        <v>3806</v>
      </c>
      <c r="C3808" s="5" t="s">
        <v>77</v>
      </c>
      <c r="D3808" s="6" t="s">
        <v>78</v>
      </c>
      <c r="E3808" s="4">
        <v>3</v>
      </c>
      <c r="F3808" s="4">
        <v>103</v>
      </c>
      <c r="G3808" s="7">
        <v>554634.50048699905</v>
      </c>
      <c r="H3808" s="7">
        <v>2094058.8339199901</v>
      </c>
      <c r="I3808" s="4"/>
    </row>
    <row r="3809" spans="1:9" ht="18.75" hidden="1" customHeight="1" x14ac:dyDescent="0.3">
      <c r="A3809" s="4">
        <v>2562</v>
      </c>
      <c r="B3809" s="4">
        <v>3807</v>
      </c>
      <c r="C3809" s="5" t="s">
        <v>77</v>
      </c>
      <c r="D3809" s="6" t="s">
        <v>78</v>
      </c>
      <c r="E3809" s="4">
        <v>3</v>
      </c>
      <c r="F3809" s="4">
        <v>103</v>
      </c>
      <c r="G3809" s="7">
        <v>554635.057179</v>
      </c>
      <c r="H3809" s="7">
        <v>2094054.8728499899</v>
      </c>
      <c r="I3809" s="4"/>
    </row>
    <row r="3810" spans="1:9" ht="18.75" hidden="1" customHeight="1" x14ac:dyDescent="0.3">
      <c r="A3810" s="4">
        <v>2562</v>
      </c>
      <c r="B3810" s="4">
        <v>3808</v>
      </c>
      <c r="C3810" s="5" t="s">
        <v>77</v>
      </c>
      <c r="D3810" s="6" t="s">
        <v>78</v>
      </c>
      <c r="E3810" s="4">
        <v>5</v>
      </c>
      <c r="F3810" s="4">
        <v>70</v>
      </c>
      <c r="G3810" s="7">
        <v>554635.61387200002</v>
      </c>
      <c r="H3810" s="7">
        <v>2094050.91178</v>
      </c>
      <c r="I3810" s="4"/>
    </row>
    <row r="3811" spans="1:9" ht="18.75" hidden="1" customHeight="1" x14ac:dyDescent="0.3">
      <c r="A3811" s="4">
        <v>2562</v>
      </c>
      <c r="B3811" s="4">
        <v>3809</v>
      </c>
      <c r="C3811" s="5" t="s">
        <v>77</v>
      </c>
      <c r="D3811" s="6" t="s">
        <v>78</v>
      </c>
      <c r="E3811" s="4">
        <v>5</v>
      </c>
      <c r="F3811" s="4">
        <v>70</v>
      </c>
      <c r="G3811" s="7">
        <v>554636.17056400003</v>
      </c>
      <c r="H3811" s="7">
        <v>2094046.9506999899</v>
      </c>
      <c r="I3811" s="4"/>
    </row>
    <row r="3812" spans="1:9" ht="18.75" hidden="1" customHeight="1" x14ac:dyDescent="0.3">
      <c r="A3812" s="4">
        <v>2562</v>
      </c>
      <c r="B3812" s="4">
        <v>3810</v>
      </c>
      <c r="C3812" s="5" t="s">
        <v>77</v>
      </c>
      <c r="D3812" s="6" t="s">
        <v>78</v>
      </c>
      <c r="E3812" s="4">
        <v>2</v>
      </c>
      <c r="F3812" s="4">
        <v>102</v>
      </c>
      <c r="G3812" s="7">
        <v>554636.72725700005</v>
      </c>
      <c r="H3812" s="7">
        <v>2094042.98963</v>
      </c>
      <c r="I3812" s="4"/>
    </row>
    <row r="3813" spans="1:9" ht="18.75" hidden="1" customHeight="1" x14ac:dyDescent="0.3">
      <c r="A3813" s="4">
        <v>2562</v>
      </c>
      <c r="B3813" s="4">
        <v>3811</v>
      </c>
      <c r="C3813" s="5" t="s">
        <v>77</v>
      </c>
      <c r="D3813" s="6" t="s">
        <v>78</v>
      </c>
      <c r="E3813" s="4">
        <v>5</v>
      </c>
      <c r="F3813" s="4">
        <v>89</v>
      </c>
      <c r="G3813" s="7">
        <v>554637.28394899901</v>
      </c>
      <c r="H3813" s="7">
        <v>2094039.02856</v>
      </c>
      <c r="I3813" s="4"/>
    </row>
    <row r="3814" spans="1:9" ht="18.75" hidden="1" customHeight="1" x14ac:dyDescent="0.3">
      <c r="A3814" s="4">
        <v>2562</v>
      </c>
      <c r="B3814" s="4">
        <v>3812</v>
      </c>
      <c r="C3814" s="5" t="s">
        <v>77</v>
      </c>
      <c r="D3814" s="6" t="s">
        <v>78</v>
      </c>
      <c r="E3814" s="4">
        <v>4</v>
      </c>
      <c r="F3814" s="4">
        <v>94</v>
      </c>
      <c r="G3814" s="7">
        <v>554637.84064099903</v>
      </c>
      <c r="H3814" s="7">
        <v>2094035.06749</v>
      </c>
      <c r="I3814" s="4"/>
    </row>
    <row r="3815" spans="1:9" ht="18.75" hidden="1" customHeight="1" x14ac:dyDescent="0.3">
      <c r="A3815" s="4">
        <v>2562</v>
      </c>
      <c r="B3815" s="4">
        <v>3813</v>
      </c>
      <c r="C3815" s="5" t="s">
        <v>77</v>
      </c>
      <c r="D3815" s="6" t="s">
        <v>78</v>
      </c>
      <c r="E3815" s="4">
        <v>5</v>
      </c>
      <c r="F3815" s="4">
        <v>105</v>
      </c>
      <c r="G3815" s="7">
        <v>554635.12140499905</v>
      </c>
      <c r="H3815" s="7">
        <v>2094083.15705</v>
      </c>
      <c r="I3815" s="4"/>
    </row>
    <row r="3816" spans="1:9" ht="18.75" hidden="1" customHeight="1" x14ac:dyDescent="0.3">
      <c r="A3816" s="4">
        <v>2562</v>
      </c>
      <c r="B3816" s="4">
        <v>3814</v>
      </c>
      <c r="C3816" s="5" t="s">
        <v>77</v>
      </c>
      <c r="D3816" s="6" t="s">
        <v>78</v>
      </c>
      <c r="E3816" s="4">
        <v>3</v>
      </c>
      <c r="F3816" s="4">
        <v>74</v>
      </c>
      <c r="G3816" s="7">
        <v>554635.678097</v>
      </c>
      <c r="H3816" s="7">
        <v>2094079.19597</v>
      </c>
      <c r="I3816" s="4"/>
    </row>
    <row r="3817" spans="1:9" ht="18.75" hidden="1" customHeight="1" x14ac:dyDescent="0.3">
      <c r="A3817" s="4">
        <v>2562</v>
      </c>
      <c r="B3817" s="4">
        <v>3815</v>
      </c>
      <c r="C3817" s="5" t="s">
        <v>77</v>
      </c>
      <c r="D3817" s="6" t="s">
        <v>78</v>
      </c>
      <c r="E3817" s="4">
        <v>5</v>
      </c>
      <c r="F3817" s="4">
        <v>63</v>
      </c>
      <c r="G3817" s="7">
        <v>554636.23479000002</v>
      </c>
      <c r="H3817" s="7">
        <v>2094075.2349</v>
      </c>
      <c r="I3817" s="4"/>
    </row>
    <row r="3818" spans="1:9" ht="18.75" hidden="1" customHeight="1" x14ac:dyDescent="0.3">
      <c r="A3818" s="4">
        <v>2562</v>
      </c>
      <c r="B3818" s="4">
        <v>3816</v>
      </c>
      <c r="C3818" s="5" t="s">
        <v>77</v>
      </c>
      <c r="D3818" s="6" t="s">
        <v>78</v>
      </c>
      <c r="E3818" s="4">
        <v>6</v>
      </c>
      <c r="F3818" s="4">
        <v>54</v>
      </c>
      <c r="G3818" s="7">
        <v>554636.79148200003</v>
      </c>
      <c r="H3818" s="7">
        <v>2094071.2738300001</v>
      </c>
      <c r="I3818" s="4"/>
    </row>
    <row r="3819" spans="1:9" ht="18.75" hidden="1" customHeight="1" x14ac:dyDescent="0.3">
      <c r="A3819" s="4">
        <v>2562</v>
      </c>
      <c r="B3819" s="4">
        <v>3817</v>
      </c>
      <c r="C3819" s="5" t="s">
        <v>77</v>
      </c>
      <c r="D3819" s="6" t="s">
        <v>78</v>
      </c>
      <c r="E3819" s="4">
        <v>6</v>
      </c>
      <c r="F3819" s="4">
        <v>63</v>
      </c>
      <c r="G3819" s="7">
        <v>554637.34817400004</v>
      </c>
      <c r="H3819" s="7">
        <v>2094067.3127599901</v>
      </c>
      <c r="I3819" s="4"/>
    </row>
    <row r="3820" spans="1:9" ht="18.75" hidden="1" customHeight="1" x14ac:dyDescent="0.3">
      <c r="A3820" s="4">
        <v>2562</v>
      </c>
      <c r="B3820" s="4">
        <v>3818</v>
      </c>
      <c r="C3820" s="5" t="s">
        <v>77</v>
      </c>
      <c r="D3820" s="6" t="s">
        <v>78</v>
      </c>
      <c r="E3820" s="4">
        <v>5</v>
      </c>
      <c r="F3820" s="4">
        <v>74</v>
      </c>
      <c r="G3820" s="7">
        <v>554637.90486699902</v>
      </c>
      <c r="H3820" s="7">
        <v>2094063.3516800001</v>
      </c>
      <c r="I3820" s="4"/>
    </row>
    <row r="3821" spans="1:9" ht="18.75" hidden="1" customHeight="1" x14ac:dyDescent="0.3">
      <c r="A3821" s="4">
        <v>2562</v>
      </c>
      <c r="B3821" s="4">
        <v>3819</v>
      </c>
      <c r="C3821" s="5" t="s">
        <v>77</v>
      </c>
      <c r="D3821" s="6" t="s">
        <v>78</v>
      </c>
      <c r="E3821" s="4">
        <v>7</v>
      </c>
      <c r="F3821" s="4">
        <v>64</v>
      </c>
      <c r="G3821" s="7">
        <v>554638.46155899903</v>
      </c>
      <c r="H3821" s="7">
        <v>2094059.3906099901</v>
      </c>
      <c r="I3821" s="4"/>
    </row>
    <row r="3822" spans="1:9" ht="18.75" hidden="1" customHeight="1" x14ac:dyDescent="0.3">
      <c r="A3822" s="4">
        <v>2562</v>
      </c>
      <c r="B3822" s="4">
        <v>3820</v>
      </c>
      <c r="C3822" s="5" t="s">
        <v>77</v>
      </c>
      <c r="D3822" s="6" t="s">
        <v>78</v>
      </c>
      <c r="E3822" s="4">
        <v>5</v>
      </c>
      <c r="F3822" s="4">
        <v>63</v>
      </c>
      <c r="G3822" s="7">
        <v>554639.01825199905</v>
      </c>
      <c r="H3822" s="7">
        <v>2094055.4295399899</v>
      </c>
      <c r="I3822" s="4"/>
    </row>
    <row r="3823" spans="1:9" ht="18.75" hidden="1" customHeight="1" x14ac:dyDescent="0.3">
      <c r="A3823" s="4">
        <v>2562</v>
      </c>
      <c r="B3823" s="4">
        <v>3821</v>
      </c>
      <c r="C3823" s="5" t="s">
        <v>77</v>
      </c>
      <c r="D3823" s="6" t="s">
        <v>78</v>
      </c>
      <c r="E3823" s="4">
        <v>3</v>
      </c>
      <c r="F3823" s="4">
        <v>41</v>
      </c>
      <c r="G3823" s="7">
        <v>554639.57494399894</v>
      </c>
      <c r="H3823" s="7">
        <v>2094051.46847</v>
      </c>
      <c r="I3823" s="4"/>
    </row>
    <row r="3824" spans="1:9" ht="18.75" hidden="1" customHeight="1" x14ac:dyDescent="0.3">
      <c r="A3824" s="4">
        <v>2562</v>
      </c>
      <c r="B3824" s="4">
        <v>3822</v>
      </c>
      <c r="C3824" s="5" t="s">
        <v>77</v>
      </c>
      <c r="D3824" s="6" t="s">
        <v>78</v>
      </c>
      <c r="E3824" s="4">
        <v>3</v>
      </c>
      <c r="F3824" s="4">
        <v>61</v>
      </c>
      <c r="G3824" s="7">
        <v>554640.13163600001</v>
      </c>
      <c r="H3824" s="7">
        <v>2094047.5074</v>
      </c>
      <c r="I3824" s="4"/>
    </row>
    <row r="3825" spans="1:9" ht="18.75" hidden="1" customHeight="1" x14ac:dyDescent="0.3">
      <c r="A3825" s="4">
        <v>2562</v>
      </c>
      <c r="B3825" s="4">
        <v>3823</v>
      </c>
      <c r="C3825" s="5" t="s">
        <v>77</v>
      </c>
      <c r="D3825" s="6" t="s">
        <v>78</v>
      </c>
      <c r="E3825" s="4">
        <v>6</v>
      </c>
      <c r="F3825" s="4">
        <v>102</v>
      </c>
      <c r="G3825" s="7">
        <v>554640.68832900003</v>
      </c>
      <c r="H3825" s="7">
        <v>2094043.54632</v>
      </c>
      <c r="I3825" s="4"/>
    </row>
    <row r="3826" spans="1:9" ht="18.75" hidden="1" customHeight="1" x14ac:dyDescent="0.3">
      <c r="A3826" s="4">
        <v>2562</v>
      </c>
      <c r="B3826" s="4">
        <v>3824</v>
      </c>
      <c r="C3826" s="5" t="s">
        <v>77</v>
      </c>
      <c r="D3826" s="6" t="s">
        <v>78</v>
      </c>
      <c r="E3826" s="4">
        <v>2</v>
      </c>
      <c r="F3826" s="4">
        <v>40</v>
      </c>
      <c r="G3826" s="7">
        <v>554641.24502100004</v>
      </c>
      <c r="H3826" s="7">
        <v>2094039.58525</v>
      </c>
      <c r="I3826" s="4"/>
    </row>
    <row r="3827" spans="1:9" ht="18.75" hidden="1" customHeight="1" x14ac:dyDescent="0.3">
      <c r="A3827" s="4">
        <v>2562</v>
      </c>
      <c r="B3827" s="4">
        <v>3825</v>
      </c>
      <c r="C3827" s="5" t="s">
        <v>77</v>
      </c>
      <c r="D3827" s="6" t="s">
        <v>78</v>
      </c>
      <c r="E3827" s="4">
        <v>4</v>
      </c>
      <c r="F3827" s="4">
        <v>41</v>
      </c>
      <c r="G3827" s="7">
        <v>554641.80171399901</v>
      </c>
      <c r="H3827" s="7">
        <v>2094035.62418</v>
      </c>
      <c r="I3827" s="4"/>
    </row>
    <row r="3828" spans="1:9" ht="18.75" hidden="1" customHeight="1" x14ac:dyDescent="0.3">
      <c r="A3828" s="4">
        <v>2562</v>
      </c>
      <c r="B3828" s="4">
        <v>3826</v>
      </c>
      <c r="C3828" s="5" t="s">
        <v>77</v>
      </c>
      <c r="D3828" s="6" t="s">
        <v>78</v>
      </c>
      <c r="E3828" s="4">
        <v>6</v>
      </c>
      <c r="F3828" s="4">
        <v>50</v>
      </c>
      <c r="G3828" s="7">
        <v>554639.08247699903</v>
      </c>
      <c r="H3828" s="7">
        <v>2094083.71374</v>
      </c>
      <c r="I3828" s="4"/>
    </row>
    <row r="3829" spans="1:9" ht="18.75" hidden="1" customHeight="1" x14ac:dyDescent="0.3">
      <c r="A3829" s="4">
        <v>2562</v>
      </c>
      <c r="B3829" s="4">
        <v>3827</v>
      </c>
      <c r="C3829" s="5" t="s">
        <v>77</v>
      </c>
      <c r="D3829" s="6" t="s">
        <v>78</v>
      </c>
      <c r="E3829" s="4">
        <v>3</v>
      </c>
      <c r="F3829" s="4">
        <v>70</v>
      </c>
      <c r="G3829" s="7">
        <v>554639.63916999905</v>
      </c>
      <c r="H3829" s="7">
        <v>2094079.7526700001</v>
      </c>
      <c r="I3829" s="4"/>
    </row>
    <row r="3830" spans="1:9" ht="18.75" hidden="1" customHeight="1" x14ac:dyDescent="0.3">
      <c r="A3830" s="4">
        <v>2562</v>
      </c>
      <c r="B3830" s="4">
        <v>3828</v>
      </c>
      <c r="C3830" s="5" t="s">
        <v>77</v>
      </c>
      <c r="D3830" s="6" t="s">
        <v>78</v>
      </c>
      <c r="E3830" s="4">
        <v>4</v>
      </c>
      <c r="F3830" s="4">
        <v>92</v>
      </c>
      <c r="G3830" s="7">
        <v>554640.19586199895</v>
      </c>
      <c r="H3830" s="7">
        <v>2094075.79159</v>
      </c>
      <c r="I3830" s="4"/>
    </row>
    <row r="3831" spans="1:9" ht="18.75" hidden="1" customHeight="1" x14ac:dyDescent="0.3">
      <c r="A3831" s="4">
        <v>2562</v>
      </c>
      <c r="B3831" s="4">
        <v>3829</v>
      </c>
      <c r="C3831" s="5" t="s">
        <v>77</v>
      </c>
      <c r="D3831" s="6" t="s">
        <v>78</v>
      </c>
      <c r="E3831" s="4">
        <v>3</v>
      </c>
      <c r="F3831" s="4">
        <v>103</v>
      </c>
      <c r="G3831" s="7">
        <v>554640.75255400001</v>
      </c>
      <c r="H3831" s="7">
        <v>2094071.8305200001</v>
      </c>
      <c r="I3831" s="4"/>
    </row>
    <row r="3832" spans="1:9" ht="18.75" hidden="1" customHeight="1" x14ac:dyDescent="0.3">
      <c r="A3832" s="4">
        <v>2562</v>
      </c>
      <c r="B3832" s="4">
        <v>3830</v>
      </c>
      <c r="C3832" s="5" t="s">
        <v>77</v>
      </c>
      <c r="D3832" s="6" t="s">
        <v>78</v>
      </c>
      <c r="E3832" s="4">
        <v>4</v>
      </c>
      <c r="F3832" s="4">
        <v>102</v>
      </c>
      <c r="G3832" s="7">
        <v>554641.30924700003</v>
      </c>
      <c r="H3832" s="7">
        <v>2094067.8694500001</v>
      </c>
      <c r="I3832" s="4"/>
    </row>
    <row r="3833" spans="1:9" ht="18.75" hidden="1" customHeight="1" x14ac:dyDescent="0.3">
      <c r="A3833" s="4">
        <v>2562</v>
      </c>
      <c r="B3833" s="4">
        <v>3831</v>
      </c>
      <c r="C3833" s="5" t="s">
        <v>77</v>
      </c>
      <c r="D3833" s="6" t="s">
        <v>78</v>
      </c>
      <c r="E3833" s="4">
        <v>3</v>
      </c>
      <c r="F3833" s="4">
        <v>89</v>
      </c>
      <c r="G3833" s="7">
        <v>554641.86593900004</v>
      </c>
      <c r="H3833" s="7">
        <v>2094063.9083799899</v>
      </c>
      <c r="I3833" s="4"/>
    </row>
    <row r="3834" spans="1:9" ht="18.75" hidden="1" customHeight="1" x14ac:dyDescent="0.3">
      <c r="A3834" s="4">
        <v>2562</v>
      </c>
      <c r="B3834" s="4">
        <v>3832</v>
      </c>
      <c r="C3834" s="5" t="s">
        <v>77</v>
      </c>
      <c r="D3834" s="6" t="s">
        <v>78</v>
      </c>
      <c r="E3834" s="4">
        <v>5</v>
      </c>
      <c r="F3834" s="4">
        <v>92</v>
      </c>
      <c r="G3834" s="7">
        <v>554642.42263199901</v>
      </c>
      <c r="H3834" s="7">
        <v>2094059.9473000001</v>
      </c>
      <c r="I3834" s="4"/>
    </row>
    <row r="3835" spans="1:9" ht="18.75" hidden="1" customHeight="1" x14ac:dyDescent="0.3">
      <c r="A3835" s="4">
        <v>2562</v>
      </c>
      <c r="B3835" s="4">
        <v>3833</v>
      </c>
      <c r="C3835" s="5" t="s">
        <v>77</v>
      </c>
      <c r="D3835" s="6" t="s">
        <v>78</v>
      </c>
      <c r="E3835" s="4">
        <v>3</v>
      </c>
      <c r="F3835" s="4">
        <v>103</v>
      </c>
      <c r="G3835" s="7">
        <v>554642.97932399902</v>
      </c>
      <c r="H3835" s="7">
        <v>2094055.9862299899</v>
      </c>
      <c r="I3835" s="4"/>
    </row>
    <row r="3836" spans="1:9" ht="18.75" hidden="1" customHeight="1" x14ac:dyDescent="0.3">
      <c r="A3836" s="4">
        <v>2562</v>
      </c>
      <c r="B3836" s="4">
        <v>3834</v>
      </c>
      <c r="C3836" s="5" t="s">
        <v>77</v>
      </c>
      <c r="D3836" s="6" t="s">
        <v>78</v>
      </c>
      <c r="E3836" s="4">
        <v>5</v>
      </c>
      <c r="F3836" s="4">
        <v>63</v>
      </c>
      <c r="G3836" s="7">
        <v>554643.53601599904</v>
      </c>
      <c r="H3836" s="7">
        <v>2094052.02516</v>
      </c>
      <c r="I3836" s="4"/>
    </row>
    <row r="3837" spans="1:9" ht="18.75" hidden="1" customHeight="1" x14ac:dyDescent="0.3">
      <c r="A3837" s="4">
        <v>2562</v>
      </c>
      <c r="B3837" s="4">
        <v>3835</v>
      </c>
      <c r="C3837" s="5" t="s">
        <v>77</v>
      </c>
      <c r="D3837" s="6" t="s">
        <v>78</v>
      </c>
      <c r="E3837" s="4">
        <v>3</v>
      </c>
      <c r="F3837" s="4">
        <v>102</v>
      </c>
      <c r="G3837" s="7">
        <v>554644.09270899894</v>
      </c>
      <c r="H3837" s="7">
        <v>2094048.06409</v>
      </c>
      <c r="I3837" s="4"/>
    </row>
    <row r="3838" spans="1:9" ht="18.75" hidden="1" customHeight="1" x14ac:dyDescent="0.3">
      <c r="A3838" s="4">
        <v>2562</v>
      </c>
      <c r="B3838" s="4">
        <v>3836</v>
      </c>
      <c r="C3838" s="5" t="s">
        <v>77</v>
      </c>
      <c r="D3838" s="6" t="s">
        <v>78</v>
      </c>
      <c r="E3838" s="4">
        <v>4</v>
      </c>
      <c r="F3838" s="4">
        <v>64</v>
      </c>
      <c r="G3838" s="7">
        <v>554644.649401</v>
      </c>
      <c r="H3838" s="7">
        <v>2094044.10302</v>
      </c>
      <c r="I3838" s="4"/>
    </row>
    <row r="3839" spans="1:9" ht="18.75" hidden="1" customHeight="1" x14ac:dyDescent="0.3">
      <c r="A3839" s="4">
        <v>2562</v>
      </c>
      <c r="B3839" s="4">
        <v>3837</v>
      </c>
      <c r="C3839" s="5" t="s">
        <v>77</v>
      </c>
      <c r="D3839" s="6" t="s">
        <v>78</v>
      </c>
      <c r="E3839" s="4">
        <v>3</v>
      </c>
      <c r="F3839" s="4">
        <v>73</v>
      </c>
      <c r="G3839" s="7">
        <v>554645.20609400002</v>
      </c>
      <c r="H3839" s="7">
        <v>2094040.14194</v>
      </c>
      <c r="I3839" s="4"/>
    </row>
    <row r="3840" spans="1:9" ht="18.75" hidden="1" customHeight="1" x14ac:dyDescent="0.3">
      <c r="A3840" s="4">
        <v>2562</v>
      </c>
      <c r="B3840" s="4">
        <v>3838</v>
      </c>
      <c r="C3840" s="5" t="s">
        <v>77</v>
      </c>
      <c r="D3840" s="6" t="s">
        <v>78</v>
      </c>
      <c r="E3840" s="4">
        <v>5</v>
      </c>
      <c r="F3840" s="4">
        <v>63</v>
      </c>
      <c r="G3840" s="7">
        <v>554645.76278600004</v>
      </c>
      <c r="H3840" s="7">
        <v>2094036.18087</v>
      </c>
      <c r="I3840" s="4"/>
    </row>
    <row r="3841" spans="1:9" ht="18.75" hidden="1" customHeight="1" x14ac:dyDescent="0.3">
      <c r="A3841" s="4">
        <v>2562</v>
      </c>
      <c r="B3841" s="4">
        <v>3839</v>
      </c>
      <c r="C3841" s="5" t="s">
        <v>77</v>
      </c>
      <c r="D3841" s="6" t="s">
        <v>78</v>
      </c>
      <c r="E3841" s="4">
        <v>3</v>
      </c>
      <c r="F3841" s="4">
        <v>69</v>
      </c>
      <c r="G3841" s="7">
        <v>554643.04354900005</v>
      </c>
      <c r="H3841" s="7">
        <v>2094084.27043</v>
      </c>
      <c r="I3841" s="4"/>
    </row>
    <row r="3842" spans="1:9" ht="18.75" hidden="1" customHeight="1" x14ac:dyDescent="0.3">
      <c r="A3842" s="4">
        <v>2562</v>
      </c>
      <c r="B3842" s="4">
        <v>3840</v>
      </c>
      <c r="C3842" s="5" t="s">
        <v>77</v>
      </c>
      <c r="D3842" s="6" t="s">
        <v>78</v>
      </c>
      <c r="E3842" s="4">
        <v>4</v>
      </c>
      <c r="F3842" s="4">
        <v>89</v>
      </c>
      <c r="G3842" s="7">
        <v>554643.60024199903</v>
      </c>
      <c r="H3842" s="7">
        <v>2094080.3093600001</v>
      </c>
      <c r="I3842" s="4"/>
    </row>
    <row r="3843" spans="1:9" ht="18.75" hidden="1" customHeight="1" x14ac:dyDescent="0.3">
      <c r="A3843" s="4">
        <v>2562</v>
      </c>
      <c r="B3843" s="4">
        <v>3841</v>
      </c>
      <c r="C3843" s="5" t="s">
        <v>77</v>
      </c>
      <c r="D3843" s="6" t="s">
        <v>78</v>
      </c>
      <c r="E3843" s="4">
        <v>3</v>
      </c>
      <c r="F3843" s="4">
        <v>102</v>
      </c>
      <c r="G3843" s="7">
        <v>554644.15693399904</v>
      </c>
      <c r="H3843" s="7">
        <v>2094076.3482900001</v>
      </c>
      <c r="I3843" s="4"/>
    </row>
    <row r="3844" spans="1:9" ht="18.75" hidden="1" customHeight="1" x14ac:dyDescent="0.3">
      <c r="A3844" s="4">
        <v>2562</v>
      </c>
      <c r="B3844" s="4">
        <v>3842</v>
      </c>
      <c r="C3844" s="5" t="s">
        <v>77</v>
      </c>
      <c r="D3844" s="6" t="s">
        <v>78</v>
      </c>
      <c r="E3844" s="4">
        <v>5</v>
      </c>
      <c r="F3844" s="4">
        <v>73</v>
      </c>
      <c r="G3844" s="7">
        <v>554644.71362699894</v>
      </c>
      <c r="H3844" s="7">
        <v>2094072.3872100001</v>
      </c>
      <c r="I3844" s="4"/>
    </row>
    <row r="3845" spans="1:9" ht="18.75" hidden="1" customHeight="1" x14ac:dyDescent="0.3">
      <c r="A3845" s="4">
        <v>2562</v>
      </c>
      <c r="B3845" s="4">
        <v>3843</v>
      </c>
      <c r="C3845" s="5" t="s">
        <v>77</v>
      </c>
      <c r="D3845" s="6" t="s">
        <v>78</v>
      </c>
      <c r="E3845" s="4">
        <v>3</v>
      </c>
      <c r="F3845" s="4">
        <v>102</v>
      </c>
      <c r="G3845" s="7">
        <v>554645.270319</v>
      </c>
      <c r="H3845" s="7">
        <v>2094068.4261400001</v>
      </c>
      <c r="I3845" s="4"/>
    </row>
    <row r="3846" spans="1:9" ht="18.75" hidden="1" customHeight="1" x14ac:dyDescent="0.3">
      <c r="A3846" s="4">
        <v>2562</v>
      </c>
      <c r="B3846" s="4">
        <v>3844</v>
      </c>
      <c r="C3846" s="5" t="s">
        <v>77</v>
      </c>
      <c r="D3846" s="6" t="s">
        <v>78</v>
      </c>
      <c r="E3846" s="4">
        <v>4</v>
      </c>
      <c r="F3846" s="4">
        <v>74</v>
      </c>
      <c r="G3846" s="7">
        <v>554645.82701100002</v>
      </c>
      <c r="H3846" s="7">
        <v>2094064.4650699899</v>
      </c>
      <c r="I3846" s="4"/>
    </row>
    <row r="3847" spans="1:9" ht="18.75" hidden="1" customHeight="1" x14ac:dyDescent="0.3">
      <c r="A3847" s="4">
        <v>2562</v>
      </c>
      <c r="B3847" s="4">
        <v>3845</v>
      </c>
      <c r="C3847" s="5" t="s">
        <v>77</v>
      </c>
      <c r="D3847" s="6" t="s">
        <v>78</v>
      </c>
      <c r="E3847" s="4">
        <v>3</v>
      </c>
      <c r="F3847" s="4">
        <v>90</v>
      </c>
      <c r="G3847" s="7">
        <v>554646.38370400004</v>
      </c>
      <c r="H3847" s="7">
        <v>2094060.504</v>
      </c>
      <c r="I3847" s="4"/>
    </row>
    <row r="3848" spans="1:9" ht="18.75" hidden="1" customHeight="1" x14ac:dyDescent="0.3">
      <c r="A3848" s="4">
        <v>2562</v>
      </c>
      <c r="B3848" s="4">
        <v>3846</v>
      </c>
      <c r="C3848" s="5" t="s">
        <v>77</v>
      </c>
      <c r="D3848" s="6" t="s">
        <v>78</v>
      </c>
      <c r="E3848" s="4">
        <v>5</v>
      </c>
      <c r="F3848" s="4">
        <v>90</v>
      </c>
      <c r="G3848" s="7">
        <v>554646.94039600005</v>
      </c>
      <c r="H3848" s="7">
        <v>2094056.54293</v>
      </c>
      <c r="I3848" s="4"/>
    </row>
    <row r="3849" spans="1:9" ht="18.75" hidden="1" customHeight="1" x14ac:dyDescent="0.3">
      <c r="A3849" s="4">
        <v>2562</v>
      </c>
      <c r="B3849" s="4">
        <v>3847</v>
      </c>
      <c r="C3849" s="5" t="s">
        <v>77</v>
      </c>
      <c r="D3849" s="6" t="s">
        <v>78</v>
      </c>
      <c r="E3849" s="4">
        <v>3</v>
      </c>
      <c r="F3849" s="4">
        <v>103</v>
      </c>
      <c r="G3849" s="7">
        <v>554647.49708899902</v>
      </c>
      <c r="H3849" s="7">
        <v>2094052.58185</v>
      </c>
      <c r="I3849" s="4"/>
    </row>
    <row r="3850" spans="1:9" ht="18.75" hidden="1" customHeight="1" x14ac:dyDescent="0.3">
      <c r="A3850" s="4">
        <v>2562</v>
      </c>
      <c r="B3850" s="4">
        <v>3848</v>
      </c>
      <c r="C3850" s="5" t="s">
        <v>77</v>
      </c>
      <c r="D3850" s="6" t="s">
        <v>78</v>
      </c>
      <c r="E3850" s="4">
        <v>4</v>
      </c>
      <c r="F3850" s="4">
        <v>74</v>
      </c>
      <c r="G3850" s="7">
        <v>554648.05378099903</v>
      </c>
      <c r="H3850" s="7">
        <v>2094048.62078</v>
      </c>
      <c r="I3850" s="4"/>
    </row>
    <row r="3851" spans="1:9" ht="18.75" hidden="1" customHeight="1" x14ac:dyDescent="0.3">
      <c r="A3851" s="4">
        <v>2562</v>
      </c>
      <c r="B3851" s="4">
        <v>3849</v>
      </c>
      <c r="C3851" s="5" t="s">
        <v>77</v>
      </c>
      <c r="D3851" s="6" t="s">
        <v>78</v>
      </c>
      <c r="E3851" s="4">
        <v>3</v>
      </c>
      <c r="F3851" s="4">
        <v>70</v>
      </c>
      <c r="G3851" s="7">
        <v>554648.61047299905</v>
      </c>
      <c r="H3851" s="7">
        <v>2094044.65971</v>
      </c>
      <c r="I3851" s="4"/>
    </row>
    <row r="3852" spans="1:9" ht="18.75" hidden="1" customHeight="1" x14ac:dyDescent="0.3">
      <c r="A3852" s="4">
        <v>2562</v>
      </c>
      <c r="B3852" s="4">
        <v>3850</v>
      </c>
      <c r="C3852" s="5" t="s">
        <v>77</v>
      </c>
      <c r="D3852" s="6" t="s">
        <v>78</v>
      </c>
      <c r="E3852" s="4">
        <v>5</v>
      </c>
      <c r="F3852" s="4">
        <v>73</v>
      </c>
      <c r="G3852" s="7">
        <v>554649.167166</v>
      </c>
      <c r="H3852" s="7">
        <v>2094040.6986400001</v>
      </c>
      <c r="I3852" s="4"/>
    </row>
    <row r="3853" spans="1:9" ht="18.75" hidden="1" customHeight="1" x14ac:dyDescent="0.3">
      <c r="A3853" s="4">
        <v>2562</v>
      </c>
      <c r="B3853" s="4">
        <v>3851</v>
      </c>
      <c r="C3853" s="5" t="s">
        <v>77</v>
      </c>
      <c r="D3853" s="6" t="s">
        <v>78</v>
      </c>
      <c r="E3853" s="4">
        <v>3</v>
      </c>
      <c r="F3853" s="4">
        <v>102</v>
      </c>
      <c r="G3853" s="7">
        <v>554649.72385800001</v>
      </c>
      <c r="H3853" s="7">
        <v>2094036.73756</v>
      </c>
      <c r="I3853" s="4"/>
    </row>
    <row r="3854" spans="1:9" ht="18.75" hidden="1" customHeight="1" x14ac:dyDescent="0.3">
      <c r="A3854" s="4">
        <v>2562</v>
      </c>
      <c r="B3854" s="4">
        <v>3852</v>
      </c>
      <c r="C3854" s="5" t="s">
        <v>77</v>
      </c>
      <c r="D3854" s="6" t="s">
        <v>78</v>
      </c>
      <c r="E3854" s="4">
        <v>3</v>
      </c>
      <c r="F3854" s="4">
        <v>63</v>
      </c>
      <c r="G3854" s="7">
        <v>554647.00462200004</v>
      </c>
      <c r="H3854" s="7">
        <v>2094084.82712</v>
      </c>
      <c r="I3854" s="4"/>
    </row>
    <row r="3855" spans="1:9" ht="18.75" hidden="1" customHeight="1" x14ac:dyDescent="0.3">
      <c r="A3855" s="4">
        <v>2562</v>
      </c>
      <c r="B3855" s="4">
        <v>3853</v>
      </c>
      <c r="C3855" s="5" t="s">
        <v>77</v>
      </c>
      <c r="D3855" s="6" t="s">
        <v>78</v>
      </c>
      <c r="E3855" s="4">
        <v>3</v>
      </c>
      <c r="F3855" s="4">
        <v>54</v>
      </c>
      <c r="G3855" s="7">
        <v>554647.56131400005</v>
      </c>
      <c r="H3855" s="7">
        <v>2094080.8660500001</v>
      </c>
      <c r="I3855" s="4"/>
    </row>
    <row r="3856" spans="1:9" ht="18.75" hidden="1" customHeight="1" x14ac:dyDescent="0.3">
      <c r="A3856" s="4">
        <v>2562</v>
      </c>
      <c r="B3856" s="4">
        <v>3854</v>
      </c>
      <c r="C3856" s="5" t="s">
        <v>77</v>
      </c>
      <c r="D3856" s="6" t="s">
        <v>78</v>
      </c>
      <c r="E3856" s="4">
        <v>4</v>
      </c>
      <c r="F3856" s="4">
        <v>63</v>
      </c>
      <c r="G3856" s="7">
        <v>554648.11800599901</v>
      </c>
      <c r="H3856" s="7">
        <v>2094076.9049800001</v>
      </c>
      <c r="I3856" s="4"/>
    </row>
    <row r="3857" spans="1:9" ht="18.75" hidden="1" customHeight="1" x14ac:dyDescent="0.3">
      <c r="A3857" s="4">
        <v>2562</v>
      </c>
      <c r="B3857" s="4">
        <v>3855</v>
      </c>
      <c r="C3857" s="5" t="s">
        <v>77</v>
      </c>
      <c r="D3857" s="6" t="s">
        <v>78</v>
      </c>
      <c r="E3857" s="4">
        <v>4</v>
      </c>
      <c r="F3857" s="4">
        <v>63</v>
      </c>
      <c r="G3857" s="7">
        <v>554648.67469899904</v>
      </c>
      <c r="H3857" s="7">
        <v>2094072.9439099899</v>
      </c>
      <c r="I3857" s="4"/>
    </row>
    <row r="3858" spans="1:9" ht="18.75" hidden="1" customHeight="1" x14ac:dyDescent="0.3">
      <c r="A3858" s="4">
        <v>2562</v>
      </c>
      <c r="B3858" s="4">
        <v>3856</v>
      </c>
      <c r="C3858" s="5" t="s">
        <v>77</v>
      </c>
      <c r="D3858" s="6" t="s">
        <v>78</v>
      </c>
      <c r="E3858" s="4">
        <v>4</v>
      </c>
      <c r="F3858" s="4">
        <v>54</v>
      </c>
      <c r="G3858" s="7">
        <v>554649.23139099905</v>
      </c>
      <c r="H3858" s="7">
        <v>2094068.9828300001</v>
      </c>
      <c r="I3858" s="4"/>
    </row>
    <row r="3859" spans="1:9" ht="18.75" hidden="1" customHeight="1" x14ac:dyDescent="0.3">
      <c r="A3859" s="4">
        <v>2562</v>
      </c>
      <c r="B3859" s="4">
        <v>3857</v>
      </c>
      <c r="C3859" s="5" t="s">
        <v>77</v>
      </c>
      <c r="D3859" s="6" t="s">
        <v>78</v>
      </c>
      <c r="E3859" s="4">
        <v>4</v>
      </c>
      <c r="F3859" s="4">
        <v>52</v>
      </c>
      <c r="G3859" s="7">
        <v>554649.788084</v>
      </c>
      <c r="H3859" s="7">
        <v>2094065.0217599899</v>
      </c>
      <c r="I3859" s="4"/>
    </row>
    <row r="3860" spans="1:9" ht="18.75" hidden="1" customHeight="1" x14ac:dyDescent="0.3">
      <c r="A3860" s="4">
        <v>2562</v>
      </c>
      <c r="B3860" s="4">
        <v>3858</v>
      </c>
      <c r="C3860" s="5" t="s">
        <v>77</v>
      </c>
      <c r="D3860" s="6" t="s">
        <v>78</v>
      </c>
      <c r="E3860" s="4">
        <v>3</v>
      </c>
      <c r="F3860" s="4">
        <v>102</v>
      </c>
      <c r="G3860" s="7">
        <v>554650.34477600001</v>
      </c>
      <c r="H3860" s="7">
        <v>2094061.06069</v>
      </c>
      <c r="I3860" s="4"/>
    </row>
    <row r="3861" spans="1:9" ht="18.75" hidden="1" customHeight="1" x14ac:dyDescent="0.3">
      <c r="A3861" s="4">
        <v>2562</v>
      </c>
      <c r="B3861" s="4">
        <v>3859</v>
      </c>
      <c r="C3861" s="5" t="s">
        <v>77</v>
      </c>
      <c r="D3861" s="6" t="s">
        <v>78</v>
      </c>
      <c r="E3861" s="4">
        <v>4</v>
      </c>
      <c r="F3861" s="4">
        <v>74</v>
      </c>
      <c r="G3861" s="7">
        <v>554650.90146900003</v>
      </c>
      <c r="H3861" s="7">
        <v>2094057.09962</v>
      </c>
      <c r="I3861" s="4"/>
    </row>
    <row r="3862" spans="1:9" ht="18.75" hidden="1" customHeight="1" x14ac:dyDescent="0.3">
      <c r="A3862" s="4">
        <v>2562</v>
      </c>
      <c r="B3862" s="4">
        <v>3860</v>
      </c>
      <c r="C3862" s="5" t="s">
        <v>77</v>
      </c>
      <c r="D3862" s="6" t="s">
        <v>78</v>
      </c>
      <c r="E3862" s="4">
        <v>3</v>
      </c>
      <c r="F3862" s="4">
        <v>64</v>
      </c>
      <c r="G3862" s="7">
        <v>554651.45816100005</v>
      </c>
      <c r="H3862" s="7">
        <v>2094053.13855</v>
      </c>
      <c r="I3862" s="4"/>
    </row>
    <row r="3863" spans="1:9" ht="18.75" hidden="1" customHeight="1" x14ac:dyDescent="0.3">
      <c r="A3863" s="4">
        <v>2562</v>
      </c>
      <c r="B3863" s="4">
        <v>3861</v>
      </c>
      <c r="C3863" s="5" t="s">
        <v>77</v>
      </c>
      <c r="D3863" s="6" t="s">
        <v>78</v>
      </c>
      <c r="E3863" s="4">
        <v>4</v>
      </c>
      <c r="F3863" s="4">
        <v>70</v>
      </c>
      <c r="G3863" s="7">
        <v>554652.01485299901</v>
      </c>
      <c r="H3863" s="7">
        <v>2094049.17747</v>
      </c>
      <c r="I3863" s="4"/>
    </row>
    <row r="3864" spans="1:9" ht="18.75" hidden="1" customHeight="1" x14ac:dyDescent="0.3">
      <c r="A3864" s="4">
        <v>2562</v>
      </c>
      <c r="B3864" s="4">
        <v>3862</v>
      </c>
      <c r="C3864" s="5" t="s">
        <v>77</v>
      </c>
      <c r="D3864" s="6" t="s">
        <v>78</v>
      </c>
      <c r="E3864" s="4">
        <v>3</v>
      </c>
      <c r="F3864" s="4">
        <v>90</v>
      </c>
      <c r="G3864" s="7">
        <v>554652.57154599903</v>
      </c>
      <c r="H3864" s="7">
        <v>2094045.2164</v>
      </c>
      <c r="I3864" s="4"/>
    </row>
    <row r="3865" spans="1:9" ht="18.75" hidden="1" customHeight="1" x14ac:dyDescent="0.3">
      <c r="A3865" s="4">
        <v>2562</v>
      </c>
      <c r="B3865" s="4">
        <v>3863</v>
      </c>
      <c r="C3865" s="5" t="s">
        <v>77</v>
      </c>
      <c r="D3865" s="6" t="s">
        <v>78</v>
      </c>
      <c r="E3865" s="4">
        <v>5</v>
      </c>
      <c r="F3865" s="4">
        <v>70</v>
      </c>
      <c r="G3865" s="7">
        <v>554653.12823799904</v>
      </c>
      <c r="H3865" s="7">
        <v>2094041.2553300001</v>
      </c>
      <c r="I3865" s="4"/>
    </row>
    <row r="3866" spans="1:9" ht="18.75" hidden="1" customHeight="1" x14ac:dyDescent="0.3">
      <c r="A3866" s="4">
        <v>2562</v>
      </c>
      <c r="B3866" s="4">
        <v>3864</v>
      </c>
      <c r="C3866" s="5" t="s">
        <v>77</v>
      </c>
      <c r="D3866" s="6" t="s">
        <v>78</v>
      </c>
      <c r="E3866" s="4">
        <v>3</v>
      </c>
      <c r="F3866" s="4">
        <v>54</v>
      </c>
      <c r="G3866" s="7">
        <v>554653.684931</v>
      </c>
      <c r="H3866" s="7">
        <v>2094037.2942600001</v>
      </c>
      <c r="I3866" s="4"/>
    </row>
    <row r="3867" spans="1:9" ht="18.75" hidden="1" customHeight="1" x14ac:dyDescent="0.3">
      <c r="A3867" s="4">
        <v>2562</v>
      </c>
      <c r="B3867" s="4">
        <v>3865</v>
      </c>
      <c r="C3867" s="5" t="s">
        <v>77</v>
      </c>
      <c r="D3867" s="6" t="s">
        <v>78</v>
      </c>
      <c r="E3867" s="4">
        <v>4</v>
      </c>
      <c r="F3867" s="4">
        <v>63</v>
      </c>
      <c r="G3867" s="7">
        <v>554650.96569400001</v>
      </c>
      <c r="H3867" s="7">
        <v>2094085.3838200001</v>
      </c>
      <c r="I3867" s="4"/>
    </row>
    <row r="3868" spans="1:9" ht="18.75" hidden="1" customHeight="1" x14ac:dyDescent="0.3">
      <c r="A3868" s="4">
        <v>2562</v>
      </c>
      <c r="B3868" s="4">
        <v>3866</v>
      </c>
      <c r="C3868" s="5" t="s">
        <v>77</v>
      </c>
      <c r="D3868" s="6" t="s">
        <v>78</v>
      </c>
      <c r="E3868" s="4">
        <v>3</v>
      </c>
      <c r="F3868" s="4">
        <v>73</v>
      </c>
      <c r="G3868" s="7">
        <v>554651.52238600003</v>
      </c>
      <c r="H3868" s="7">
        <v>2094081.4227400001</v>
      </c>
      <c r="I3868" s="4"/>
    </row>
    <row r="3869" spans="1:9" ht="18.75" hidden="1" customHeight="1" x14ac:dyDescent="0.3">
      <c r="A3869" s="4">
        <v>2562</v>
      </c>
      <c r="B3869" s="4">
        <v>3867</v>
      </c>
      <c r="C3869" s="5" t="s">
        <v>77</v>
      </c>
      <c r="D3869" s="6" t="s">
        <v>78</v>
      </c>
      <c r="E3869" s="4">
        <v>4</v>
      </c>
      <c r="F3869" s="4">
        <v>103</v>
      </c>
      <c r="G3869" s="7">
        <v>554652.07907900005</v>
      </c>
      <c r="H3869" s="7">
        <v>2094077.4616700001</v>
      </c>
      <c r="I3869" s="4"/>
    </row>
    <row r="3870" spans="1:9" ht="18.75" hidden="1" customHeight="1" x14ac:dyDescent="0.3">
      <c r="A3870" s="4">
        <v>2562</v>
      </c>
      <c r="B3870" s="4">
        <v>3868</v>
      </c>
      <c r="C3870" s="5" t="s">
        <v>77</v>
      </c>
      <c r="D3870" s="6" t="s">
        <v>78</v>
      </c>
      <c r="E3870" s="4">
        <v>3</v>
      </c>
      <c r="F3870" s="4">
        <v>63</v>
      </c>
      <c r="G3870" s="7">
        <v>554652.63577099901</v>
      </c>
      <c r="H3870" s="7">
        <v>2094073.5005999899</v>
      </c>
      <c r="I3870" s="4"/>
    </row>
    <row r="3871" spans="1:9" ht="18.75" hidden="1" customHeight="1" x14ac:dyDescent="0.3">
      <c r="A3871" s="4">
        <v>2562</v>
      </c>
      <c r="B3871" s="4">
        <v>3869</v>
      </c>
      <c r="C3871" s="5" t="s">
        <v>77</v>
      </c>
      <c r="D3871" s="6" t="s">
        <v>78</v>
      </c>
      <c r="E3871" s="4">
        <v>5</v>
      </c>
      <c r="F3871" s="4">
        <v>52</v>
      </c>
      <c r="G3871" s="7">
        <v>554653.19246399903</v>
      </c>
      <c r="H3871" s="7">
        <v>2094069.53953</v>
      </c>
      <c r="I3871" s="4"/>
    </row>
    <row r="3872" spans="1:9" ht="18.75" hidden="1" customHeight="1" x14ac:dyDescent="0.3">
      <c r="A3872" s="4">
        <v>2562</v>
      </c>
      <c r="B3872" s="4">
        <v>3870</v>
      </c>
      <c r="C3872" s="5" t="s">
        <v>77</v>
      </c>
      <c r="D3872" s="6" t="s">
        <v>78</v>
      </c>
      <c r="E3872" s="4">
        <v>5</v>
      </c>
      <c r="F3872" s="4">
        <v>73</v>
      </c>
      <c r="G3872" s="7">
        <v>554653.74915599904</v>
      </c>
      <c r="H3872" s="7">
        <v>2094065.5784499899</v>
      </c>
      <c r="I3872" s="4"/>
    </row>
    <row r="3873" spans="1:9" ht="18.75" hidden="1" customHeight="1" x14ac:dyDescent="0.3">
      <c r="A3873" s="4">
        <v>2562</v>
      </c>
      <c r="B3873" s="4">
        <v>3871</v>
      </c>
      <c r="C3873" s="5" t="s">
        <v>77</v>
      </c>
      <c r="D3873" s="6" t="s">
        <v>78</v>
      </c>
      <c r="E3873" s="4">
        <v>3</v>
      </c>
      <c r="F3873" s="4">
        <v>64</v>
      </c>
      <c r="G3873" s="7">
        <v>554654.30584799906</v>
      </c>
      <c r="H3873" s="7">
        <v>2094061.61738</v>
      </c>
      <c r="I3873" s="4"/>
    </row>
    <row r="3874" spans="1:9" ht="18.75" hidden="1" customHeight="1" x14ac:dyDescent="0.3">
      <c r="A3874" s="4">
        <v>2562</v>
      </c>
      <c r="B3874" s="4">
        <v>3872</v>
      </c>
      <c r="C3874" s="5" t="s">
        <v>77</v>
      </c>
      <c r="D3874" s="6" t="s">
        <v>78</v>
      </c>
      <c r="E3874" s="4">
        <v>4</v>
      </c>
      <c r="F3874" s="4">
        <v>63</v>
      </c>
      <c r="G3874" s="7">
        <v>554654.86254100001</v>
      </c>
      <c r="H3874" s="7">
        <v>2094057.65631</v>
      </c>
      <c r="I3874" s="4"/>
    </row>
    <row r="3875" spans="1:9" ht="18.75" hidden="1" customHeight="1" x14ac:dyDescent="0.3">
      <c r="A3875" s="4">
        <v>2562</v>
      </c>
      <c r="B3875" s="4">
        <v>3873</v>
      </c>
      <c r="C3875" s="5" t="s">
        <v>77</v>
      </c>
      <c r="D3875" s="6" t="s">
        <v>78</v>
      </c>
      <c r="E3875" s="4">
        <v>3</v>
      </c>
      <c r="F3875" s="4">
        <v>70</v>
      </c>
      <c r="G3875" s="7">
        <v>554655.41923300002</v>
      </c>
      <c r="H3875" s="7">
        <v>2094053.69524</v>
      </c>
      <c r="I3875" s="4"/>
    </row>
    <row r="3876" spans="1:9" ht="18.75" hidden="1" customHeight="1" x14ac:dyDescent="0.3">
      <c r="A3876" s="4">
        <v>2562</v>
      </c>
      <c r="B3876" s="4">
        <v>3874</v>
      </c>
      <c r="C3876" s="5" t="s">
        <v>77</v>
      </c>
      <c r="D3876" s="6" t="s">
        <v>78</v>
      </c>
      <c r="E3876" s="4">
        <v>5</v>
      </c>
      <c r="F3876" s="4">
        <v>69</v>
      </c>
      <c r="G3876" s="7">
        <v>554655.97592600004</v>
      </c>
      <c r="H3876" s="7">
        <v>2094049.7341700001</v>
      </c>
      <c r="I3876" s="4"/>
    </row>
    <row r="3877" spans="1:9" ht="18.75" hidden="1" customHeight="1" x14ac:dyDescent="0.3">
      <c r="A3877" s="4">
        <v>2562</v>
      </c>
      <c r="B3877" s="4">
        <v>3875</v>
      </c>
      <c r="C3877" s="5" t="s">
        <v>77</v>
      </c>
      <c r="D3877" s="6" t="s">
        <v>78</v>
      </c>
      <c r="E3877" s="4">
        <v>3</v>
      </c>
      <c r="F3877" s="4">
        <v>73</v>
      </c>
      <c r="G3877" s="7">
        <v>554656.53261800006</v>
      </c>
      <c r="H3877" s="7">
        <v>2094045.77309</v>
      </c>
      <c r="I3877" s="4"/>
    </row>
    <row r="3878" spans="1:9" ht="18.75" hidden="1" customHeight="1" x14ac:dyDescent="0.3">
      <c r="A3878" s="4">
        <v>2562</v>
      </c>
      <c r="B3878" s="4">
        <v>3876</v>
      </c>
      <c r="C3878" s="5" t="s">
        <v>77</v>
      </c>
      <c r="D3878" s="6" t="s">
        <v>78</v>
      </c>
      <c r="E3878" s="4">
        <v>4</v>
      </c>
      <c r="F3878" s="4">
        <v>74</v>
      </c>
      <c r="G3878" s="7">
        <v>554657.08930999902</v>
      </c>
      <c r="H3878" s="7">
        <v>2094041.8120200001</v>
      </c>
      <c r="I3878" s="4"/>
    </row>
    <row r="3879" spans="1:9" ht="18.75" hidden="1" customHeight="1" x14ac:dyDescent="0.3">
      <c r="A3879" s="4">
        <v>2562</v>
      </c>
      <c r="B3879" s="4">
        <v>3877</v>
      </c>
      <c r="C3879" s="5" t="s">
        <v>77</v>
      </c>
      <c r="D3879" s="6" t="s">
        <v>78</v>
      </c>
      <c r="E3879" s="4">
        <v>3</v>
      </c>
      <c r="F3879" s="4">
        <v>63</v>
      </c>
      <c r="G3879" s="7">
        <v>554657.64600299904</v>
      </c>
      <c r="H3879" s="7">
        <v>2094037.8509500001</v>
      </c>
      <c r="I3879" s="4"/>
    </row>
    <row r="3880" spans="1:9" ht="18.75" hidden="1" customHeight="1" x14ac:dyDescent="0.3">
      <c r="A3880" s="4">
        <v>2562</v>
      </c>
      <c r="B3880" s="4">
        <v>3878</v>
      </c>
      <c r="C3880" s="5" t="s">
        <v>77</v>
      </c>
      <c r="D3880" s="6" t="s">
        <v>78</v>
      </c>
      <c r="E3880" s="4">
        <v>3</v>
      </c>
      <c r="F3880" s="4">
        <v>54</v>
      </c>
      <c r="G3880" s="7">
        <v>554654.92676599894</v>
      </c>
      <c r="H3880" s="7">
        <v>2094085.9405100001</v>
      </c>
      <c r="I3880" s="4"/>
    </row>
    <row r="3881" spans="1:9" ht="18.75" hidden="1" customHeight="1" x14ac:dyDescent="0.3">
      <c r="A3881" s="4">
        <v>2562</v>
      </c>
      <c r="B3881" s="4">
        <v>3879</v>
      </c>
      <c r="C3881" s="5" t="s">
        <v>77</v>
      </c>
      <c r="D3881" s="6" t="s">
        <v>78</v>
      </c>
      <c r="E3881" s="4">
        <v>3</v>
      </c>
      <c r="F3881" s="4">
        <v>63</v>
      </c>
      <c r="G3881" s="7">
        <v>554655.48345900001</v>
      </c>
      <c r="H3881" s="7">
        <v>2094081.9794399899</v>
      </c>
      <c r="I3881" s="4"/>
    </row>
    <row r="3882" spans="1:9" ht="18.75" hidden="1" customHeight="1" x14ac:dyDescent="0.3">
      <c r="A3882" s="4">
        <v>2562</v>
      </c>
      <c r="B3882" s="4">
        <v>3880</v>
      </c>
      <c r="C3882" s="5" t="s">
        <v>77</v>
      </c>
      <c r="D3882" s="6" t="s">
        <v>78</v>
      </c>
      <c r="E3882" s="4">
        <v>3</v>
      </c>
      <c r="F3882" s="4">
        <v>70</v>
      </c>
      <c r="G3882" s="7">
        <v>554656.04015100002</v>
      </c>
      <c r="H3882" s="7">
        <v>2094078.0183600001</v>
      </c>
      <c r="I3882" s="4"/>
    </row>
    <row r="3883" spans="1:9" ht="18.75" hidden="1" customHeight="1" x14ac:dyDescent="0.3">
      <c r="A3883" s="4">
        <v>2562</v>
      </c>
      <c r="B3883" s="4">
        <v>3881</v>
      </c>
      <c r="C3883" s="5" t="s">
        <v>77</v>
      </c>
      <c r="D3883" s="6" t="s">
        <v>78</v>
      </c>
      <c r="E3883" s="4">
        <v>4</v>
      </c>
      <c r="F3883" s="4">
        <v>73</v>
      </c>
      <c r="G3883" s="7">
        <v>554656.59684300004</v>
      </c>
      <c r="H3883" s="7">
        <v>2094074.0572899899</v>
      </c>
      <c r="I3883" s="4"/>
    </row>
    <row r="3884" spans="1:9" ht="18.75" hidden="1" customHeight="1" x14ac:dyDescent="0.3">
      <c r="A3884" s="4">
        <v>2562</v>
      </c>
      <c r="B3884" s="4">
        <v>3882</v>
      </c>
      <c r="C3884" s="5" t="s">
        <v>77</v>
      </c>
      <c r="D3884" s="6" t="s">
        <v>78</v>
      </c>
      <c r="E3884" s="4">
        <v>4</v>
      </c>
      <c r="F3884" s="4">
        <v>72</v>
      </c>
      <c r="G3884" s="7">
        <v>554657.15353600006</v>
      </c>
      <c r="H3884" s="7">
        <v>2094070.0962199899</v>
      </c>
      <c r="I3884" s="4"/>
    </row>
    <row r="3885" spans="1:9" ht="18.75" hidden="1" customHeight="1" x14ac:dyDescent="0.3">
      <c r="A3885" s="4">
        <v>2562</v>
      </c>
      <c r="B3885" s="4">
        <v>3883</v>
      </c>
      <c r="C3885" s="5" t="s">
        <v>77</v>
      </c>
      <c r="D3885" s="6" t="s">
        <v>78</v>
      </c>
      <c r="E3885" s="4">
        <v>3</v>
      </c>
      <c r="F3885" s="4">
        <v>59</v>
      </c>
      <c r="G3885" s="7">
        <v>554657.71022799902</v>
      </c>
      <c r="H3885" s="7">
        <v>2094066.13515</v>
      </c>
      <c r="I3885" s="4"/>
    </row>
    <row r="3886" spans="1:9" ht="18.75" hidden="1" customHeight="1" x14ac:dyDescent="0.3">
      <c r="A3886" s="4">
        <v>2562</v>
      </c>
      <c r="B3886" s="4">
        <v>3884</v>
      </c>
      <c r="C3886" s="5" t="s">
        <v>77</v>
      </c>
      <c r="D3886" s="6" t="s">
        <v>78</v>
      </c>
      <c r="E3886" s="4">
        <v>4</v>
      </c>
      <c r="F3886" s="4">
        <v>90</v>
      </c>
      <c r="G3886" s="7">
        <v>554658.26692099904</v>
      </c>
      <c r="H3886" s="7">
        <v>2094062.17407</v>
      </c>
      <c r="I3886" s="4"/>
    </row>
    <row r="3887" spans="1:9" ht="18.75" hidden="1" customHeight="1" x14ac:dyDescent="0.3">
      <c r="A3887" s="4">
        <v>2562</v>
      </c>
      <c r="B3887" s="4">
        <v>3885</v>
      </c>
      <c r="C3887" s="5" t="s">
        <v>77</v>
      </c>
      <c r="D3887" s="6" t="s">
        <v>78</v>
      </c>
      <c r="E3887" s="4">
        <v>3</v>
      </c>
      <c r="F3887" s="4">
        <v>103</v>
      </c>
      <c r="G3887" s="7">
        <v>554658.82361299905</v>
      </c>
      <c r="H3887" s="7">
        <v>2094058.213</v>
      </c>
      <c r="I3887" s="4"/>
    </row>
    <row r="3888" spans="1:9" ht="18.75" hidden="1" customHeight="1" x14ac:dyDescent="0.3">
      <c r="A3888" s="4">
        <v>2562</v>
      </c>
      <c r="B3888" s="4">
        <v>3886</v>
      </c>
      <c r="C3888" s="5" t="s">
        <v>77</v>
      </c>
      <c r="D3888" s="6" t="s">
        <v>78</v>
      </c>
      <c r="E3888" s="4">
        <v>5</v>
      </c>
      <c r="F3888" s="4">
        <v>103</v>
      </c>
      <c r="G3888" s="7">
        <v>554659.380305</v>
      </c>
      <c r="H3888" s="7">
        <v>2094054.25193</v>
      </c>
      <c r="I3888" s="4"/>
    </row>
    <row r="3889" spans="1:9" ht="18.75" hidden="1" customHeight="1" x14ac:dyDescent="0.3">
      <c r="A3889" s="4">
        <v>2562</v>
      </c>
      <c r="B3889" s="4">
        <v>3887</v>
      </c>
      <c r="C3889" s="5" t="s">
        <v>77</v>
      </c>
      <c r="D3889" s="6" t="s">
        <v>78</v>
      </c>
      <c r="E3889" s="4">
        <v>3</v>
      </c>
      <c r="F3889" s="4">
        <v>103</v>
      </c>
      <c r="G3889" s="7">
        <v>554659.93699800002</v>
      </c>
      <c r="H3889" s="7">
        <v>2094050.2908600001</v>
      </c>
      <c r="I3889" s="4"/>
    </row>
    <row r="3890" spans="1:9" ht="18.75" hidden="1" customHeight="1" x14ac:dyDescent="0.3">
      <c r="A3890" s="4">
        <v>2562</v>
      </c>
      <c r="B3890" s="4">
        <v>3888</v>
      </c>
      <c r="C3890" s="5" t="s">
        <v>77</v>
      </c>
      <c r="D3890" s="6" t="s">
        <v>78</v>
      </c>
      <c r="E3890" s="4">
        <v>3</v>
      </c>
      <c r="F3890" s="4">
        <v>70</v>
      </c>
      <c r="G3890" s="7">
        <v>554660.49369000003</v>
      </c>
      <c r="H3890" s="7">
        <v>2094046.3297900001</v>
      </c>
      <c r="I3890" s="4"/>
    </row>
    <row r="3891" spans="1:9" ht="18.75" hidden="1" customHeight="1" x14ac:dyDescent="0.3">
      <c r="A3891" s="4">
        <v>2562</v>
      </c>
      <c r="B3891" s="4">
        <v>3889</v>
      </c>
      <c r="C3891" s="5" t="s">
        <v>77</v>
      </c>
      <c r="D3891" s="6" t="s">
        <v>78</v>
      </c>
      <c r="E3891" s="4">
        <v>4</v>
      </c>
      <c r="F3891" s="4">
        <v>70</v>
      </c>
      <c r="G3891" s="7">
        <v>554661.05038300005</v>
      </c>
      <c r="H3891" s="7">
        <v>2094042.3687100001</v>
      </c>
      <c r="I3891" s="4"/>
    </row>
    <row r="3892" spans="1:9" ht="18.75" hidden="1" customHeight="1" x14ac:dyDescent="0.3">
      <c r="A3892" s="4">
        <v>2562</v>
      </c>
      <c r="B3892" s="4">
        <v>3890</v>
      </c>
      <c r="C3892" s="5" t="s">
        <v>77</v>
      </c>
      <c r="D3892" s="6" t="s">
        <v>78</v>
      </c>
      <c r="E3892" s="4">
        <v>3</v>
      </c>
      <c r="F3892" s="4">
        <v>102</v>
      </c>
      <c r="G3892" s="7">
        <v>554661.60707499902</v>
      </c>
      <c r="H3892" s="7">
        <v>2094038.4076400001</v>
      </c>
      <c r="I3892" s="4"/>
    </row>
    <row r="3893" spans="1:9" ht="18.75" hidden="1" customHeight="1" x14ac:dyDescent="0.3">
      <c r="A3893" s="4">
        <v>2562</v>
      </c>
      <c r="B3893" s="4">
        <v>3891</v>
      </c>
      <c r="C3893" s="5" t="s">
        <v>77</v>
      </c>
      <c r="D3893" s="6" t="s">
        <v>78</v>
      </c>
      <c r="E3893" s="4">
        <v>5</v>
      </c>
      <c r="F3893" s="4">
        <v>89</v>
      </c>
      <c r="G3893" s="7">
        <v>554658.88783899904</v>
      </c>
      <c r="H3893" s="7">
        <v>2094086.4972000001</v>
      </c>
      <c r="I3893" s="4"/>
    </row>
    <row r="3894" spans="1:9" ht="18.75" hidden="1" customHeight="1" x14ac:dyDescent="0.3">
      <c r="A3894" s="4">
        <v>2562</v>
      </c>
      <c r="B3894" s="4">
        <v>3892</v>
      </c>
      <c r="C3894" s="5" t="s">
        <v>77</v>
      </c>
      <c r="D3894" s="6" t="s">
        <v>78</v>
      </c>
      <c r="E3894" s="4">
        <v>3</v>
      </c>
      <c r="F3894" s="4">
        <v>94</v>
      </c>
      <c r="G3894" s="7">
        <v>554659.44453099906</v>
      </c>
      <c r="H3894" s="7">
        <v>2094082.5361299899</v>
      </c>
      <c r="I3894" s="4"/>
    </row>
    <row r="3895" spans="1:9" ht="18.75" hidden="1" customHeight="1" x14ac:dyDescent="0.3">
      <c r="A3895" s="4">
        <v>2562</v>
      </c>
      <c r="B3895" s="4">
        <v>3893</v>
      </c>
      <c r="C3895" s="5" t="s">
        <v>77</v>
      </c>
      <c r="D3895" s="6" t="s">
        <v>78</v>
      </c>
      <c r="E3895" s="4">
        <v>4</v>
      </c>
      <c r="F3895" s="4">
        <v>105</v>
      </c>
      <c r="G3895" s="7">
        <v>554660.001223</v>
      </c>
      <c r="H3895" s="7">
        <v>2094078.5750599899</v>
      </c>
      <c r="I3895" s="4"/>
    </row>
    <row r="3896" spans="1:9" ht="18.75" hidden="1" customHeight="1" x14ac:dyDescent="0.3">
      <c r="A3896" s="4">
        <v>2562</v>
      </c>
      <c r="B3896" s="4">
        <v>3894</v>
      </c>
      <c r="C3896" s="5" t="s">
        <v>77</v>
      </c>
      <c r="D3896" s="6" t="s">
        <v>78</v>
      </c>
      <c r="E3896" s="4">
        <v>3</v>
      </c>
      <c r="F3896" s="4">
        <v>74</v>
      </c>
      <c r="G3896" s="7">
        <v>554660.55791600002</v>
      </c>
      <c r="H3896" s="7">
        <v>2094074.6139799899</v>
      </c>
      <c r="I3896" s="4"/>
    </row>
    <row r="3897" spans="1:9" ht="18.75" hidden="1" customHeight="1" x14ac:dyDescent="0.3">
      <c r="A3897" s="4">
        <v>2562</v>
      </c>
      <c r="B3897" s="4">
        <v>3895</v>
      </c>
      <c r="C3897" s="5" t="s">
        <v>77</v>
      </c>
      <c r="D3897" s="6" t="s">
        <v>78</v>
      </c>
      <c r="E3897" s="4">
        <v>2</v>
      </c>
      <c r="F3897" s="4">
        <v>63</v>
      </c>
      <c r="G3897" s="7">
        <v>554661.11460800003</v>
      </c>
      <c r="H3897" s="7">
        <v>2094070.6529099899</v>
      </c>
      <c r="I3897" s="4"/>
    </row>
    <row r="3898" spans="1:9" ht="18.75" hidden="1" customHeight="1" x14ac:dyDescent="0.3">
      <c r="A3898" s="4">
        <v>2562</v>
      </c>
      <c r="B3898" s="4">
        <v>3896</v>
      </c>
      <c r="C3898" s="5" t="s">
        <v>77</v>
      </c>
      <c r="D3898" s="6" t="s">
        <v>78</v>
      </c>
      <c r="E3898" s="4">
        <v>3</v>
      </c>
      <c r="F3898" s="4">
        <v>54</v>
      </c>
      <c r="G3898" s="7">
        <v>554661.67130100005</v>
      </c>
      <c r="H3898" s="7">
        <v>2094066.69184</v>
      </c>
      <c r="I3898" s="4"/>
    </row>
    <row r="3899" spans="1:9" ht="18.75" hidden="1" customHeight="1" x14ac:dyDescent="0.3">
      <c r="A3899" s="4">
        <v>2562</v>
      </c>
      <c r="B3899" s="4">
        <v>3897</v>
      </c>
      <c r="C3899" s="5" t="s">
        <v>77</v>
      </c>
      <c r="D3899" s="6" t="s">
        <v>78</v>
      </c>
      <c r="E3899" s="4">
        <v>4</v>
      </c>
      <c r="F3899" s="4">
        <v>63</v>
      </c>
      <c r="G3899" s="7">
        <v>554662.22799299902</v>
      </c>
      <c r="H3899" s="7">
        <v>2094062.73077</v>
      </c>
      <c r="I3899" s="4"/>
    </row>
    <row r="3900" spans="1:9" ht="18.75" hidden="1" customHeight="1" x14ac:dyDescent="0.3">
      <c r="A3900" s="4">
        <v>2562</v>
      </c>
      <c r="B3900" s="4">
        <v>3898</v>
      </c>
      <c r="C3900" s="5" t="s">
        <v>77</v>
      </c>
      <c r="D3900" s="6" t="s">
        <v>78</v>
      </c>
      <c r="E3900" s="4">
        <v>3</v>
      </c>
      <c r="F3900" s="4">
        <v>74</v>
      </c>
      <c r="G3900" s="7">
        <v>554662.78468499903</v>
      </c>
      <c r="H3900" s="7">
        <v>2094058.76969</v>
      </c>
      <c r="I3900" s="4"/>
    </row>
    <row r="3901" spans="1:9" ht="18.75" hidden="1" customHeight="1" x14ac:dyDescent="0.3">
      <c r="A3901" s="4">
        <v>2562</v>
      </c>
      <c r="B3901" s="4">
        <v>3899</v>
      </c>
      <c r="C3901" s="5" t="s">
        <v>77</v>
      </c>
      <c r="D3901" s="6" t="s">
        <v>78</v>
      </c>
      <c r="E3901" s="4">
        <v>2</v>
      </c>
      <c r="F3901" s="4">
        <v>64</v>
      </c>
      <c r="G3901" s="7">
        <v>554663.34137799905</v>
      </c>
      <c r="H3901" s="7">
        <v>2094054.80862</v>
      </c>
      <c r="I3901" s="4"/>
    </row>
    <row r="3902" spans="1:9" ht="18.75" hidden="1" customHeight="1" x14ac:dyDescent="0.3">
      <c r="A3902" s="4">
        <v>2562</v>
      </c>
      <c r="B3902" s="4">
        <v>3900</v>
      </c>
      <c r="C3902" s="5" t="s">
        <v>77</v>
      </c>
      <c r="D3902" s="6" t="s">
        <v>78</v>
      </c>
      <c r="E3902" s="4">
        <v>3</v>
      </c>
      <c r="F3902" s="4">
        <v>63</v>
      </c>
      <c r="G3902" s="7">
        <v>554663.89807</v>
      </c>
      <c r="H3902" s="7">
        <v>2094050.8475500001</v>
      </c>
      <c r="I3902" s="4"/>
    </row>
    <row r="3903" spans="1:9" ht="18.75" hidden="1" customHeight="1" x14ac:dyDescent="0.3">
      <c r="A3903" s="4">
        <v>2562</v>
      </c>
      <c r="B3903" s="4">
        <v>3901</v>
      </c>
      <c r="C3903" s="5" t="s">
        <v>77</v>
      </c>
      <c r="D3903" s="6" t="s">
        <v>78</v>
      </c>
      <c r="E3903" s="4">
        <v>5</v>
      </c>
      <c r="F3903" s="4">
        <v>41</v>
      </c>
      <c r="G3903" s="7">
        <v>554664.45476300002</v>
      </c>
      <c r="H3903" s="7">
        <v>2094046.8864800001</v>
      </c>
      <c r="I3903" s="4"/>
    </row>
    <row r="3904" spans="1:9" ht="18.75" hidden="1" customHeight="1" x14ac:dyDescent="0.3">
      <c r="A3904" s="4">
        <v>2562</v>
      </c>
      <c r="B3904" s="4">
        <v>3902</v>
      </c>
      <c r="C3904" s="5" t="s">
        <v>77</v>
      </c>
      <c r="D3904" s="6" t="s">
        <v>78</v>
      </c>
      <c r="E3904" s="4">
        <v>3</v>
      </c>
      <c r="F3904" s="4">
        <v>61</v>
      </c>
      <c r="G3904" s="7">
        <v>554665.01145500003</v>
      </c>
      <c r="H3904" s="7">
        <v>2094042.9254099899</v>
      </c>
      <c r="I3904" s="4"/>
    </row>
    <row r="3905" spans="1:9" ht="18.75" hidden="1" customHeight="1" x14ac:dyDescent="0.3">
      <c r="A3905" s="4">
        <v>2562</v>
      </c>
      <c r="B3905" s="4">
        <v>3903</v>
      </c>
      <c r="C3905" s="5" t="s">
        <v>77</v>
      </c>
      <c r="D3905" s="6" t="s">
        <v>78</v>
      </c>
      <c r="E3905" s="4">
        <v>5</v>
      </c>
      <c r="F3905" s="4">
        <v>102</v>
      </c>
      <c r="G3905" s="7">
        <v>554665.56814700004</v>
      </c>
      <c r="H3905" s="7">
        <v>2094038.9643300001</v>
      </c>
      <c r="I3905" s="4"/>
    </row>
    <row r="3906" spans="1:9" ht="18.75" hidden="1" customHeight="1" x14ac:dyDescent="0.3">
      <c r="A3906" s="4">
        <v>2562</v>
      </c>
      <c r="B3906" s="4">
        <v>3904</v>
      </c>
      <c r="C3906" s="5" t="s">
        <v>77</v>
      </c>
      <c r="D3906" s="6" t="s">
        <v>78</v>
      </c>
      <c r="E3906" s="4">
        <v>3</v>
      </c>
      <c r="F3906" s="4">
        <v>40</v>
      </c>
      <c r="G3906" s="7">
        <v>554662.84891099902</v>
      </c>
      <c r="H3906" s="7">
        <v>2094087.0538900001</v>
      </c>
      <c r="I3906" s="4"/>
    </row>
    <row r="3907" spans="1:9" ht="18.75" hidden="1" customHeight="1" x14ac:dyDescent="0.3">
      <c r="A3907" s="4">
        <v>2562</v>
      </c>
      <c r="B3907" s="4">
        <v>3905</v>
      </c>
      <c r="C3907" s="5" t="s">
        <v>77</v>
      </c>
      <c r="D3907" s="6" t="s">
        <v>78</v>
      </c>
      <c r="E3907" s="4">
        <v>5</v>
      </c>
      <c r="F3907" s="4">
        <v>41</v>
      </c>
      <c r="G3907" s="7">
        <v>554663.40560299903</v>
      </c>
      <c r="H3907" s="7">
        <v>2094083.0928199899</v>
      </c>
      <c r="I3907" s="4"/>
    </row>
    <row r="3908" spans="1:9" ht="18.75" hidden="1" customHeight="1" x14ac:dyDescent="0.3">
      <c r="A3908" s="4">
        <v>2562</v>
      </c>
      <c r="B3908" s="4">
        <v>3906</v>
      </c>
      <c r="C3908" s="5" t="s">
        <v>77</v>
      </c>
      <c r="D3908" s="6" t="s">
        <v>78</v>
      </c>
      <c r="E3908" s="4">
        <v>3</v>
      </c>
      <c r="F3908" s="4">
        <v>50</v>
      </c>
      <c r="G3908" s="7">
        <v>554663.96229599905</v>
      </c>
      <c r="H3908" s="7">
        <v>2094079.1317499899</v>
      </c>
      <c r="I3908" s="4"/>
    </row>
    <row r="3909" spans="1:9" ht="18.75" hidden="1" customHeight="1" x14ac:dyDescent="0.3">
      <c r="A3909" s="4">
        <v>2562</v>
      </c>
      <c r="B3909" s="4">
        <v>3907</v>
      </c>
      <c r="C3909" s="5" t="s">
        <v>77</v>
      </c>
      <c r="D3909" s="6" t="s">
        <v>78</v>
      </c>
      <c r="E3909" s="4">
        <v>4</v>
      </c>
      <c r="F3909" s="4">
        <v>70</v>
      </c>
      <c r="G3909" s="7">
        <v>554664.518988</v>
      </c>
      <c r="H3909" s="7">
        <v>2094075.17068</v>
      </c>
      <c r="I3909" s="4"/>
    </row>
    <row r="3910" spans="1:9" ht="18.75" hidden="1" customHeight="1" x14ac:dyDescent="0.3">
      <c r="A3910" s="4">
        <v>2562</v>
      </c>
      <c r="B3910" s="4">
        <v>3908</v>
      </c>
      <c r="C3910" s="5" t="s">
        <v>77</v>
      </c>
      <c r="D3910" s="6" t="s">
        <v>78</v>
      </c>
      <c r="E3910" s="4">
        <v>3</v>
      </c>
      <c r="F3910" s="4">
        <v>92</v>
      </c>
      <c r="G3910" s="7">
        <v>554665.07568000001</v>
      </c>
      <c r="H3910" s="7">
        <v>2094071.2095999899</v>
      </c>
      <c r="I3910" s="4"/>
    </row>
    <row r="3911" spans="1:9" ht="18.75" hidden="1" customHeight="1" x14ac:dyDescent="0.3">
      <c r="A3911" s="4">
        <v>2562</v>
      </c>
      <c r="B3911" s="4">
        <v>3909</v>
      </c>
      <c r="C3911" s="5" t="s">
        <v>77</v>
      </c>
      <c r="D3911" s="6" t="s">
        <v>78</v>
      </c>
      <c r="E3911" s="4">
        <v>4</v>
      </c>
      <c r="F3911" s="4">
        <v>103</v>
      </c>
      <c r="G3911" s="7">
        <v>554665.63237300003</v>
      </c>
      <c r="H3911" s="7">
        <v>2094067.24853</v>
      </c>
      <c r="I3911" s="4"/>
    </row>
    <row r="3912" spans="1:9" ht="18.75" hidden="1" customHeight="1" x14ac:dyDescent="0.3">
      <c r="A3912" s="4">
        <v>2562</v>
      </c>
      <c r="B3912" s="4">
        <v>3910</v>
      </c>
      <c r="C3912" s="5" t="s">
        <v>77</v>
      </c>
      <c r="D3912" s="6" t="s">
        <v>78</v>
      </c>
      <c r="E3912" s="4">
        <v>3</v>
      </c>
      <c r="F3912" s="4">
        <v>102</v>
      </c>
      <c r="G3912" s="7">
        <v>554666.18906500004</v>
      </c>
      <c r="H3912" s="7">
        <v>2094063.28746</v>
      </c>
      <c r="I3912" s="4"/>
    </row>
    <row r="3913" spans="1:9" ht="18.75" hidden="1" customHeight="1" x14ac:dyDescent="0.3">
      <c r="A3913" s="4">
        <v>2562</v>
      </c>
      <c r="B3913" s="4">
        <v>3911</v>
      </c>
      <c r="C3913" s="5" t="s">
        <v>77</v>
      </c>
      <c r="D3913" s="6" t="s">
        <v>78</v>
      </c>
      <c r="E3913" s="4">
        <v>4</v>
      </c>
      <c r="F3913" s="4">
        <v>89</v>
      </c>
      <c r="G3913" s="7">
        <v>554666.74575799902</v>
      </c>
      <c r="H3913" s="7">
        <v>2094059.3263900001</v>
      </c>
      <c r="I3913" s="4"/>
    </row>
    <row r="3914" spans="1:9" ht="18.75" hidden="1" customHeight="1" x14ac:dyDescent="0.3">
      <c r="A3914" s="4">
        <v>2562</v>
      </c>
      <c r="B3914" s="4">
        <v>3912</v>
      </c>
      <c r="C3914" s="5" t="s">
        <v>77</v>
      </c>
      <c r="D3914" s="6" t="s">
        <v>78</v>
      </c>
      <c r="E3914" s="4">
        <v>3</v>
      </c>
      <c r="F3914" s="4">
        <v>92</v>
      </c>
      <c r="G3914" s="7">
        <v>554667.30244999903</v>
      </c>
      <c r="H3914" s="7">
        <v>2094055.36531</v>
      </c>
      <c r="I3914" s="4"/>
    </row>
    <row r="3915" spans="1:9" ht="18.75" hidden="1" customHeight="1" x14ac:dyDescent="0.3">
      <c r="A3915" s="4">
        <v>2562</v>
      </c>
      <c r="B3915" s="4">
        <v>3913</v>
      </c>
      <c r="C3915" s="5" t="s">
        <v>77</v>
      </c>
      <c r="D3915" s="6" t="s">
        <v>78</v>
      </c>
      <c r="E3915" s="4">
        <v>5</v>
      </c>
      <c r="F3915" s="4">
        <v>103</v>
      </c>
      <c r="G3915" s="7">
        <v>554667.85914199904</v>
      </c>
      <c r="H3915" s="7">
        <v>2094051.4042400001</v>
      </c>
      <c r="I3915" s="4"/>
    </row>
    <row r="3916" spans="1:9" ht="18.75" hidden="1" customHeight="1" x14ac:dyDescent="0.3">
      <c r="A3916" s="4">
        <v>2562</v>
      </c>
      <c r="B3916" s="4">
        <v>3914</v>
      </c>
      <c r="C3916" s="5" t="s">
        <v>77</v>
      </c>
      <c r="D3916" s="6" t="s">
        <v>78</v>
      </c>
      <c r="E3916" s="4">
        <v>3</v>
      </c>
      <c r="F3916" s="4">
        <v>63</v>
      </c>
      <c r="G3916" s="7">
        <v>554668.41583499894</v>
      </c>
      <c r="H3916" s="7">
        <v>2094047.4431700001</v>
      </c>
      <c r="I3916" s="4"/>
    </row>
    <row r="3917" spans="1:9" ht="18.75" hidden="1" customHeight="1" x14ac:dyDescent="0.3">
      <c r="A3917" s="4">
        <v>2562</v>
      </c>
      <c r="B3917" s="4">
        <v>3915</v>
      </c>
      <c r="C3917" s="5" t="s">
        <v>77</v>
      </c>
      <c r="D3917" s="6" t="s">
        <v>78</v>
      </c>
      <c r="E3917" s="4">
        <v>5</v>
      </c>
      <c r="F3917" s="4">
        <v>102</v>
      </c>
      <c r="G3917" s="7">
        <v>554668.97252700001</v>
      </c>
      <c r="H3917" s="7">
        <v>2094043.4820999899</v>
      </c>
      <c r="I3917" s="4"/>
    </row>
    <row r="3918" spans="1:9" ht="18.75" hidden="1" customHeight="1" x14ac:dyDescent="0.3">
      <c r="A3918" s="4">
        <v>2562</v>
      </c>
      <c r="B3918" s="4">
        <v>3916</v>
      </c>
      <c r="C3918" s="5" t="s">
        <v>77</v>
      </c>
      <c r="D3918" s="6" t="s">
        <v>78</v>
      </c>
      <c r="E3918" s="4">
        <v>3</v>
      </c>
      <c r="F3918" s="4">
        <v>64</v>
      </c>
      <c r="G3918" s="7">
        <v>554669.52922000003</v>
      </c>
      <c r="H3918" s="7">
        <v>2094039.5210299899</v>
      </c>
      <c r="I3918" s="4"/>
    </row>
    <row r="3919" spans="1:9" ht="18.75" hidden="1" customHeight="1" x14ac:dyDescent="0.3">
      <c r="A3919" s="4">
        <v>2562</v>
      </c>
      <c r="B3919" s="4">
        <v>3917</v>
      </c>
      <c r="C3919" s="5" t="s">
        <v>77</v>
      </c>
      <c r="D3919" s="6" t="s">
        <v>78</v>
      </c>
      <c r="E3919" s="4">
        <v>4</v>
      </c>
      <c r="F3919" s="4">
        <v>73</v>
      </c>
      <c r="G3919" s="7">
        <v>554666.80998300004</v>
      </c>
      <c r="H3919" s="7">
        <v>2094087.6105899899</v>
      </c>
      <c r="I3919" s="4"/>
    </row>
    <row r="3920" spans="1:9" ht="18.75" hidden="1" customHeight="1" x14ac:dyDescent="0.3">
      <c r="A3920" s="4">
        <v>2562</v>
      </c>
      <c r="B3920" s="4">
        <v>3918</v>
      </c>
      <c r="C3920" s="5" t="s">
        <v>77</v>
      </c>
      <c r="D3920" s="6" t="s">
        <v>78</v>
      </c>
      <c r="E3920" s="4">
        <v>3</v>
      </c>
      <c r="F3920" s="4">
        <v>63</v>
      </c>
      <c r="G3920" s="7">
        <v>554667.36667500006</v>
      </c>
      <c r="H3920" s="7">
        <v>2094083.6495099899</v>
      </c>
      <c r="I3920" s="4"/>
    </row>
    <row r="3921" spans="1:9" ht="18.75" hidden="1" customHeight="1" x14ac:dyDescent="0.3">
      <c r="A3921" s="4">
        <v>2562</v>
      </c>
      <c r="B3921" s="4">
        <v>3919</v>
      </c>
      <c r="C3921" s="5" t="s">
        <v>77</v>
      </c>
      <c r="D3921" s="6" t="s">
        <v>78</v>
      </c>
      <c r="E3921" s="4">
        <v>2</v>
      </c>
      <c r="F3921" s="4">
        <v>69</v>
      </c>
      <c r="G3921" s="7">
        <v>554667.92336799903</v>
      </c>
      <c r="H3921" s="7">
        <v>2094079.6884399899</v>
      </c>
      <c r="I3921" s="4"/>
    </row>
    <row r="3922" spans="1:9" ht="18.75" hidden="1" customHeight="1" x14ac:dyDescent="0.3">
      <c r="A3922" s="4">
        <v>2562</v>
      </c>
      <c r="B3922" s="4">
        <v>3920</v>
      </c>
      <c r="C3922" s="5" t="s">
        <v>77</v>
      </c>
      <c r="D3922" s="6" t="s">
        <v>78</v>
      </c>
      <c r="E3922" s="4">
        <v>3</v>
      </c>
      <c r="F3922" s="4">
        <v>90</v>
      </c>
      <c r="G3922" s="7">
        <v>554668.48005999904</v>
      </c>
      <c r="H3922" s="7">
        <v>2094075.72737</v>
      </c>
      <c r="I3922" s="4"/>
    </row>
    <row r="3923" spans="1:9" ht="18.75" hidden="1" customHeight="1" x14ac:dyDescent="0.3">
      <c r="A3923" s="4">
        <v>2562</v>
      </c>
      <c r="B3923" s="4">
        <v>3921</v>
      </c>
      <c r="C3923" s="5" t="s">
        <v>77</v>
      </c>
      <c r="D3923" s="6" t="s">
        <v>78</v>
      </c>
      <c r="E3923" s="4">
        <v>4</v>
      </c>
      <c r="F3923" s="4">
        <v>103</v>
      </c>
      <c r="G3923" s="7">
        <v>554669.03675299895</v>
      </c>
      <c r="H3923" s="7">
        <v>2094071.7663</v>
      </c>
      <c r="I3923" s="4"/>
    </row>
    <row r="3924" spans="1:9" ht="18.75" hidden="1" customHeight="1" x14ac:dyDescent="0.3">
      <c r="A3924" s="4">
        <v>2562</v>
      </c>
      <c r="B3924" s="4">
        <v>3922</v>
      </c>
      <c r="C3924" s="5" t="s">
        <v>77</v>
      </c>
      <c r="D3924" s="6" t="s">
        <v>78</v>
      </c>
      <c r="E3924" s="4">
        <v>3</v>
      </c>
      <c r="F3924" s="4">
        <v>102</v>
      </c>
      <c r="G3924" s="7">
        <v>554669.59344500001</v>
      </c>
      <c r="H3924" s="7">
        <v>2094067.80522</v>
      </c>
      <c r="I3924" s="4"/>
    </row>
    <row r="3925" spans="1:9" ht="18.75" hidden="1" customHeight="1" x14ac:dyDescent="0.3">
      <c r="A3925" s="4">
        <v>2562</v>
      </c>
      <c r="B3925" s="4">
        <v>3923</v>
      </c>
      <c r="C3925" s="5" t="s">
        <v>77</v>
      </c>
      <c r="D3925" s="6" t="s">
        <v>78</v>
      </c>
      <c r="E3925" s="4">
        <v>5</v>
      </c>
      <c r="F3925" s="4">
        <v>90</v>
      </c>
      <c r="G3925" s="7">
        <v>554670.15013700002</v>
      </c>
      <c r="H3925" s="7">
        <v>2094063.84415</v>
      </c>
      <c r="I3925" s="4"/>
    </row>
    <row r="3926" spans="1:9" ht="18.75" hidden="1" customHeight="1" x14ac:dyDescent="0.3">
      <c r="A3926" s="4">
        <v>2562</v>
      </c>
      <c r="B3926" s="4">
        <v>3924</v>
      </c>
      <c r="C3926" s="5" t="s">
        <v>77</v>
      </c>
      <c r="D3926" s="6" t="s">
        <v>78</v>
      </c>
      <c r="E3926" s="4">
        <v>3</v>
      </c>
      <c r="F3926" s="4">
        <v>79</v>
      </c>
      <c r="G3926" s="7">
        <v>554670.70683000004</v>
      </c>
      <c r="H3926" s="7">
        <v>2094059.8830800001</v>
      </c>
      <c r="I3926" s="4"/>
    </row>
    <row r="3927" spans="1:9" ht="18.75" hidden="1" customHeight="1" x14ac:dyDescent="0.3">
      <c r="A3927" s="4">
        <v>2562</v>
      </c>
      <c r="B3927" s="4">
        <v>3925</v>
      </c>
      <c r="C3927" s="5" t="s">
        <v>77</v>
      </c>
      <c r="D3927" s="6" t="s">
        <v>78</v>
      </c>
      <c r="E3927" s="4">
        <v>4</v>
      </c>
      <c r="F3927" s="4">
        <v>50</v>
      </c>
      <c r="G3927" s="7">
        <v>554671.26352200005</v>
      </c>
      <c r="H3927" s="7">
        <v>2094055.9220100001</v>
      </c>
      <c r="I3927" s="4"/>
    </row>
    <row r="3928" spans="1:9" ht="18.75" hidden="1" customHeight="1" x14ac:dyDescent="0.3">
      <c r="A3928" s="4">
        <v>2562</v>
      </c>
      <c r="B3928" s="4">
        <v>3926</v>
      </c>
      <c r="C3928" s="5" t="s">
        <v>77</v>
      </c>
      <c r="D3928" s="6" t="s">
        <v>78</v>
      </c>
      <c r="E3928" s="4">
        <v>3</v>
      </c>
      <c r="F3928" s="4">
        <v>67</v>
      </c>
      <c r="G3928" s="7">
        <v>554671.82021499902</v>
      </c>
      <c r="H3928" s="7">
        <v>2094051.9609300001</v>
      </c>
      <c r="I3928" s="4"/>
    </row>
    <row r="3929" spans="1:9" ht="18.75" hidden="1" customHeight="1" x14ac:dyDescent="0.3">
      <c r="A3929" s="4">
        <v>2562</v>
      </c>
      <c r="B3929" s="4">
        <v>3927</v>
      </c>
      <c r="C3929" s="5" t="s">
        <v>77</v>
      </c>
      <c r="D3929" s="6" t="s">
        <v>78</v>
      </c>
      <c r="E3929" s="4">
        <v>5</v>
      </c>
      <c r="F3929" s="4">
        <v>58</v>
      </c>
      <c r="G3929" s="7">
        <v>554672.37690699904</v>
      </c>
      <c r="H3929" s="7">
        <v>2094047.9998600001</v>
      </c>
      <c r="I3929" s="4"/>
    </row>
    <row r="3930" spans="1:9" ht="18.75" hidden="1" customHeight="1" x14ac:dyDescent="0.3">
      <c r="A3930" s="4">
        <v>2562</v>
      </c>
      <c r="B3930" s="4">
        <v>3928</v>
      </c>
      <c r="C3930" s="5" t="s">
        <v>77</v>
      </c>
      <c r="D3930" s="6" t="s">
        <v>78</v>
      </c>
      <c r="E3930" s="4">
        <v>3</v>
      </c>
      <c r="F3930" s="4">
        <v>46</v>
      </c>
      <c r="G3930" s="7">
        <v>554672.93359999906</v>
      </c>
      <c r="H3930" s="7">
        <v>2094044.0387899899</v>
      </c>
      <c r="I3930" s="4"/>
    </row>
    <row r="3931" spans="1:9" ht="18.75" hidden="1" customHeight="1" x14ac:dyDescent="0.3">
      <c r="A3931" s="4">
        <v>2562</v>
      </c>
      <c r="B3931" s="4">
        <v>3929</v>
      </c>
      <c r="C3931" s="5" t="s">
        <v>77</v>
      </c>
      <c r="D3931" s="6" t="s">
        <v>78</v>
      </c>
      <c r="E3931" s="4">
        <v>4</v>
      </c>
      <c r="F3931" s="4">
        <v>57</v>
      </c>
      <c r="G3931" s="7">
        <v>554673.490292</v>
      </c>
      <c r="H3931" s="7">
        <v>2094040.0777199899</v>
      </c>
      <c r="I3931" s="4"/>
    </row>
    <row r="3932" spans="1:9" ht="18.75" hidden="1" customHeight="1" x14ac:dyDescent="0.3">
      <c r="A3932" s="4">
        <v>2562</v>
      </c>
      <c r="B3932" s="4">
        <v>3930</v>
      </c>
      <c r="C3932" s="5" t="s">
        <v>77</v>
      </c>
      <c r="D3932" s="6" t="s">
        <v>78</v>
      </c>
      <c r="E3932" s="4">
        <v>3</v>
      </c>
      <c r="F3932" s="4">
        <v>102</v>
      </c>
      <c r="G3932" s="7">
        <v>554670.77105500002</v>
      </c>
      <c r="H3932" s="7">
        <v>2094088.1672799899</v>
      </c>
      <c r="I3932" s="4"/>
    </row>
    <row r="3933" spans="1:9" ht="18.75" hidden="1" customHeight="1" x14ac:dyDescent="0.3">
      <c r="A3933" s="4">
        <v>2562</v>
      </c>
      <c r="B3933" s="4">
        <v>3931</v>
      </c>
      <c r="C3933" s="5" t="s">
        <v>77</v>
      </c>
      <c r="D3933" s="6" t="s">
        <v>78</v>
      </c>
      <c r="E3933" s="4">
        <v>5</v>
      </c>
      <c r="F3933" s="4">
        <v>103</v>
      </c>
      <c r="G3933" s="7">
        <v>554671.32774800004</v>
      </c>
      <c r="H3933" s="7">
        <v>2094084.20621</v>
      </c>
      <c r="I3933" s="4"/>
    </row>
    <row r="3934" spans="1:9" ht="18.75" hidden="1" customHeight="1" x14ac:dyDescent="0.3">
      <c r="A3934" s="4">
        <v>2562</v>
      </c>
      <c r="B3934" s="4">
        <v>3932</v>
      </c>
      <c r="C3934" s="5" t="s">
        <v>77</v>
      </c>
      <c r="D3934" s="6" t="s">
        <v>78</v>
      </c>
      <c r="E3934" s="4">
        <v>3</v>
      </c>
      <c r="F3934" s="4">
        <v>90</v>
      </c>
      <c r="G3934" s="7">
        <v>554671.88444000005</v>
      </c>
      <c r="H3934" s="7">
        <v>2094080.2451299899</v>
      </c>
      <c r="I3934" s="4"/>
    </row>
    <row r="3935" spans="1:9" ht="18.75" hidden="1" customHeight="1" x14ac:dyDescent="0.3">
      <c r="A3935" s="4">
        <v>2562</v>
      </c>
      <c r="B3935" s="4">
        <v>3933</v>
      </c>
      <c r="C3935" s="5" t="s">
        <v>77</v>
      </c>
      <c r="D3935" s="6" t="s">
        <v>78</v>
      </c>
      <c r="E3935" s="4">
        <v>4</v>
      </c>
      <c r="F3935" s="4">
        <v>61</v>
      </c>
      <c r="G3935" s="7">
        <v>554672.44113299903</v>
      </c>
      <c r="H3935" s="7">
        <v>2094076.28406</v>
      </c>
      <c r="I3935" s="4"/>
    </row>
    <row r="3936" spans="1:9" ht="18.75" hidden="1" customHeight="1" x14ac:dyDescent="0.3">
      <c r="A3936" s="4">
        <v>2562</v>
      </c>
      <c r="B3936" s="4">
        <v>3934</v>
      </c>
      <c r="C3936" s="5" t="s">
        <v>77</v>
      </c>
      <c r="D3936" s="6" t="s">
        <v>78</v>
      </c>
      <c r="E3936" s="4">
        <v>3</v>
      </c>
      <c r="F3936" s="4">
        <v>59</v>
      </c>
      <c r="G3936" s="7">
        <v>554672.99782499904</v>
      </c>
      <c r="H3936" s="7">
        <v>2094072.32299</v>
      </c>
      <c r="I3936" s="4"/>
    </row>
    <row r="3937" spans="1:9" ht="18.75" hidden="1" customHeight="1" x14ac:dyDescent="0.3">
      <c r="A3937" s="4">
        <v>2562</v>
      </c>
      <c r="B3937" s="4">
        <v>3935</v>
      </c>
      <c r="C3937" s="5" t="s">
        <v>77</v>
      </c>
      <c r="D3937" s="6" t="s">
        <v>78</v>
      </c>
      <c r="E3937" s="4">
        <v>5</v>
      </c>
      <c r="F3937" s="4">
        <v>56</v>
      </c>
      <c r="G3937" s="7">
        <v>554673.55451699905</v>
      </c>
      <c r="H3937" s="7">
        <v>2094068.3619200001</v>
      </c>
      <c r="I3937" s="4"/>
    </row>
    <row r="3938" spans="1:9" ht="18.75" hidden="1" customHeight="1" x14ac:dyDescent="0.3">
      <c r="A3938" s="4">
        <v>2562</v>
      </c>
      <c r="B3938" s="4">
        <v>3936</v>
      </c>
      <c r="C3938" s="5" t="s">
        <v>77</v>
      </c>
      <c r="D3938" s="6" t="s">
        <v>78</v>
      </c>
      <c r="E3938" s="4">
        <v>2</v>
      </c>
      <c r="F3938" s="4">
        <v>102</v>
      </c>
      <c r="G3938" s="7">
        <v>554674.11121</v>
      </c>
      <c r="H3938" s="7">
        <v>2094064.40084</v>
      </c>
      <c r="I3938" s="4"/>
    </row>
    <row r="3939" spans="1:9" ht="18.75" hidden="1" customHeight="1" x14ac:dyDescent="0.3">
      <c r="A3939" s="4">
        <v>2562</v>
      </c>
      <c r="B3939" s="4">
        <v>3937</v>
      </c>
      <c r="C3939" s="5" t="s">
        <v>77</v>
      </c>
      <c r="D3939" s="6" t="s">
        <v>78</v>
      </c>
      <c r="E3939" s="4">
        <v>3</v>
      </c>
      <c r="F3939" s="4">
        <v>92</v>
      </c>
      <c r="G3939" s="7">
        <v>554674.66790200002</v>
      </c>
      <c r="H3939" s="7">
        <v>2094060.4397700001</v>
      </c>
      <c r="I3939" s="4"/>
    </row>
    <row r="3940" spans="1:9" ht="18.75" hidden="1" customHeight="1" x14ac:dyDescent="0.3">
      <c r="A3940" s="4">
        <v>2562</v>
      </c>
      <c r="B3940" s="4">
        <v>3938</v>
      </c>
      <c r="C3940" s="5" t="s">
        <v>77</v>
      </c>
      <c r="D3940" s="6" t="s">
        <v>78</v>
      </c>
      <c r="E3940" s="4">
        <v>4</v>
      </c>
      <c r="F3940" s="4">
        <v>102</v>
      </c>
      <c r="G3940" s="7">
        <v>554675.22459500004</v>
      </c>
      <c r="H3940" s="7">
        <v>2094056.4787000001</v>
      </c>
      <c r="I3940" s="4"/>
    </row>
    <row r="3941" spans="1:9" ht="18.75" hidden="1" customHeight="1" x14ac:dyDescent="0.3">
      <c r="A3941" s="4">
        <v>2562</v>
      </c>
      <c r="B3941" s="4">
        <v>3939</v>
      </c>
      <c r="C3941" s="5" t="s">
        <v>77</v>
      </c>
      <c r="D3941" s="6" t="s">
        <v>78</v>
      </c>
      <c r="E3941" s="4">
        <v>3</v>
      </c>
      <c r="F3941" s="4">
        <v>41</v>
      </c>
      <c r="G3941" s="7">
        <v>554675.78128700005</v>
      </c>
      <c r="H3941" s="7">
        <v>2094052.5176299899</v>
      </c>
      <c r="I3941" s="4"/>
    </row>
    <row r="3942" spans="1:9" ht="18.75" hidden="1" customHeight="1" x14ac:dyDescent="0.3">
      <c r="A3942" s="4">
        <v>2562</v>
      </c>
      <c r="B3942" s="4">
        <v>3940</v>
      </c>
      <c r="C3942" s="5" t="s">
        <v>77</v>
      </c>
      <c r="D3942" s="6" t="s">
        <v>78</v>
      </c>
      <c r="E3942" s="4">
        <v>2</v>
      </c>
      <c r="F3942" s="4">
        <v>61</v>
      </c>
      <c r="G3942" s="7">
        <v>554676.33797899901</v>
      </c>
      <c r="H3942" s="7">
        <v>2094048.5565599899</v>
      </c>
      <c r="I3942" s="4"/>
    </row>
    <row r="3943" spans="1:9" ht="18.75" hidden="1" customHeight="1" x14ac:dyDescent="0.3">
      <c r="A3943" s="4">
        <v>2562</v>
      </c>
      <c r="B3943" s="4">
        <v>3941</v>
      </c>
      <c r="C3943" s="5" t="s">
        <v>77</v>
      </c>
      <c r="D3943" s="6" t="s">
        <v>78</v>
      </c>
      <c r="E3943" s="4">
        <v>5</v>
      </c>
      <c r="F3943" s="4">
        <v>102</v>
      </c>
      <c r="G3943" s="7">
        <v>554676.89467199903</v>
      </c>
      <c r="H3943" s="7">
        <v>2094044.5954799899</v>
      </c>
      <c r="I3943" s="4"/>
    </row>
    <row r="3944" spans="1:9" ht="18.75" hidden="1" customHeight="1" x14ac:dyDescent="0.3">
      <c r="A3944" s="4">
        <v>2562</v>
      </c>
      <c r="B3944" s="4">
        <v>3942</v>
      </c>
      <c r="C3944" s="5" t="s">
        <v>77</v>
      </c>
      <c r="D3944" s="6" t="s">
        <v>78</v>
      </c>
      <c r="E3944" s="4">
        <v>3</v>
      </c>
      <c r="F3944" s="4">
        <v>90</v>
      </c>
      <c r="G3944" s="7">
        <v>554677.45136399905</v>
      </c>
      <c r="H3944" s="7">
        <v>2094040.6344099899</v>
      </c>
      <c r="I3944" s="4"/>
    </row>
    <row r="3945" spans="1:9" ht="18.75" hidden="1" customHeight="1" x14ac:dyDescent="0.3">
      <c r="A3945" s="4">
        <v>2562</v>
      </c>
      <c r="B3945" s="4">
        <v>3943</v>
      </c>
      <c r="C3945" s="5" t="s">
        <v>77</v>
      </c>
      <c r="D3945" s="6" t="s">
        <v>78</v>
      </c>
      <c r="E3945" s="4">
        <v>4</v>
      </c>
      <c r="F3945" s="4">
        <v>50</v>
      </c>
      <c r="G3945" s="7">
        <v>554674.732128</v>
      </c>
      <c r="H3945" s="7">
        <v>2094088.7239699899</v>
      </c>
      <c r="I3945" s="4"/>
    </row>
    <row r="3946" spans="1:9" ht="18.75" hidden="1" customHeight="1" x14ac:dyDescent="0.3">
      <c r="A3946" s="4">
        <v>2562</v>
      </c>
      <c r="B3946" s="4">
        <v>3944</v>
      </c>
      <c r="C3946" s="5" t="s">
        <v>77</v>
      </c>
      <c r="D3946" s="6" t="s">
        <v>78</v>
      </c>
      <c r="E3946" s="4">
        <v>3</v>
      </c>
      <c r="F3946" s="4">
        <v>74</v>
      </c>
      <c r="G3946" s="7">
        <v>554675.28882000002</v>
      </c>
      <c r="H3946" s="7">
        <v>2094084.7629</v>
      </c>
      <c r="I3946" s="4"/>
    </row>
    <row r="3947" spans="1:9" ht="18.75" hidden="1" customHeight="1" x14ac:dyDescent="0.3">
      <c r="A3947" s="4">
        <v>2562</v>
      </c>
      <c r="B3947" s="4">
        <v>3945</v>
      </c>
      <c r="C3947" s="5" t="s">
        <v>77</v>
      </c>
      <c r="D3947" s="6" t="s">
        <v>78</v>
      </c>
      <c r="E3947" s="4">
        <v>4</v>
      </c>
      <c r="F3947" s="4">
        <v>68</v>
      </c>
      <c r="G3947" s="7">
        <v>554675.84551200003</v>
      </c>
      <c r="H3947" s="7">
        <v>2094080.80183</v>
      </c>
      <c r="I3947" s="4"/>
    </row>
    <row r="3948" spans="1:9" ht="18.75" hidden="1" customHeight="1" x14ac:dyDescent="0.3">
      <c r="A3948" s="4">
        <v>2562</v>
      </c>
      <c r="B3948" s="4">
        <v>3946</v>
      </c>
      <c r="C3948" s="5" t="s">
        <v>77</v>
      </c>
      <c r="D3948" s="6" t="s">
        <v>78</v>
      </c>
      <c r="E3948" s="4">
        <v>3</v>
      </c>
      <c r="F3948" s="4">
        <v>57</v>
      </c>
      <c r="G3948" s="7">
        <v>554676.40220500005</v>
      </c>
      <c r="H3948" s="7">
        <v>2094076.84075</v>
      </c>
      <c r="I3948" s="4"/>
    </row>
    <row r="3949" spans="1:9" ht="18.75" hidden="1" customHeight="1" x14ac:dyDescent="0.3">
      <c r="A3949" s="4">
        <v>2562</v>
      </c>
      <c r="B3949" s="4">
        <v>3947</v>
      </c>
      <c r="C3949" s="5" t="s">
        <v>77</v>
      </c>
      <c r="D3949" s="6" t="s">
        <v>78</v>
      </c>
      <c r="E3949" s="4">
        <v>4</v>
      </c>
      <c r="F3949" s="4">
        <v>66</v>
      </c>
      <c r="G3949" s="7">
        <v>554676.95889699901</v>
      </c>
      <c r="H3949" s="7">
        <v>2094072.87968</v>
      </c>
      <c r="I3949" s="4"/>
    </row>
    <row r="3950" spans="1:9" ht="18.75" hidden="1" customHeight="1" x14ac:dyDescent="0.3">
      <c r="A3950" s="4">
        <v>2562</v>
      </c>
      <c r="B3950" s="4">
        <v>3948</v>
      </c>
      <c r="C3950" s="5" t="s">
        <v>77</v>
      </c>
      <c r="D3950" s="6" t="s">
        <v>78</v>
      </c>
      <c r="E3950" s="4">
        <v>3</v>
      </c>
      <c r="F3950" s="4">
        <v>87</v>
      </c>
      <c r="G3950" s="7">
        <v>554677.51558999904</v>
      </c>
      <c r="H3950" s="7">
        <v>2094068.9186100001</v>
      </c>
      <c r="I3950" s="4"/>
    </row>
    <row r="3951" spans="1:9" ht="18.75" hidden="1" customHeight="1" x14ac:dyDescent="0.3">
      <c r="A3951" s="4">
        <v>2562</v>
      </c>
      <c r="B3951" s="4">
        <v>3949</v>
      </c>
      <c r="C3951" s="5" t="s">
        <v>77</v>
      </c>
      <c r="D3951" s="6" t="s">
        <v>78</v>
      </c>
      <c r="E3951" s="4">
        <v>2</v>
      </c>
      <c r="F3951" s="4">
        <v>96</v>
      </c>
      <c r="G3951" s="7">
        <v>554678.07228199905</v>
      </c>
      <c r="H3951" s="7">
        <v>2094064.9575400001</v>
      </c>
      <c r="I3951" s="4"/>
    </row>
    <row r="3952" spans="1:9" ht="18.75" hidden="1" customHeight="1" x14ac:dyDescent="0.3">
      <c r="A3952" s="4">
        <v>2562</v>
      </c>
      <c r="B3952" s="4">
        <v>3950</v>
      </c>
      <c r="C3952" s="5" t="s">
        <v>77</v>
      </c>
      <c r="D3952" s="6" t="s">
        <v>78</v>
      </c>
      <c r="E3952" s="4">
        <v>3</v>
      </c>
      <c r="F3952" s="4">
        <v>77</v>
      </c>
      <c r="G3952" s="7">
        <v>554678.62897399894</v>
      </c>
      <c r="H3952" s="7">
        <v>2094060.9964600001</v>
      </c>
      <c r="I3952" s="4"/>
    </row>
    <row r="3953" spans="1:9" ht="18.75" hidden="1" customHeight="1" x14ac:dyDescent="0.3">
      <c r="A3953" s="4">
        <v>2562</v>
      </c>
      <c r="B3953" s="4">
        <v>3951</v>
      </c>
      <c r="C3953" s="5" t="s">
        <v>77</v>
      </c>
      <c r="D3953" s="6" t="s">
        <v>78</v>
      </c>
      <c r="E3953" s="4">
        <v>5</v>
      </c>
      <c r="F3953" s="4">
        <v>81</v>
      </c>
      <c r="G3953" s="7">
        <v>554679.18566700001</v>
      </c>
      <c r="H3953" s="7">
        <v>2094057.0353900001</v>
      </c>
      <c r="I3953" s="4"/>
    </row>
    <row r="3954" spans="1:9" ht="18.75" hidden="1" customHeight="1" x14ac:dyDescent="0.3">
      <c r="A3954" s="4">
        <v>2562</v>
      </c>
      <c r="B3954" s="4">
        <v>3952</v>
      </c>
      <c r="C3954" s="5" t="s">
        <v>77</v>
      </c>
      <c r="D3954" s="6" t="s">
        <v>78</v>
      </c>
      <c r="E3954" s="4">
        <v>3</v>
      </c>
      <c r="F3954" s="4">
        <v>102</v>
      </c>
      <c r="G3954" s="7">
        <v>554679.74235900003</v>
      </c>
      <c r="H3954" s="7">
        <v>2094053.0743199899</v>
      </c>
      <c r="I3954" s="4"/>
    </row>
    <row r="3955" spans="1:9" ht="18.75" hidden="1" customHeight="1" x14ac:dyDescent="0.3">
      <c r="A3955" s="4">
        <v>2562</v>
      </c>
      <c r="B3955" s="4">
        <v>3953</v>
      </c>
      <c r="C3955" s="5" t="s">
        <v>77</v>
      </c>
      <c r="D3955" s="6" t="s">
        <v>78</v>
      </c>
      <c r="E3955" s="4">
        <v>4</v>
      </c>
      <c r="F3955" s="4">
        <v>74</v>
      </c>
      <c r="G3955" s="7">
        <v>554680.29905200005</v>
      </c>
      <c r="H3955" s="7">
        <v>2094049.1132499899</v>
      </c>
      <c r="I3955" s="4"/>
    </row>
    <row r="3956" spans="1:9" ht="18.75" hidden="1" customHeight="1" x14ac:dyDescent="0.3">
      <c r="A3956" s="4">
        <v>2562</v>
      </c>
      <c r="B3956" s="4">
        <v>3954</v>
      </c>
      <c r="C3956" s="5" t="s">
        <v>77</v>
      </c>
      <c r="D3956" s="6" t="s">
        <v>78</v>
      </c>
      <c r="E3956" s="4">
        <v>3</v>
      </c>
      <c r="F3956" s="4">
        <v>81</v>
      </c>
      <c r="G3956" s="7">
        <v>554680.85574399901</v>
      </c>
      <c r="H3956" s="7">
        <v>2094045.15218</v>
      </c>
      <c r="I3956" s="4"/>
    </row>
    <row r="3957" spans="1:9" ht="18.75" hidden="1" customHeight="1" x14ac:dyDescent="0.3">
      <c r="A3957" s="4">
        <v>2562</v>
      </c>
      <c r="B3957" s="4">
        <v>3955</v>
      </c>
      <c r="C3957" s="5" t="s">
        <v>77</v>
      </c>
      <c r="D3957" s="6" t="s">
        <v>78</v>
      </c>
      <c r="E3957" s="4">
        <v>5</v>
      </c>
      <c r="F3957" s="4">
        <v>81</v>
      </c>
      <c r="G3957" s="7">
        <v>554681.41243599902</v>
      </c>
      <c r="H3957" s="7">
        <v>2094041.1910999899</v>
      </c>
      <c r="I3957" s="4"/>
    </row>
    <row r="3958" spans="1:9" ht="18.75" hidden="1" customHeight="1" x14ac:dyDescent="0.3">
      <c r="A3958" s="4">
        <v>2562</v>
      </c>
      <c r="B3958" s="4">
        <v>3956</v>
      </c>
      <c r="C3958" s="5" t="s">
        <v>77</v>
      </c>
      <c r="D3958" s="6" t="s">
        <v>78</v>
      </c>
      <c r="E3958" s="4">
        <v>2</v>
      </c>
      <c r="F3958" s="4">
        <v>90</v>
      </c>
      <c r="G3958" s="7">
        <v>554678.69319999905</v>
      </c>
      <c r="H3958" s="7">
        <v>2094089.2806599899</v>
      </c>
      <c r="I3958" s="4"/>
    </row>
    <row r="3959" spans="1:9" ht="18.75" hidden="1" customHeight="1" x14ac:dyDescent="0.3">
      <c r="A3959" s="4">
        <v>2562</v>
      </c>
      <c r="B3959" s="4">
        <v>3957</v>
      </c>
      <c r="C3959" s="5" t="s">
        <v>77</v>
      </c>
      <c r="D3959" s="6" t="s">
        <v>78</v>
      </c>
      <c r="E3959" s="4">
        <v>3</v>
      </c>
      <c r="F3959" s="4">
        <v>50</v>
      </c>
      <c r="G3959" s="7">
        <v>554679.24989199894</v>
      </c>
      <c r="H3959" s="7">
        <v>2094085.31959</v>
      </c>
      <c r="I3959" s="4"/>
    </row>
    <row r="3960" spans="1:9" ht="18.75" hidden="1" customHeight="1" x14ac:dyDescent="0.3">
      <c r="A3960" s="4">
        <v>2562</v>
      </c>
      <c r="B3960" s="4">
        <v>3958</v>
      </c>
      <c r="C3960" s="5" t="s">
        <v>77</v>
      </c>
      <c r="D3960" s="6" t="s">
        <v>78</v>
      </c>
      <c r="E3960" s="4">
        <v>4</v>
      </c>
      <c r="F3960" s="4">
        <v>70</v>
      </c>
      <c r="G3960" s="7">
        <v>554679.80658500001</v>
      </c>
      <c r="H3960" s="7">
        <v>2094081.35852</v>
      </c>
      <c r="I3960" s="4"/>
    </row>
    <row r="3961" spans="1:9" ht="18.75" hidden="1" customHeight="1" x14ac:dyDescent="0.3">
      <c r="A3961" s="4">
        <v>2562</v>
      </c>
      <c r="B3961" s="4">
        <v>3959</v>
      </c>
      <c r="C3961" s="5" t="s">
        <v>77</v>
      </c>
      <c r="D3961" s="6" t="s">
        <v>78</v>
      </c>
      <c r="E3961" s="4">
        <v>3</v>
      </c>
      <c r="F3961" s="4">
        <v>41</v>
      </c>
      <c r="G3961" s="7">
        <v>554680.36327700003</v>
      </c>
      <c r="H3961" s="7">
        <v>2094077.39745</v>
      </c>
      <c r="I3961" s="4"/>
    </row>
    <row r="3962" spans="1:9" ht="18.75" hidden="1" customHeight="1" x14ac:dyDescent="0.3">
      <c r="A3962" s="4">
        <v>2562</v>
      </c>
      <c r="B3962" s="4">
        <v>3960</v>
      </c>
      <c r="C3962" s="5" t="s">
        <v>77</v>
      </c>
      <c r="D3962" s="6" t="s">
        <v>78</v>
      </c>
      <c r="E3962" s="4">
        <v>4</v>
      </c>
      <c r="F3962" s="4">
        <v>103</v>
      </c>
      <c r="G3962" s="7">
        <v>554680.91997000005</v>
      </c>
      <c r="H3962" s="7">
        <v>2094073.43637</v>
      </c>
      <c r="I3962" s="4"/>
    </row>
    <row r="3963" spans="1:9" ht="18.75" hidden="1" customHeight="1" x14ac:dyDescent="0.3">
      <c r="A3963" s="4">
        <v>2562</v>
      </c>
      <c r="B3963" s="4">
        <v>3961</v>
      </c>
      <c r="C3963" s="5" t="s">
        <v>77</v>
      </c>
      <c r="D3963" s="6" t="s">
        <v>78</v>
      </c>
      <c r="E3963" s="4">
        <v>3</v>
      </c>
      <c r="F3963" s="4">
        <v>96</v>
      </c>
      <c r="G3963" s="7">
        <v>554681.47666199901</v>
      </c>
      <c r="H3963" s="7">
        <v>2094069.4753</v>
      </c>
      <c r="I3963" s="4"/>
    </row>
    <row r="3964" spans="1:9" ht="18.75" hidden="1" customHeight="1" x14ac:dyDescent="0.3">
      <c r="A3964" s="4">
        <v>2562</v>
      </c>
      <c r="B3964" s="4">
        <v>3962</v>
      </c>
      <c r="C3964" s="5" t="s">
        <v>77</v>
      </c>
      <c r="D3964" s="6" t="s">
        <v>78</v>
      </c>
      <c r="E3964" s="4">
        <v>4</v>
      </c>
      <c r="F3964" s="4">
        <v>97</v>
      </c>
      <c r="G3964" s="7">
        <v>554682.03335399902</v>
      </c>
      <c r="H3964" s="7">
        <v>2094065.5142300001</v>
      </c>
      <c r="I3964" s="4"/>
    </row>
    <row r="3965" spans="1:9" ht="18.75" hidden="1" customHeight="1" x14ac:dyDescent="0.3">
      <c r="A3965" s="4">
        <v>2562</v>
      </c>
      <c r="B3965" s="4">
        <v>3963</v>
      </c>
      <c r="C3965" s="5" t="s">
        <v>77</v>
      </c>
      <c r="D3965" s="6" t="s">
        <v>78</v>
      </c>
      <c r="E3965" s="4">
        <v>3</v>
      </c>
      <c r="F3965" s="4">
        <v>90</v>
      </c>
      <c r="G3965" s="7">
        <v>554682.59004699904</v>
      </c>
      <c r="H3965" s="7">
        <v>2094061.5531599901</v>
      </c>
      <c r="I3965" s="4"/>
    </row>
    <row r="3966" spans="1:9" ht="18.75" hidden="1" customHeight="1" x14ac:dyDescent="0.3">
      <c r="A3966" s="4">
        <v>2562</v>
      </c>
      <c r="B3966" s="4">
        <v>3964</v>
      </c>
      <c r="C3966" s="5" t="s">
        <v>77</v>
      </c>
      <c r="D3966" s="6" t="s">
        <v>78</v>
      </c>
      <c r="E3966" s="4">
        <v>4</v>
      </c>
      <c r="F3966" s="4">
        <v>92</v>
      </c>
      <c r="G3966" s="7">
        <v>554683.14673899906</v>
      </c>
      <c r="H3966" s="7">
        <v>2094057.5920800001</v>
      </c>
      <c r="I3966" s="4"/>
    </row>
    <row r="3967" spans="1:9" ht="18.75" hidden="1" customHeight="1" x14ac:dyDescent="0.3">
      <c r="A3967" s="4">
        <v>2562</v>
      </c>
      <c r="B3967" s="4">
        <v>3965</v>
      </c>
      <c r="C3967" s="5" t="s">
        <v>77</v>
      </c>
      <c r="D3967" s="6" t="s">
        <v>78</v>
      </c>
      <c r="E3967" s="4">
        <v>3</v>
      </c>
      <c r="F3967" s="4">
        <v>70</v>
      </c>
      <c r="G3967" s="7">
        <v>554683.70343200001</v>
      </c>
      <c r="H3967" s="7">
        <v>2094053.6310099899</v>
      </c>
      <c r="I3967" s="4"/>
    </row>
    <row r="3968" spans="1:9" ht="18.75" hidden="1" customHeight="1" x14ac:dyDescent="0.3">
      <c r="A3968" s="4">
        <v>2562</v>
      </c>
      <c r="B3968" s="4">
        <v>3966</v>
      </c>
      <c r="C3968" s="5" t="s">
        <v>77</v>
      </c>
      <c r="D3968" s="6" t="s">
        <v>78</v>
      </c>
      <c r="E3968" s="4">
        <v>4</v>
      </c>
      <c r="F3968" s="4">
        <v>46</v>
      </c>
      <c r="G3968" s="7">
        <v>554684.26012400002</v>
      </c>
      <c r="H3968" s="7">
        <v>2094049.6699399899</v>
      </c>
      <c r="I3968" s="4"/>
    </row>
    <row r="3969" spans="1:9" ht="18.75" hidden="1" customHeight="1" x14ac:dyDescent="0.3">
      <c r="A3969" s="4">
        <v>2562</v>
      </c>
      <c r="B3969" s="4">
        <v>3967</v>
      </c>
      <c r="C3969" s="5" t="s">
        <v>77</v>
      </c>
      <c r="D3969" s="6" t="s">
        <v>78</v>
      </c>
      <c r="E3969" s="4">
        <v>3</v>
      </c>
      <c r="F3969" s="4">
        <v>48</v>
      </c>
      <c r="G3969" s="7">
        <v>554684.81681600004</v>
      </c>
      <c r="H3969" s="7">
        <v>2094045.70887</v>
      </c>
      <c r="I3969" s="4"/>
    </row>
    <row r="3970" spans="1:9" ht="18.75" hidden="1" customHeight="1" x14ac:dyDescent="0.3">
      <c r="A3970" s="4">
        <v>2562</v>
      </c>
      <c r="B3970" s="4">
        <v>3968</v>
      </c>
      <c r="C3970" s="5" t="s">
        <v>77</v>
      </c>
      <c r="D3970" s="6" t="s">
        <v>78</v>
      </c>
      <c r="E3970" s="4">
        <v>2</v>
      </c>
      <c r="F3970" s="4">
        <v>88</v>
      </c>
      <c r="G3970" s="7">
        <v>554685.37350900006</v>
      </c>
      <c r="H3970" s="7">
        <v>2094041.7478</v>
      </c>
      <c r="I3970" s="4"/>
    </row>
    <row r="3971" spans="1:9" ht="18.75" hidden="1" customHeight="1" x14ac:dyDescent="0.3">
      <c r="A3971" s="4">
        <v>2562</v>
      </c>
      <c r="B3971" s="4">
        <v>3969</v>
      </c>
      <c r="C3971" s="5" t="s">
        <v>77</v>
      </c>
      <c r="D3971" s="6" t="s">
        <v>78</v>
      </c>
      <c r="E3971" s="4">
        <v>3</v>
      </c>
      <c r="F3971" s="4">
        <v>77</v>
      </c>
      <c r="G3971" s="7">
        <v>554682.65427199902</v>
      </c>
      <c r="H3971" s="7">
        <v>2094089.83736</v>
      </c>
      <c r="I3971" s="4"/>
    </row>
    <row r="3972" spans="1:9" ht="18.75" hidden="1" customHeight="1" x14ac:dyDescent="0.3">
      <c r="A3972" s="4">
        <v>2562</v>
      </c>
      <c r="B3972" s="4">
        <v>3970</v>
      </c>
      <c r="C3972" s="5" t="s">
        <v>77</v>
      </c>
      <c r="D3972" s="6" t="s">
        <v>78</v>
      </c>
      <c r="E3972" s="4">
        <v>4</v>
      </c>
      <c r="F3972" s="4">
        <v>50</v>
      </c>
      <c r="G3972" s="7">
        <v>554683.21096499905</v>
      </c>
      <c r="H3972" s="7">
        <v>2094085.87628</v>
      </c>
      <c r="I3972" s="4"/>
    </row>
    <row r="3973" spans="1:9" ht="18.75" hidden="1" customHeight="1" x14ac:dyDescent="0.3">
      <c r="A3973" s="4">
        <v>2562</v>
      </c>
      <c r="B3973" s="4">
        <v>3971</v>
      </c>
      <c r="C3973" s="5" t="s">
        <v>77</v>
      </c>
      <c r="D3973" s="6" t="s">
        <v>78</v>
      </c>
      <c r="E3973" s="4">
        <v>3</v>
      </c>
      <c r="F3973" s="4">
        <v>102</v>
      </c>
      <c r="G3973" s="7">
        <v>554683.76765699906</v>
      </c>
      <c r="H3973" s="7">
        <v>2094081.91521</v>
      </c>
      <c r="I3973" s="4"/>
    </row>
    <row r="3974" spans="1:9" ht="18.75" hidden="1" customHeight="1" x14ac:dyDescent="0.3">
      <c r="A3974" s="4">
        <v>2562</v>
      </c>
      <c r="B3974" s="4">
        <v>3972</v>
      </c>
      <c r="C3974" s="5" t="s">
        <v>77</v>
      </c>
      <c r="D3974" s="6" t="s">
        <v>78</v>
      </c>
      <c r="E3974" s="4">
        <v>4</v>
      </c>
      <c r="F3974" s="4">
        <v>68</v>
      </c>
      <c r="G3974" s="7">
        <v>554684.324349</v>
      </c>
      <c r="H3974" s="7">
        <v>2094077.95414</v>
      </c>
      <c r="I3974" s="4"/>
    </row>
    <row r="3975" spans="1:9" ht="18.75" hidden="1" customHeight="1" x14ac:dyDescent="0.3">
      <c r="A3975" s="4">
        <v>2562</v>
      </c>
      <c r="B3975" s="4">
        <v>3973</v>
      </c>
      <c r="C3975" s="5" t="s">
        <v>77</v>
      </c>
      <c r="D3975" s="6" t="s">
        <v>78</v>
      </c>
      <c r="E3975" s="4">
        <v>3</v>
      </c>
      <c r="F3975" s="4">
        <v>86</v>
      </c>
      <c r="G3975" s="7">
        <v>554684.88104200002</v>
      </c>
      <c r="H3975" s="7">
        <v>2094073.9930700001</v>
      </c>
      <c r="I3975" s="4"/>
    </row>
    <row r="3976" spans="1:9" ht="18.75" hidden="1" customHeight="1" x14ac:dyDescent="0.3">
      <c r="A3976" s="4">
        <v>2562</v>
      </c>
      <c r="B3976" s="4">
        <v>3974</v>
      </c>
      <c r="C3976" s="5" t="s">
        <v>77</v>
      </c>
      <c r="D3976" s="6" t="s">
        <v>78</v>
      </c>
      <c r="E3976" s="4">
        <v>5</v>
      </c>
      <c r="F3976" s="4">
        <v>46</v>
      </c>
      <c r="G3976" s="7">
        <v>554685.43773400004</v>
      </c>
      <c r="H3976" s="7">
        <v>2094070.03199</v>
      </c>
      <c r="I3976" s="4"/>
    </row>
    <row r="3977" spans="1:9" ht="18.75" hidden="1" customHeight="1" x14ac:dyDescent="0.3">
      <c r="A3977" s="4">
        <v>2562</v>
      </c>
      <c r="B3977" s="4">
        <v>3975</v>
      </c>
      <c r="C3977" s="5" t="s">
        <v>77</v>
      </c>
      <c r="D3977" s="6" t="s">
        <v>78</v>
      </c>
      <c r="E3977" s="4">
        <v>3</v>
      </c>
      <c r="F3977" s="4">
        <v>67</v>
      </c>
      <c r="G3977" s="7">
        <v>554685.99442700006</v>
      </c>
      <c r="H3977" s="7">
        <v>2094066.0709200001</v>
      </c>
      <c r="I3977" s="4"/>
    </row>
    <row r="3978" spans="1:9" ht="18.75" hidden="1" customHeight="1" x14ac:dyDescent="0.3">
      <c r="A3978" s="4">
        <v>2562</v>
      </c>
      <c r="B3978" s="4">
        <v>3976</v>
      </c>
      <c r="C3978" s="5" t="s">
        <v>77</v>
      </c>
      <c r="D3978" s="6" t="s">
        <v>78</v>
      </c>
      <c r="E3978" s="4">
        <v>2</v>
      </c>
      <c r="F3978" s="4">
        <v>74</v>
      </c>
      <c r="G3978" s="7">
        <v>554686.55111899902</v>
      </c>
      <c r="H3978" s="7">
        <v>2094062.1098499901</v>
      </c>
      <c r="I3978" s="4"/>
    </row>
    <row r="3979" spans="1:9" ht="18.75" hidden="1" customHeight="1" x14ac:dyDescent="0.3">
      <c r="A3979" s="4">
        <v>2562</v>
      </c>
      <c r="B3979" s="4">
        <v>3977</v>
      </c>
      <c r="C3979" s="5" t="s">
        <v>77</v>
      </c>
      <c r="D3979" s="6" t="s">
        <v>78</v>
      </c>
      <c r="E3979" s="4">
        <v>3</v>
      </c>
      <c r="F3979" s="4">
        <v>102</v>
      </c>
      <c r="G3979" s="7">
        <v>554687.10781099903</v>
      </c>
      <c r="H3979" s="7">
        <v>2094058.1487799899</v>
      </c>
      <c r="I3979" s="4"/>
    </row>
    <row r="3980" spans="1:9" ht="18.75" hidden="1" customHeight="1" x14ac:dyDescent="0.3">
      <c r="A3980" s="4">
        <v>2562</v>
      </c>
      <c r="B3980" s="4">
        <v>3978</v>
      </c>
      <c r="C3980" s="5" t="s">
        <v>77</v>
      </c>
      <c r="D3980" s="6" t="s">
        <v>78</v>
      </c>
      <c r="E3980" s="4">
        <v>4</v>
      </c>
      <c r="F3980" s="4">
        <v>90</v>
      </c>
      <c r="G3980" s="7">
        <v>554687.66450399905</v>
      </c>
      <c r="H3980" s="7">
        <v>2094054.1876999901</v>
      </c>
      <c r="I3980" s="4"/>
    </row>
    <row r="3981" spans="1:9" ht="18.75" hidden="1" customHeight="1" x14ac:dyDescent="0.3">
      <c r="A3981" s="4">
        <v>2562</v>
      </c>
      <c r="B3981" s="4">
        <v>3979</v>
      </c>
      <c r="C3981" s="5" t="s">
        <v>77</v>
      </c>
      <c r="D3981" s="6" t="s">
        <v>78</v>
      </c>
      <c r="E3981" s="4">
        <v>3</v>
      </c>
      <c r="F3981" s="4">
        <v>102</v>
      </c>
      <c r="G3981" s="7">
        <v>554688.221196</v>
      </c>
      <c r="H3981" s="7">
        <v>2094050.2266299899</v>
      </c>
      <c r="I3981" s="4"/>
    </row>
    <row r="3982" spans="1:9" ht="18.75" hidden="1" customHeight="1" x14ac:dyDescent="0.3">
      <c r="A3982" s="4">
        <v>2562</v>
      </c>
      <c r="B3982" s="4">
        <v>3980</v>
      </c>
      <c r="C3982" s="5" t="s">
        <v>77</v>
      </c>
      <c r="D3982" s="6" t="s">
        <v>78</v>
      </c>
      <c r="E3982" s="4">
        <v>3</v>
      </c>
      <c r="F3982" s="4">
        <v>74</v>
      </c>
      <c r="G3982" s="7">
        <v>554688.77788900002</v>
      </c>
      <c r="H3982" s="7">
        <v>2094046.26556</v>
      </c>
      <c r="I3982" s="4"/>
    </row>
    <row r="3983" spans="1:9" ht="18.75" hidden="1" customHeight="1" x14ac:dyDescent="0.3">
      <c r="A3983" s="4">
        <v>2562</v>
      </c>
      <c r="B3983" s="4">
        <v>3981</v>
      </c>
      <c r="C3983" s="5" t="s">
        <v>77</v>
      </c>
      <c r="D3983" s="6" t="s">
        <v>78</v>
      </c>
      <c r="E3983" s="4">
        <v>4</v>
      </c>
      <c r="F3983" s="4">
        <v>41</v>
      </c>
      <c r="G3983" s="7">
        <v>554689.33458100003</v>
      </c>
      <c r="H3983" s="7">
        <v>2094042.30449</v>
      </c>
      <c r="I3983" s="4"/>
    </row>
    <row r="3984" spans="1:9" ht="18.75" hidden="1" customHeight="1" x14ac:dyDescent="0.3">
      <c r="A3984" s="4">
        <v>2562</v>
      </c>
      <c r="B3984" s="4">
        <v>3982</v>
      </c>
      <c r="C3984" s="5" t="s">
        <v>77</v>
      </c>
      <c r="D3984" s="6" t="s">
        <v>78</v>
      </c>
      <c r="E3984" s="4">
        <v>3</v>
      </c>
      <c r="F3984" s="4">
        <v>102</v>
      </c>
      <c r="G3984" s="7">
        <v>554686.61534400005</v>
      </c>
      <c r="H3984" s="7">
        <v>2094090.39405</v>
      </c>
      <c r="I3984" s="4"/>
    </row>
    <row r="3985" spans="1:9" ht="18.75" hidden="1" customHeight="1" x14ac:dyDescent="0.3">
      <c r="A3985" s="4">
        <v>2562</v>
      </c>
      <c r="B3985" s="4">
        <v>3983</v>
      </c>
      <c r="C3985" s="5" t="s">
        <v>77</v>
      </c>
      <c r="D3985" s="6" t="s">
        <v>78</v>
      </c>
      <c r="E3985" s="4">
        <v>4</v>
      </c>
      <c r="F3985" s="4">
        <v>77</v>
      </c>
      <c r="G3985" s="7">
        <v>554687.17203699902</v>
      </c>
      <c r="H3985" s="7">
        <v>2094086.43298</v>
      </c>
      <c r="I3985" s="4"/>
    </row>
    <row r="3986" spans="1:9" ht="18.75" hidden="1" customHeight="1" x14ac:dyDescent="0.3">
      <c r="A3986" s="4">
        <v>2562</v>
      </c>
      <c r="B3986" s="4">
        <v>3984</v>
      </c>
      <c r="C3986" s="5" t="s">
        <v>79</v>
      </c>
      <c r="D3986" s="6" t="s">
        <v>80</v>
      </c>
      <c r="E3986" s="4">
        <v>2</v>
      </c>
      <c r="F3986" s="4">
        <v>39</v>
      </c>
      <c r="G3986" s="7">
        <v>554687.72872899903</v>
      </c>
      <c r="H3986" s="7">
        <v>2094082.4719</v>
      </c>
      <c r="I3986" s="4"/>
    </row>
    <row r="3987" spans="1:9" ht="18.75" hidden="1" customHeight="1" x14ac:dyDescent="0.3">
      <c r="A3987" s="4">
        <v>2562</v>
      </c>
      <c r="B3987" s="4">
        <v>3985</v>
      </c>
      <c r="C3987" s="5" t="s">
        <v>79</v>
      </c>
      <c r="D3987" s="6" t="s">
        <v>80</v>
      </c>
      <c r="E3987" s="4">
        <v>3</v>
      </c>
      <c r="F3987" s="4">
        <v>92</v>
      </c>
      <c r="G3987" s="7">
        <v>554688.28542199905</v>
      </c>
      <c r="H3987" s="7">
        <v>2094078.51083</v>
      </c>
      <c r="I3987" s="4"/>
    </row>
    <row r="3988" spans="1:9" ht="18.75" hidden="1" customHeight="1" x14ac:dyDescent="0.3">
      <c r="A3988" s="4">
        <v>2562</v>
      </c>
      <c r="B3988" s="4">
        <v>3986</v>
      </c>
      <c r="C3988" s="5" t="s">
        <v>79</v>
      </c>
      <c r="D3988" s="6" t="s">
        <v>80</v>
      </c>
      <c r="E3988" s="4">
        <v>5</v>
      </c>
      <c r="F3988" s="4">
        <v>118</v>
      </c>
      <c r="G3988" s="7">
        <v>554688.842114</v>
      </c>
      <c r="H3988" s="7">
        <v>2094074.5497600001</v>
      </c>
      <c r="I3988" s="4"/>
    </row>
    <row r="3989" spans="1:9" ht="18.75" hidden="1" customHeight="1" x14ac:dyDescent="0.3">
      <c r="A3989" s="4">
        <v>2562</v>
      </c>
      <c r="B3989" s="4">
        <v>3987</v>
      </c>
      <c r="C3989" s="5" t="s">
        <v>79</v>
      </c>
      <c r="D3989" s="6" t="s">
        <v>80</v>
      </c>
      <c r="E3989" s="4">
        <v>2</v>
      </c>
      <c r="F3989" s="4">
        <v>43</v>
      </c>
      <c r="G3989" s="7">
        <v>554689.39880600001</v>
      </c>
      <c r="H3989" s="7">
        <v>2094070.5886899901</v>
      </c>
      <c r="I3989" s="4"/>
    </row>
    <row r="3990" spans="1:9" ht="18.75" hidden="1" customHeight="1" x14ac:dyDescent="0.3">
      <c r="A3990" s="4">
        <v>2562</v>
      </c>
      <c r="B3990" s="4">
        <v>3988</v>
      </c>
      <c r="C3990" s="5" t="s">
        <v>79</v>
      </c>
      <c r="D3990" s="6" t="s">
        <v>80</v>
      </c>
      <c r="E3990" s="4">
        <v>3</v>
      </c>
      <c r="F3990" s="4">
        <v>77</v>
      </c>
      <c r="G3990" s="7">
        <v>554689.95549900003</v>
      </c>
      <c r="H3990" s="7">
        <v>2094066.6276100001</v>
      </c>
      <c r="I3990" s="4"/>
    </row>
    <row r="3991" spans="1:9" ht="18.75" hidden="1" customHeight="1" x14ac:dyDescent="0.3">
      <c r="A3991" s="4">
        <v>2562</v>
      </c>
      <c r="B3991" s="4">
        <v>3989</v>
      </c>
      <c r="C3991" s="5" t="s">
        <v>79</v>
      </c>
      <c r="D3991" s="6" t="s">
        <v>80</v>
      </c>
      <c r="E3991" s="4">
        <v>2</v>
      </c>
      <c r="F3991" s="4">
        <v>43</v>
      </c>
      <c r="G3991" s="7">
        <v>554690.51219100005</v>
      </c>
      <c r="H3991" s="7">
        <v>2094062.6665399901</v>
      </c>
      <c r="I3991" s="4"/>
    </row>
    <row r="3992" spans="1:9" ht="18.75" hidden="1" customHeight="1" x14ac:dyDescent="0.3">
      <c r="A3992" s="4">
        <v>2562</v>
      </c>
      <c r="B3992" s="4">
        <v>3990</v>
      </c>
      <c r="C3992" s="5" t="s">
        <v>79</v>
      </c>
      <c r="D3992" s="6" t="s">
        <v>80</v>
      </c>
      <c r="E3992" s="4">
        <v>2</v>
      </c>
      <c r="F3992" s="4">
        <v>55</v>
      </c>
      <c r="G3992" s="7">
        <v>554691.06888399902</v>
      </c>
      <c r="H3992" s="7">
        <v>2094058.7054699899</v>
      </c>
      <c r="I3992" s="4"/>
    </row>
    <row r="3993" spans="1:9" ht="18.75" hidden="1" customHeight="1" x14ac:dyDescent="0.3">
      <c r="A3993" s="4">
        <v>2562</v>
      </c>
      <c r="B3993" s="4">
        <v>3991</v>
      </c>
      <c r="C3993" s="5" t="s">
        <v>79</v>
      </c>
      <c r="D3993" s="6" t="s">
        <v>80</v>
      </c>
      <c r="E3993" s="4">
        <v>3</v>
      </c>
      <c r="F3993" s="4">
        <v>53</v>
      </c>
      <c r="G3993" s="7">
        <v>554691.62557599903</v>
      </c>
      <c r="H3993" s="7">
        <v>2094054.7444</v>
      </c>
      <c r="I3993" s="4"/>
    </row>
    <row r="3994" spans="1:9" ht="18.75" hidden="1" customHeight="1" x14ac:dyDescent="0.3">
      <c r="A3994" s="4">
        <v>2562</v>
      </c>
      <c r="B3994" s="4">
        <v>3992</v>
      </c>
      <c r="C3994" s="5" t="s">
        <v>79</v>
      </c>
      <c r="D3994" s="6" t="s">
        <v>80</v>
      </c>
      <c r="E3994" s="4">
        <v>5</v>
      </c>
      <c r="F3994" s="4">
        <v>63</v>
      </c>
      <c r="G3994" s="7">
        <v>554692.18226799904</v>
      </c>
      <c r="H3994" s="7">
        <v>2094050.7833199899</v>
      </c>
      <c r="I3994" s="4"/>
    </row>
    <row r="3995" spans="1:9" ht="18.75" hidden="1" customHeight="1" x14ac:dyDescent="0.3">
      <c r="A3995" s="4">
        <v>2562</v>
      </c>
      <c r="B3995" s="4">
        <v>3993</v>
      </c>
      <c r="C3995" s="5" t="s">
        <v>79</v>
      </c>
      <c r="D3995" s="6" t="s">
        <v>80</v>
      </c>
      <c r="E3995" s="4">
        <v>3</v>
      </c>
      <c r="F3995" s="4">
        <v>102</v>
      </c>
      <c r="G3995" s="7">
        <v>554692.738961</v>
      </c>
      <c r="H3995" s="7">
        <v>2094046.82225</v>
      </c>
      <c r="I3995" s="4"/>
    </row>
    <row r="3996" spans="1:9" ht="18.75" hidden="1" customHeight="1" x14ac:dyDescent="0.3">
      <c r="A3996" s="4">
        <v>2562</v>
      </c>
      <c r="B3996" s="4">
        <v>3994</v>
      </c>
      <c r="C3996" s="5" t="s">
        <v>79</v>
      </c>
      <c r="D3996" s="6" t="s">
        <v>80</v>
      </c>
      <c r="E3996" s="4">
        <v>5</v>
      </c>
      <c r="F3996" s="4">
        <v>93</v>
      </c>
      <c r="G3996" s="7">
        <v>554693.29565300001</v>
      </c>
      <c r="H3996" s="7">
        <v>2094042.86118</v>
      </c>
      <c r="I3996" s="4"/>
    </row>
    <row r="3997" spans="1:9" ht="18.75" hidden="1" customHeight="1" x14ac:dyDescent="0.3">
      <c r="A3997" s="4">
        <v>2562</v>
      </c>
      <c r="B3997" s="4">
        <v>3995</v>
      </c>
      <c r="C3997" s="5" t="s">
        <v>79</v>
      </c>
      <c r="D3997" s="6" t="s">
        <v>80</v>
      </c>
      <c r="E3997" s="4">
        <v>3</v>
      </c>
      <c r="F3997" s="4">
        <v>73</v>
      </c>
      <c r="G3997" s="7">
        <v>554690.57641700003</v>
      </c>
      <c r="H3997" s="7">
        <v>2094090.95074</v>
      </c>
      <c r="I3997" s="4"/>
    </row>
    <row r="3998" spans="1:9" ht="18.75" hidden="1" customHeight="1" x14ac:dyDescent="0.3">
      <c r="A3998" s="4">
        <v>2562</v>
      </c>
      <c r="B3998" s="4">
        <v>3996</v>
      </c>
      <c r="C3998" s="5" t="s">
        <v>79</v>
      </c>
      <c r="D3998" s="6" t="s">
        <v>80</v>
      </c>
      <c r="E3998" s="4">
        <v>4</v>
      </c>
      <c r="F3998" s="4">
        <v>102</v>
      </c>
      <c r="G3998" s="7">
        <v>554691.13310900005</v>
      </c>
      <c r="H3998" s="7">
        <v>2094086.98967</v>
      </c>
      <c r="I3998" s="4"/>
    </row>
    <row r="3999" spans="1:9" ht="18.75" hidden="1" customHeight="1" x14ac:dyDescent="0.3">
      <c r="A3999" s="4">
        <v>2562</v>
      </c>
      <c r="B3999" s="4">
        <v>3997</v>
      </c>
      <c r="C3999" s="5" t="s">
        <v>79</v>
      </c>
      <c r="D3999" s="6" t="s">
        <v>80</v>
      </c>
      <c r="E3999" s="4">
        <v>3</v>
      </c>
      <c r="F3999" s="4">
        <v>91</v>
      </c>
      <c r="G3999" s="7">
        <v>554691.68980199902</v>
      </c>
      <c r="H3999" s="7">
        <v>2094083.0286000001</v>
      </c>
      <c r="I3999" s="4"/>
    </row>
    <row r="4000" spans="1:9" ht="18.75" hidden="1" customHeight="1" x14ac:dyDescent="0.3">
      <c r="A4000" s="4">
        <v>2562</v>
      </c>
      <c r="B4000" s="4">
        <v>3998</v>
      </c>
      <c r="C4000" s="5" t="s">
        <v>79</v>
      </c>
      <c r="D4000" s="6" t="s">
        <v>80</v>
      </c>
      <c r="E4000" s="4">
        <v>5</v>
      </c>
      <c r="F4000" s="4">
        <v>102</v>
      </c>
      <c r="G4000" s="7">
        <v>554692.24649399903</v>
      </c>
      <c r="H4000" s="7">
        <v>2094079.06752</v>
      </c>
      <c r="I4000" s="4"/>
    </row>
    <row r="4001" spans="1:9" ht="18.75" hidden="1" customHeight="1" x14ac:dyDescent="0.3">
      <c r="A4001" s="4">
        <v>2562</v>
      </c>
      <c r="B4001" s="4">
        <v>3999</v>
      </c>
      <c r="C4001" s="5" t="s">
        <v>79</v>
      </c>
      <c r="D4001" s="6" t="s">
        <v>80</v>
      </c>
      <c r="E4001" s="4">
        <v>3</v>
      </c>
      <c r="F4001" s="4">
        <v>74</v>
      </c>
      <c r="G4001" s="7">
        <v>554692.80318599904</v>
      </c>
      <c r="H4001" s="7">
        <v>2094075.1064500001</v>
      </c>
      <c r="I4001" s="4"/>
    </row>
    <row r="4002" spans="1:9" ht="18.75" hidden="1" customHeight="1" x14ac:dyDescent="0.3">
      <c r="A4002" s="4">
        <v>2562</v>
      </c>
      <c r="B4002" s="4">
        <v>4000</v>
      </c>
      <c r="C4002" s="5" t="s">
        <v>79</v>
      </c>
      <c r="D4002" s="6" t="s">
        <v>80</v>
      </c>
      <c r="E4002" s="4">
        <v>4</v>
      </c>
      <c r="F4002" s="4">
        <v>90</v>
      </c>
      <c r="G4002" s="7">
        <v>554693.359879</v>
      </c>
      <c r="H4002" s="7">
        <v>2094071.1453799901</v>
      </c>
      <c r="I4002" s="4"/>
    </row>
    <row r="4003" spans="1:9" ht="18.75" hidden="1" customHeight="1" x14ac:dyDescent="0.3">
      <c r="A4003" s="4">
        <v>2562</v>
      </c>
      <c r="B4003" s="4">
        <v>4001</v>
      </c>
      <c r="C4003" s="5" t="s">
        <v>79</v>
      </c>
      <c r="D4003" s="6" t="s">
        <v>80</v>
      </c>
      <c r="E4003" s="4">
        <v>3</v>
      </c>
      <c r="F4003" s="4">
        <v>102</v>
      </c>
      <c r="G4003" s="7">
        <v>554693.91657100001</v>
      </c>
      <c r="H4003" s="7">
        <v>2094067.1843099899</v>
      </c>
      <c r="I4003" s="4"/>
    </row>
    <row r="4004" spans="1:9" ht="18.75" hidden="1" customHeight="1" x14ac:dyDescent="0.3">
      <c r="A4004" s="4">
        <v>2562</v>
      </c>
      <c r="B4004" s="4">
        <v>4002</v>
      </c>
      <c r="C4004" s="5" t="s">
        <v>79</v>
      </c>
      <c r="D4004" s="6" t="s">
        <v>80</v>
      </c>
      <c r="E4004" s="4">
        <v>5</v>
      </c>
      <c r="F4004" s="4">
        <v>90</v>
      </c>
      <c r="G4004" s="7">
        <v>554694.47326400003</v>
      </c>
      <c r="H4004" s="7">
        <v>2094063.2232299901</v>
      </c>
      <c r="I4004" s="4"/>
    </row>
    <row r="4005" spans="1:9" ht="18.75" hidden="1" customHeight="1" x14ac:dyDescent="0.3">
      <c r="A4005" s="4">
        <v>2562</v>
      </c>
      <c r="B4005" s="4">
        <v>4003</v>
      </c>
      <c r="C4005" s="5" t="s">
        <v>79</v>
      </c>
      <c r="D4005" s="6" t="s">
        <v>80</v>
      </c>
      <c r="E4005" s="4">
        <v>3</v>
      </c>
      <c r="F4005" s="4">
        <v>102</v>
      </c>
      <c r="G4005" s="7">
        <v>554695.02995600004</v>
      </c>
      <c r="H4005" s="7">
        <v>2094059.2621599899</v>
      </c>
      <c r="I4005" s="4"/>
    </row>
    <row r="4006" spans="1:9" ht="18.75" hidden="1" customHeight="1" x14ac:dyDescent="0.3">
      <c r="A4006" s="4">
        <v>2562</v>
      </c>
      <c r="B4006" s="4">
        <v>4004</v>
      </c>
      <c r="C4006" s="5" t="s">
        <v>79</v>
      </c>
      <c r="D4006" s="6" t="s">
        <v>80</v>
      </c>
      <c r="E4006" s="4">
        <v>4</v>
      </c>
      <c r="F4006" s="4">
        <v>114</v>
      </c>
      <c r="G4006" s="7">
        <v>554695.58664800005</v>
      </c>
      <c r="H4006" s="7">
        <v>2094055.30109</v>
      </c>
      <c r="I4006" s="4"/>
    </row>
    <row r="4007" spans="1:9" ht="18.75" hidden="1" customHeight="1" x14ac:dyDescent="0.3">
      <c r="A4007" s="4">
        <v>2562</v>
      </c>
      <c r="B4007" s="4">
        <v>4005</v>
      </c>
      <c r="C4007" s="5" t="s">
        <v>79</v>
      </c>
      <c r="D4007" s="6" t="s">
        <v>80</v>
      </c>
      <c r="E4007" s="4">
        <v>3</v>
      </c>
      <c r="F4007" s="4">
        <v>127</v>
      </c>
      <c r="G4007" s="7">
        <v>554696.14334099903</v>
      </c>
      <c r="H4007" s="7">
        <v>2094051.34002</v>
      </c>
      <c r="I4007" s="4"/>
    </row>
    <row r="4008" spans="1:9" ht="18.75" hidden="1" customHeight="1" x14ac:dyDescent="0.3">
      <c r="A4008" s="4">
        <v>2562</v>
      </c>
      <c r="B4008" s="4">
        <v>4006</v>
      </c>
      <c r="C4008" s="5" t="s">
        <v>79</v>
      </c>
      <c r="D4008" s="6" t="s">
        <v>80</v>
      </c>
      <c r="E4008" s="4">
        <v>5</v>
      </c>
      <c r="F4008" s="4">
        <v>70</v>
      </c>
      <c r="G4008" s="7">
        <v>554696.70003299904</v>
      </c>
      <c r="H4008" s="7">
        <v>2094047.37894</v>
      </c>
      <c r="I4008" s="4"/>
    </row>
    <row r="4009" spans="1:9" ht="18.75" hidden="1" customHeight="1" x14ac:dyDescent="0.3">
      <c r="A4009" s="4">
        <v>2562</v>
      </c>
      <c r="B4009" s="4">
        <v>4007</v>
      </c>
      <c r="C4009" s="5" t="s">
        <v>79</v>
      </c>
      <c r="D4009" s="6" t="s">
        <v>80</v>
      </c>
      <c r="E4009" s="4">
        <v>3</v>
      </c>
      <c r="F4009" s="4">
        <v>102</v>
      </c>
      <c r="G4009" s="7">
        <v>554697.25672599894</v>
      </c>
      <c r="H4009" s="7">
        <v>2094043.41787</v>
      </c>
      <c r="I4009" s="4"/>
    </row>
    <row r="4010" spans="1:9" ht="18.75" hidden="1" customHeight="1" x14ac:dyDescent="0.3">
      <c r="A4010" s="4">
        <v>2562</v>
      </c>
      <c r="B4010" s="4">
        <v>4008</v>
      </c>
      <c r="C4010" s="5" t="s">
        <v>79</v>
      </c>
      <c r="D4010" s="6" t="s">
        <v>80</v>
      </c>
      <c r="E4010" s="4">
        <v>4</v>
      </c>
      <c r="F4010" s="4">
        <v>79</v>
      </c>
      <c r="G4010" s="7">
        <v>554694.53748900001</v>
      </c>
      <c r="H4010" s="7">
        <v>2094091.50743</v>
      </c>
      <c r="I4010" s="4"/>
    </row>
    <row r="4011" spans="1:9" ht="18.75" hidden="1" customHeight="1" x14ac:dyDescent="0.3">
      <c r="A4011" s="4">
        <v>2562</v>
      </c>
      <c r="B4011" s="4">
        <v>4009</v>
      </c>
      <c r="C4011" s="5" t="s">
        <v>79</v>
      </c>
      <c r="D4011" s="6" t="s">
        <v>80</v>
      </c>
      <c r="E4011" s="4">
        <v>3</v>
      </c>
      <c r="F4011" s="4">
        <v>89</v>
      </c>
      <c r="G4011" s="7">
        <v>554695.09418100002</v>
      </c>
      <c r="H4011" s="7">
        <v>2094087.54636</v>
      </c>
      <c r="I4011" s="4"/>
    </row>
    <row r="4012" spans="1:9" ht="18.75" hidden="1" customHeight="1" x14ac:dyDescent="0.3">
      <c r="A4012" s="4">
        <v>2562</v>
      </c>
      <c r="B4012" s="4">
        <v>4010</v>
      </c>
      <c r="C4012" s="5" t="s">
        <v>79</v>
      </c>
      <c r="D4012" s="6" t="s">
        <v>80</v>
      </c>
      <c r="E4012" s="4">
        <v>5</v>
      </c>
      <c r="F4012" s="4">
        <v>102</v>
      </c>
      <c r="G4012" s="7">
        <v>554695.65087400004</v>
      </c>
      <c r="H4012" s="7">
        <v>2094083.5852900001</v>
      </c>
      <c r="I4012" s="4"/>
    </row>
    <row r="4013" spans="1:9" ht="18.75" hidden="1" customHeight="1" x14ac:dyDescent="0.3">
      <c r="A4013" s="4">
        <v>2562</v>
      </c>
      <c r="B4013" s="4">
        <v>4011</v>
      </c>
      <c r="C4013" s="5" t="s">
        <v>79</v>
      </c>
      <c r="D4013" s="6" t="s">
        <v>80</v>
      </c>
      <c r="E4013" s="4">
        <v>3</v>
      </c>
      <c r="F4013" s="4">
        <v>103</v>
      </c>
      <c r="G4013" s="7">
        <v>554696.20756600006</v>
      </c>
      <c r="H4013" s="7">
        <v>2094079.6242200001</v>
      </c>
      <c r="I4013" s="4"/>
    </row>
    <row r="4014" spans="1:9" ht="18.75" hidden="1" customHeight="1" x14ac:dyDescent="0.3">
      <c r="A4014" s="4">
        <v>2562</v>
      </c>
      <c r="B4014" s="4">
        <v>4012</v>
      </c>
      <c r="C4014" s="5" t="s">
        <v>79</v>
      </c>
      <c r="D4014" s="6" t="s">
        <v>80</v>
      </c>
      <c r="E4014" s="4">
        <v>4</v>
      </c>
      <c r="F4014" s="4">
        <v>103</v>
      </c>
      <c r="G4014" s="7">
        <v>554696.76425899903</v>
      </c>
      <c r="H4014" s="7">
        <v>2094075.6631400001</v>
      </c>
      <c r="I4014" s="4"/>
    </row>
    <row r="4015" spans="1:9" ht="18.75" hidden="1" customHeight="1" x14ac:dyDescent="0.3">
      <c r="A4015" s="4">
        <v>2562</v>
      </c>
      <c r="B4015" s="4">
        <v>4013</v>
      </c>
      <c r="C4015" s="5" t="s">
        <v>79</v>
      </c>
      <c r="D4015" s="6" t="s">
        <v>80</v>
      </c>
      <c r="E4015" s="4">
        <v>3</v>
      </c>
      <c r="F4015" s="4">
        <v>89</v>
      </c>
      <c r="G4015" s="7">
        <v>554697.32095099904</v>
      </c>
      <c r="H4015" s="7">
        <v>2094071.7020700001</v>
      </c>
      <c r="I4015" s="4"/>
    </row>
    <row r="4016" spans="1:9" ht="18.75" hidden="1" customHeight="1" x14ac:dyDescent="0.3">
      <c r="A4016" s="4">
        <v>2562</v>
      </c>
      <c r="B4016" s="4">
        <v>4014</v>
      </c>
      <c r="C4016" s="5" t="s">
        <v>79</v>
      </c>
      <c r="D4016" s="6" t="s">
        <v>80</v>
      </c>
      <c r="E4016" s="4">
        <v>4</v>
      </c>
      <c r="F4016" s="4">
        <v>61</v>
      </c>
      <c r="G4016" s="7">
        <v>554697.87764299905</v>
      </c>
      <c r="H4016" s="7">
        <v>2094067.7409999899</v>
      </c>
      <c r="I4016" s="4"/>
    </row>
    <row r="4017" spans="1:9" ht="18.75" hidden="1" customHeight="1" x14ac:dyDescent="0.3">
      <c r="A4017" s="4">
        <v>2562</v>
      </c>
      <c r="B4017" s="4">
        <v>4015</v>
      </c>
      <c r="C4017" s="5" t="s">
        <v>79</v>
      </c>
      <c r="D4017" s="6" t="s">
        <v>80</v>
      </c>
      <c r="E4017" s="4">
        <v>4</v>
      </c>
      <c r="F4017" s="4">
        <v>70</v>
      </c>
      <c r="G4017" s="7">
        <v>554698.43433600001</v>
      </c>
      <c r="H4017" s="7">
        <v>2094063.77993</v>
      </c>
      <c r="I4017" s="4"/>
    </row>
    <row r="4018" spans="1:9" ht="18.75" hidden="1" customHeight="1" x14ac:dyDescent="0.3">
      <c r="A4018" s="4">
        <v>2562</v>
      </c>
      <c r="B4018" s="4">
        <v>4016</v>
      </c>
      <c r="C4018" s="5" t="s">
        <v>79</v>
      </c>
      <c r="D4018" s="6" t="s">
        <v>80</v>
      </c>
      <c r="E4018" s="4">
        <v>4</v>
      </c>
      <c r="F4018" s="4">
        <v>73</v>
      </c>
      <c r="G4018" s="7">
        <v>554698.99102800002</v>
      </c>
      <c r="H4018" s="7">
        <v>2094059.8188499899</v>
      </c>
      <c r="I4018" s="4"/>
    </row>
    <row r="4019" spans="1:9" ht="18.75" hidden="1" customHeight="1" x14ac:dyDescent="0.3">
      <c r="A4019" s="4">
        <v>2562</v>
      </c>
      <c r="B4019" s="4">
        <v>4017</v>
      </c>
      <c r="C4019" s="5" t="s">
        <v>79</v>
      </c>
      <c r="D4019" s="6" t="s">
        <v>80</v>
      </c>
      <c r="E4019" s="4">
        <v>3</v>
      </c>
      <c r="F4019" s="4">
        <v>63</v>
      </c>
      <c r="G4019" s="7">
        <v>554699.54772100004</v>
      </c>
      <c r="H4019" s="7">
        <v>2094055.85778</v>
      </c>
      <c r="I4019" s="4"/>
    </row>
    <row r="4020" spans="1:9" ht="18.75" hidden="1" customHeight="1" x14ac:dyDescent="0.3">
      <c r="A4020" s="4">
        <v>2562</v>
      </c>
      <c r="B4020" s="4">
        <v>4018</v>
      </c>
      <c r="C4020" s="5" t="s">
        <v>79</v>
      </c>
      <c r="D4020" s="6" t="s">
        <v>80</v>
      </c>
      <c r="E4020" s="4">
        <v>3</v>
      </c>
      <c r="F4020" s="4">
        <v>62</v>
      </c>
      <c r="G4020" s="7">
        <v>554700.10441300005</v>
      </c>
      <c r="H4020" s="7">
        <v>2094051.89671</v>
      </c>
      <c r="I4020" s="4"/>
    </row>
    <row r="4021" spans="1:9" ht="18.75" hidden="1" customHeight="1" x14ac:dyDescent="0.3">
      <c r="A4021" s="4">
        <v>2562</v>
      </c>
      <c r="B4021" s="4">
        <v>4019</v>
      </c>
      <c r="C4021" s="5" t="s">
        <v>79</v>
      </c>
      <c r="D4021" s="6" t="s">
        <v>80</v>
      </c>
      <c r="E4021" s="4">
        <v>4</v>
      </c>
      <c r="F4021" s="4">
        <v>53</v>
      </c>
      <c r="G4021" s="7">
        <v>554700.66110499902</v>
      </c>
      <c r="H4021" s="7">
        <v>2094047.93564</v>
      </c>
      <c r="I4021" s="4"/>
    </row>
    <row r="4022" spans="1:9" ht="18.75" hidden="1" customHeight="1" x14ac:dyDescent="0.3">
      <c r="A4022" s="4">
        <v>2562</v>
      </c>
      <c r="B4022" s="4">
        <v>4020</v>
      </c>
      <c r="C4022" s="5" t="s">
        <v>79</v>
      </c>
      <c r="D4022" s="6" t="s">
        <v>80</v>
      </c>
      <c r="E4022" s="4">
        <v>3</v>
      </c>
      <c r="F4022" s="4">
        <v>54</v>
      </c>
      <c r="G4022" s="7">
        <v>554701.21779799904</v>
      </c>
      <c r="H4022" s="7">
        <v>2094043.97456</v>
      </c>
      <c r="I4022" s="4"/>
    </row>
    <row r="4023" spans="1:9" ht="18.75" hidden="1" customHeight="1" x14ac:dyDescent="0.3">
      <c r="A4023" s="4">
        <v>2562</v>
      </c>
      <c r="B4023" s="4">
        <v>4021</v>
      </c>
      <c r="C4023" s="5" t="s">
        <v>79</v>
      </c>
      <c r="D4023" s="6" t="s">
        <v>80</v>
      </c>
      <c r="E4023" s="4">
        <v>4</v>
      </c>
      <c r="F4023" s="4">
        <v>70</v>
      </c>
      <c r="G4023" s="7">
        <v>554698.49856099905</v>
      </c>
      <c r="H4023" s="7">
        <v>2094092.06412</v>
      </c>
      <c r="I4023" s="4"/>
    </row>
    <row r="4024" spans="1:9" ht="18.75" hidden="1" customHeight="1" x14ac:dyDescent="0.3">
      <c r="A4024" s="4">
        <v>2562</v>
      </c>
      <c r="B4024" s="4">
        <v>4022</v>
      </c>
      <c r="C4024" s="5" t="s">
        <v>79</v>
      </c>
      <c r="D4024" s="6" t="s">
        <v>80</v>
      </c>
      <c r="E4024" s="4">
        <v>3</v>
      </c>
      <c r="F4024" s="4">
        <v>90</v>
      </c>
      <c r="G4024" s="7">
        <v>554699.05525400001</v>
      </c>
      <c r="H4024" s="7">
        <v>2094088.10305</v>
      </c>
      <c r="I4024" s="4"/>
    </row>
    <row r="4025" spans="1:9" ht="18.75" hidden="1" customHeight="1" x14ac:dyDescent="0.3">
      <c r="A4025" s="4">
        <v>2562</v>
      </c>
      <c r="B4025" s="4">
        <v>4023</v>
      </c>
      <c r="C4025" s="5" t="s">
        <v>79</v>
      </c>
      <c r="D4025" s="6" t="s">
        <v>80</v>
      </c>
      <c r="E4025" s="4">
        <v>5</v>
      </c>
      <c r="F4025" s="4">
        <v>74</v>
      </c>
      <c r="G4025" s="7">
        <v>554699.61194600002</v>
      </c>
      <c r="H4025" s="7">
        <v>2094084.1419800001</v>
      </c>
      <c r="I4025" s="4"/>
    </row>
    <row r="4026" spans="1:9" ht="18.75" hidden="1" customHeight="1" x14ac:dyDescent="0.3">
      <c r="A4026" s="4">
        <v>2562</v>
      </c>
      <c r="B4026" s="4">
        <v>4024</v>
      </c>
      <c r="C4026" s="5" t="s">
        <v>79</v>
      </c>
      <c r="D4026" s="6" t="s">
        <v>80</v>
      </c>
      <c r="E4026" s="4">
        <v>3</v>
      </c>
      <c r="F4026" s="4">
        <v>63</v>
      </c>
      <c r="G4026" s="7">
        <v>554700.16863800003</v>
      </c>
      <c r="H4026" s="7">
        <v>2094080.1809100001</v>
      </c>
      <c r="I4026" s="4"/>
    </row>
    <row r="4027" spans="1:9" ht="18.75" hidden="1" customHeight="1" x14ac:dyDescent="0.3">
      <c r="A4027" s="4">
        <v>2562</v>
      </c>
      <c r="B4027" s="4">
        <v>4025</v>
      </c>
      <c r="C4027" s="5" t="s">
        <v>79</v>
      </c>
      <c r="D4027" s="6" t="s">
        <v>80</v>
      </c>
      <c r="E4027" s="4">
        <v>4</v>
      </c>
      <c r="F4027" s="4">
        <v>54</v>
      </c>
      <c r="G4027" s="7">
        <v>554700.72533100005</v>
      </c>
      <c r="H4027" s="7">
        <v>2094076.2198399899</v>
      </c>
      <c r="I4027" s="4"/>
    </row>
    <row r="4028" spans="1:9" ht="18.75" hidden="1" customHeight="1" x14ac:dyDescent="0.3">
      <c r="A4028" s="4">
        <v>2562</v>
      </c>
      <c r="B4028" s="4">
        <v>4026</v>
      </c>
      <c r="C4028" s="5" t="s">
        <v>79</v>
      </c>
      <c r="D4028" s="6" t="s">
        <v>80</v>
      </c>
      <c r="E4028" s="4">
        <v>3</v>
      </c>
      <c r="F4028" s="4">
        <v>73</v>
      </c>
      <c r="G4028" s="7">
        <v>554701.28202299902</v>
      </c>
      <c r="H4028" s="7">
        <v>2094072.2587600001</v>
      </c>
      <c r="I4028" s="4"/>
    </row>
    <row r="4029" spans="1:9" ht="18.75" hidden="1" customHeight="1" x14ac:dyDescent="0.3">
      <c r="A4029" s="4">
        <v>2562</v>
      </c>
      <c r="B4029" s="4">
        <v>4027</v>
      </c>
      <c r="C4029" s="5" t="s">
        <v>79</v>
      </c>
      <c r="D4029" s="6" t="s">
        <v>80</v>
      </c>
      <c r="E4029" s="4">
        <v>4</v>
      </c>
      <c r="F4029" s="4">
        <v>59</v>
      </c>
      <c r="G4029" s="7">
        <v>554701.83871599904</v>
      </c>
      <c r="H4029" s="7">
        <v>2094068.2976899899</v>
      </c>
      <c r="I4029" s="4"/>
    </row>
    <row r="4030" spans="1:9" ht="18.75" hidden="1" customHeight="1" x14ac:dyDescent="0.3">
      <c r="A4030" s="4">
        <v>2562</v>
      </c>
      <c r="B4030" s="4">
        <v>4028</v>
      </c>
      <c r="C4030" s="5" t="s">
        <v>79</v>
      </c>
      <c r="D4030" s="6" t="s">
        <v>80</v>
      </c>
      <c r="E4030" s="4">
        <v>3</v>
      </c>
      <c r="F4030" s="4">
        <v>73</v>
      </c>
      <c r="G4030" s="7">
        <v>554702.39540799905</v>
      </c>
      <c r="H4030" s="7">
        <v>2094064.33662</v>
      </c>
      <c r="I4030" s="4"/>
    </row>
    <row r="4031" spans="1:9" ht="18.75" hidden="1" customHeight="1" x14ac:dyDescent="0.3">
      <c r="A4031" s="4">
        <v>2562</v>
      </c>
      <c r="B4031" s="4">
        <v>4029</v>
      </c>
      <c r="C4031" s="5" t="s">
        <v>79</v>
      </c>
      <c r="D4031" s="6" t="s">
        <v>80</v>
      </c>
      <c r="E4031" s="4">
        <v>5</v>
      </c>
      <c r="F4031" s="4">
        <v>53</v>
      </c>
      <c r="G4031" s="7">
        <v>554702.95209999895</v>
      </c>
      <c r="H4031" s="7">
        <v>2094060.37555</v>
      </c>
      <c r="I4031" s="4"/>
    </row>
    <row r="4032" spans="1:9" ht="18.75" hidden="1" customHeight="1" x14ac:dyDescent="0.3">
      <c r="A4032" s="4">
        <v>2562</v>
      </c>
      <c r="B4032" s="4">
        <v>4030</v>
      </c>
      <c r="C4032" s="5" t="s">
        <v>79</v>
      </c>
      <c r="D4032" s="6" t="s">
        <v>80</v>
      </c>
      <c r="E4032" s="4">
        <v>5</v>
      </c>
      <c r="F4032" s="4">
        <v>74</v>
      </c>
      <c r="G4032" s="7">
        <v>554703.50879300002</v>
      </c>
      <c r="H4032" s="7">
        <v>2094056.41447</v>
      </c>
      <c r="I4032" s="4"/>
    </row>
    <row r="4033" spans="1:9" ht="18.75" hidden="1" customHeight="1" x14ac:dyDescent="0.3">
      <c r="A4033" s="4">
        <v>2562</v>
      </c>
      <c r="B4033" s="4">
        <v>4031</v>
      </c>
      <c r="C4033" s="5" t="s">
        <v>79</v>
      </c>
      <c r="D4033" s="6" t="s">
        <v>80</v>
      </c>
      <c r="E4033" s="4">
        <v>3</v>
      </c>
      <c r="F4033" s="4">
        <v>70</v>
      </c>
      <c r="G4033" s="7">
        <v>554704.06548500003</v>
      </c>
      <c r="H4033" s="7">
        <v>2094052.4534</v>
      </c>
      <c r="I4033" s="4"/>
    </row>
    <row r="4034" spans="1:9" ht="18.75" hidden="1" customHeight="1" x14ac:dyDescent="0.3">
      <c r="A4034" s="4">
        <v>2562</v>
      </c>
      <c r="B4034" s="4">
        <v>4032</v>
      </c>
      <c r="C4034" s="5" t="s">
        <v>79</v>
      </c>
      <c r="D4034" s="6" t="s">
        <v>80</v>
      </c>
      <c r="E4034" s="4">
        <v>4</v>
      </c>
      <c r="F4034" s="4">
        <v>59</v>
      </c>
      <c r="G4034" s="7">
        <v>554704.62217800005</v>
      </c>
      <c r="H4034" s="7">
        <v>2094048.49233</v>
      </c>
      <c r="I4034" s="4"/>
    </row>
    <row r="4035" spans="1:9" ht="18.75" hidden="1" customHeight="1" x14ac:dyDescent="0.3">
      <c r="A4035" s="4">
        <v>2562</v>
      </c>
      <c r="B4035" s="4">
        <v>4033</v>
      </c>
      <c r="C4035" s="5" t="s">
        <v>79</v>
      </c>
      <c r="D4035" s="6" t="s">
        <v>80</v>
      </c>
      <c r="E4035" s="4">
        <v>3</v>
      </c>
      <c r="F4035" s="4">
        <v>63</v>
      </c>
      <c r="G4035" s="7">
        <v>554705.17886999901</v>
      </c>
      <c r="H4035" s="7">
        <v>2094044.5312600001</v>
      </c>
      <c r="I4035" s="4"/>
    </row>
    <row r="4036" spans="1:9" ht="18.75" hidden="1" customHeight="1" x14ac:dyDescent="0.3">
      <c r="A4036" s="4">
        <v>2562</v>
      </c>
      <c r="B4036" s="4">
        <v>4034</v>
      </c>
      <c r="C4036" s="5" t="s">
        <v>79</v>
      </c>
      <c r="D4036" s="6" t="s">
        <v>80</v>
      </c>
      <c r="E4036" s="4">
        <v>5</v>
      </c>
      <c r="F4036" s="4">
        <v>53</v>
      </c>
      <c r="G4036" s="7">
        <v>554703.01632599905</v>
      </c>
      <c r="H4036" s="7">
        <v>2094088.65974</v>
      </c>
      <c r="I4036" s="4"/>
    </row>
    <row r="4037" spans="1:9" ht="18.75" hidden="1" customHeight="1" x14ac:dyDescent="0.3">
      <c r="A4037" s="4">
        <v>2562</v>
      </c>
      <c r="B4037" s="4">
        <v>4035</v>
      </c>
      <c r="C4037" s="5" t="s">
        <v>79</v>
      </c>
      <c r="D4037" s="6" t="s">
        <v>80</v>
      </c>
      <c r="E4037" s="4">
        <v>3</v>
      </c>
      <c r="F4037" s="4">
        <v>70</v>
      </c>
      <c r="G4037" s="7">
        <v>554703.573018</v>
      </c>
      <c r="H4037" s="7">
        <v>2094084.6986700001</v>
      </c>
      <c r="I4037" s="4"/>
    </row>
    <row r="4038" spans="1:9" ht="18.75" hidden="1" customHeight="1" x14ac:dyDescent="0.3">
      <c r="A4038" s="4">
        <v>2562</v>
      </c>
      <c r="B4038" s="4">
        <v>4036</v>
      </c>
      <c r="C4038" s="5" t="s">
        <v>79</v>
      </c>
      <c r="D4038" s="6" t="s">
        <v>80</v>
      </c>
      <c r="E4038" s="4">
        <v>4</v>
      </c>
      <c r="F4038" s="4">
        <v>73</v>
      </c>
      <c r="G4038" s="7">
        <v>554704.12971100002</v>
      </c>
      <c r="H4038" s="7">
        <v>2094080.7376000001</v>
      </c>
      <c r="I4038" s="4"/>
    </row>
    <row r="4039" spans="1:9" ht="18.75" hidden="1" customHeight="1" x14ac:dyDescent="0.3">
      <c r="A4039" s="4">
        <v>2562</v>
      </c>
      <c r="B4039" s="4">
        <v>4037</v>
      </c>
      <c r="C4039" s="5" t="s">
        <v>79</v>
      </c>
      <c r="D4039" s="6" t="s">
        <v>80</v>
      </c>
      <c r="E4039" s="4">
        <v>3</v>
      </c>
      <c r="F4039" s="4">
        <v>50</v>
      </c>
      <c r="G4039" s="7">
        <v>554704.68640300003</v>
      </c>
      <c r="H4039" s="7">
        <v>2094076.7765299899</v>
      </c>
      <c r="I4039" s="4"/>
    </row>
    <row r="4040" spans="1:9" ht="18.75" hidden="1" customHeight="1" x14ac:dyDescent="0.3">
      <c r="A4040" s="4">
        <v>2562</v>
      </c>
      <c r="B4040" s="4">
        <v>4038</v>
      </c>
      <c r="C4040" s="5" t="s">
        <v>79</v>
      </c>
      <c r="D4040" s="6" t="s">
        <v>80</v>
      </c>
      <c r="E4040" s="4">
        <v>3</v>
      </c>
      <c r="F4040" s="4">
        <v>59</v>
      </c>
      <c r="G4040" s="7">
        <v>554705.24309600005</v>
      </c>
      <c r="H4040" s="7">
        <v>2094072.81546</v>
      </c>
      <c r="I4040" s="4"/>
    </row>
    <row r="4041" spans="1:9" ht="18.75" hidden="1" customHeight="1" x14ac:dyDescent="0.3">
      <c r="A4041" s="4">
        <v>2562</v>
      </c>
      <c r="B4041" s="4">
        <v>4039</v>
      </c>
      <c r="C4041" s="5" t="s">
        <v>79</v>
      </c>
      <c r="D4041" s="6" t="s">
        <v>80</v>
      </c>
      <c r="E4041" s="4">
        <v>3</v>
      </c>
      <c r="F4041" s="4">
        <v>63</v>
      </c>
      <c r="G4041" s="7">
        <v>554705.79978799901</v>
      </c>
      <c r="H4041" s="7">
        <v>2094068.8543799899</v>
      </c>
      <c r="I4041" s="4"/>
    </row>
    <row r="4042" spans="1:9" ht="18.75" hidden="1" customHeight="1" x14ac:dyDescent="0.3">
      <c r="A4042" s="4">
        <v>2562</v>
      </c>
      <c r="B4042" s="4">
        <v>4040</v>
      </c>
      <c r="C4042" s="5" t="s">
        <v>79</v>
      </c>
      <c r="D4042" s="6" t="s">
        <v>80</v>
      </c>
      <c r="E4042" s="4">
        <v>3</v>
      </c>
      <c r="F4042" s="4">
        <v>64</v>
      </c>
      <c r="G4042" s="7">
        <v>554706.35647999903</v>
      </c>
      <c r="H4042" s="7">
        <v>2094064.89331</v>
      </c>
      <c r="I4042" s="4"/>
    </row>
    <row r="4043" spans="1:9" ht="18.75" hidden="1" customHeight="1" x14ac:dyDescent="0.3">
      <c r="A4043" s="4">
        <v>2562</v>
      </c>
      <c r="B4043" s="4">
        <v>4041</v>
      </c>
      <c r="C4043" s="5" t="s">
        <v>79</v>
      </c>
      <c r="D4043" s="6" t="s">
        <v>80</v>
      </c>
      <c r="E4043" s="4">
        <v>4</v>
      </c>
      <c r="F4043" s="4">
        <v>103</v>
      </c>
      <c r="G4043" s="7">
        <v>554706.91317299905</v>
      </c>
      <c r="H4043" s="7">
        <v>2094060.93224</v>
      </c>
      <c r="I4043" s="4"/>
    </row>
    <row r="4044" spans="1:9" ht="18.75" hidden="1" customHeight="1" x14ac:dyDescent="0.3">
      <c r="A4044" s="4">
        <v>2562</v>
      </c>
      <c r="B4044" s="4">
        <v>4042</v>
      </c>
      <c r="C4044" s="5" t="s">
        <v>79</v>
      </c>
      <c r="D4044" s="6" t="s">
        <v>80</v>
      </c>
      <c r="E4044" s="4">
        <v>4</v>
      </c>
      <c r="F4044" s="4">
        <v>94</v>
      </c>
      <c r="G4044" s="7">
        <v>554707.46986499894</v>
      </c>
      <c r="H4044" s="7">
        <v>2094056.97117</v>
      </c>
      <c r="I4044" s="4"/>
    </row>
    <row r="4045" spans="1:9" ht="18.75" hidden="1" customHeight="1" x14ac:dyDescent="0.3">
      <c r="A4045" s="4">
        <v>2562</v>
      </c>
      <c r="B4045" s="4">
        <v>4043</v>
      </c>
      <c r="C4045" s="5" t="s">
        <v>79</v>
      </c>
      <c r="D4045" s="6" t="s">
        <v>80</v>
      </c>
      <c r="E4045" s="4">
        <v>3</v>
      </c>
      <c r="F4045" s="4">
        <v>74</v>
      </c>
      <c r="G4045" s="7">
        <v>554708.02655800001</v>
      </c>
      <c r="H4045" s="7">
        <v>2094053.01009</v>
      </c>
      <c r="I4045" s="4"/>
    </row>
    <row r="4046" spans="1:9" ht="18.75" hidden="1" customHeight="1" x14ac:dyDescent="0.3">
      <c r="A4046" s="4">
        <v>2562</v>
      </c>
      <c r="B4046" s="4">
        <v>4044</v>
      </c>
      <c r="C4046" s="5" t="s">
        <v>79</v>
      </c>
      <c r="D4046" s="6" t="s">
        <v>80</v>
      </c>
      <c r="E4046" s="4">
        <v>4</v>
      </c>
      <c r="F4046" s="4">
        <v>64</v>
      </c>
      <c r="G4046" s="7">
        <v>554708.58325000003</v>
      </c>
      <c r="H4046" s="7">
        <v>2094049.04902</v>
      </c>
      <c r="I4046" s="4"/>
    </row>
    <row r="4047" spans="1:9" ht="18.75" hidden="1" customHeight="1" x14ac:dyDescent="0.3">
      <c r="A4047" s="4">
        <v>2562</v>
      </c>
      <c r="B4047" s="4">
        <v>4045</v>
      </c>
      <c r="C4047" s="5" t="s">
        <v>79</v>
      </c>
      <c r="D4047" s="6" t="s">
        <v>80</v>
      </c>
      <c r="E4047" s="4">
        <v>3</v>
      </c>
      <c r="F4047" s="4">
        <v>74</v>
      </c>
      <c r="G4047" s="7">
        <v>554709.13994200004</v>
      </c>
      <c r="H4047" s="7">
        <v>2094045.0879500001</v>
      </c>
      <c r="I4047" s="4"/>
    </row>
    <row r="4048" spans="1:9" ht="18.75" hidden="1" customHeight="1" x14ac:dyDescent="0.3">
      <c r="A4048" s="4">
        <v>2562</v>
      </c>
      <c r="B4048" s="4">
        <v>4046</v>
      </c>
      <c r="C4048" s="5" t="s">
        <v>79</v>
      </c>
      <c r="D4048" s="6" t="s">
        <v>80</v>
      </c>
      <c r="E4048" s="4">
        <v>5</v>
      </c>
      <c r="F4048" s="4">
        <v>74</v>
      </c>
      <c r="G4048" s="7">
        <v>554706.42070599901</v>
      </c>
      <c r="H4048" s="7">
        <v>2094093.1775100001</v>
      </c>
      <c r="I4048" s="4"/>
    </row>
    <row r="4049" spans="1:9" ht="18.75" hidden="1" customHeight="1" x14ac:dyDescent="0.3">
      <c r="A4049" s="4">
        <v>2562</v>
      </c>
      <c r="B4049" s="4">
        <v>4047</v>
      </c>
      <c r="C4049" s="5" t="s">
        <v>79</v>
      </c>
      <c r="D4049" s="6" t="s">
        <v>80</v>
      </c>
      <c r="E4049" s="4">
        <v>3</v>
      </c>
      <c r="F4049" s="4">
        <v>63</v>
      </c>
      <c r="G4049" s="7">
        <v>554706.97739799903</v>
      </c>
      <c r="H4049" s="7">
        <v>2094089.2164400001</v>
      </c>
      <c r="I4049" s="4"/>
    </row>
    <row r="4050" spans="1:9" ht="18.75" hidden="1" customHeight="1" x14ac:dyDescent="0.3">
      <c r="A4050" s="4">
        <v>2562</v>
      </c>
      <c r="B4050" s="4">
        <v>4048</v>
      </c>
      <c r="C4050" s="5" t="s">
        <v>79</v>
      </c>
      <c r="D4050" s="6" t="s">
        <v>80</v>
      </c>
      <c r="E4050" s="4">
        <v>3</v>
      </c>
      <c r="F4050" s="4">
        <v>52</v>
      </c>
      <c r="G4050" s="7">
        <v>554707.53409099905</v>
      </c>
      <c r="H4050" s="7">
        <v>2094085.2553600001</v>
      </c>
      <c r="I4050" s="4"/>
    </row>
    <row r="4051" spans="1:9" ht="18.75" hidden="1" customHeight="1" x14ac:dyDescent="0.3">
      <c r="A4051" s="4">
        <v>2562</v>
      </c>
      <c r="B4051" s="4">
        <v>4049</v>
      </c>
      <c r="C4051" s="5" t="s">
        <v>79</v>
      </c>
      <c r="D4051" s="6" t="s">
        <v>80</v>
      </c>
      <c r="E4051" s="4">
        <v>4</v>
      </c>
      <c r="F4051" s="4">
        <v>53</v>
      </c>
      <c r="G4051" s="7">
        <v>554708.09078299894</v>
      </c>
      <c r="H4051" s="7">
        <v>2094081.2942900001</v>
      </c>
      <c r="I4051" s="4"/>
    </row>
    <row r="4052" spans="1:9" ht="18.75" hidden="1" customHeight="1" x14ac:dyDescent="0.3">
      <c r="A4052" s="4">
        <v>2562</v>
      </c>
      <c r="B4052" s="4">
        <v>4050</v>
      </c>
      <c r="C4052" s="5" t="s">
        <v>79</v>
      </c>
      <c r="D4052" s="6" t="s">
        <v>80</v>
      </c>
      <c r="E4052" s="4">
        <v>3</v>
      </c>
      <c r="F4052" s="4">
        <v>64</v>
      </c>
      <c r="G4052" s="7">
        <v>554708.64747500001</v>
      </c>
      <c r="H4052" s="7">
        <v>2094077.3332199899</v>
      </c>
      <c r="I4052" s="4"/>
    </row>
    <row r="4053" spans="1:9" ht="18.75" hidden="1" customHeight="1" x14ac:dyDescent="0.3">
      <c r="A4053" s="4">
        <v>2562</v>
      </c>
      <c r="B4053" s="4">
        <v>4051</v>
      </c>
      <c r="C4053" s="5" t="s">
        <v>79</v>
      </c>
      <c r="D4053" s="6" t="s">
        <v>80</v>
      </c>
      <c r="E4053" s="4">
        <v>5</v>
      </c>
      <c r="F4053" s="4">
        <v>74</v>
      </c>
      <c r="G4053" s="7">
        <v>554709.20416800003</v>
      </c>
      <c r="H4053" s="7">
        <v>2094073.37215</v>
      </c>
      <c r="I4053" s="4"/>
    </row>
    <row r="4054" spans="1:9" ht="18.75" hidden="1" customHeight="1" x14ac:dyDescent="0.3">
      <c r="A4054" s="4">
        <v>2562</v>
      </c>
      <c r="B4054" s="4">
        <v>4052</v>
      </c>
      <c r="C4054" s="5" t="s">
        <v>79</v>
      </c>
      <c r="D4054" s="6" t="s">
        <v>80</v>
      </c>
      <c r="E4054" s="4">
        <v>3</v>
      </c>
      <c r="F4054" s="4">
        <v>73</v>
      </c>
      <c r="G4054" s="7">
        <v>554709.76086000004</v>
      </c>
      <c r="H4054" s="7">
        <v>2094069.41108</v>
      </c>
      <c r="I4054" s="4"/>
    </row>
    <row r="4055" spans="1:9" ht="18.75" hidden="1" customHeight="1" x14ac:dyDescent="0.3">
      <c r="A4055" s="4">
        <v>2562</v>
      </c>
      <c r="B4055" s="4">
        <v>4053</v>
      </c>
      <c r="C4055" s="5" t="s">
        <v>79</v>
      </c>
      <c r="D4055" s="6" t="s">
        <v>80</v>
      </c>
      <c r="E4055" s="4">
        <v>4</v>
      </c>
      <c r="F4055" s="4">
        <v>63</v>
      </c>
      <c r="G4055" s="7">
        <v>554710.31755299901</v>
      </c>
      <c r="H4055" s="7">
        <v>2094065.45</v>
      </c>
      <c r="I4055" s="4"/>
    </row>
    <row r="4056" spans="1:9" ht="18.75" hidden="1" customHeight="1" x14ac:dyDescent="0.3">
      <c r="A4056" s="4">
        <v>2562</v>
      </c>
      <c r="B4056" s="4">
        <v>4054</v>
      </c>
      <c r="C4056" s="5" t="s">
        <v>79</v>
      </c>
      <c r="D4056" s="6" t="s">
        <v>80</v>
      </c>
      <c r="E4056" s="4">
        <v>3</v>
      </c>
      <c r="F4056" s="4">
        <v>53</v>
      </c>
      <c r="G4056" s="7">
        <v>554710.87424499902</v>
      </c>
      <c r="H4056" s="7">
        <v>2094061.48893</v>
      </c>
      <c r="I4056" s="4"/>
    </row>
    <row r="4057" spans="1:9" ht="18.75" hidden="1" customHeight="1" x14ac:dyDescent="0.3">
      <c r="A4057" s="4">
        <v>2562</v>
      </c>
      <c r="B4057" s="4">
        <v>4055</v>
      </c>
      <c r="C4057" s="5" t="s">
        <v>79</v>
      </c>
      <c r="D4057" s="6" t="s">
        <v>80</v>
      </c>
      <c r="E4057" s="4">
        <v>2</v>
      </c>
      <c r="F4057" s="4">
        <v>63</v>
      </c>
      <c r="G4057" s="7">
        <v>554711.43093699904</v>
      </c>
      <c r="H4057" s="7">
        <v>2094057.52786</v>
      </c>
      <c r="I4057" s="4"/>
    </row>
    <row r="4058" spans="1:9" ht="18.75" hidden="1" customHeight="1" x14ac:dyDescent="0.3">
      <c r="A4058" s="4">
        <v>2562</v>
      </c>
      <c r="B4058" s="4">
        <v>4056</v>
      </c>
      <c r="C4058" s="5" t="s">
        <v>79</v>
      </c>
      <c r="D4058" s="6" t="s">
        <v>80</v>
      </c>
      <c r="E4058" s="4">
        <v>3</v>
      </c>
      <c r="F4058" s="4">
        <v>62</v>
      </c>
      <c r="G4058" s="7">
        <v>554711.98762999906</v>
      </c>
      <c r="H4058" s="7">
        <v>2094053.5667900001</v>
      </c>
      <c r="I4058" s="4"/>
    </row>
    <row r="4059" spans="1:9" ht="18.75" hidden="1" customHeight="1" x14ac:dyDescent="0.3">
      <c r="A4059" s="4">
        <v>2562</v>
      </c>
      <c r="B4059" s="4">
        <v>4057</v>
      </c>
      <c r="C4059" s="5" t="s">
        <v>79</v>
      </c>
      <c r="D4059" s="6" t="s">
        <v>80</v>
      </c>
      <c r="E4059" s="4">
        <v>4</v>
      </c>
      <c r="F4059" s="4">
        <v>72</v>
      </c>
      <c r="G4059" s="7">
        <v>554712.544322</v>
      </c>
      <c r="H4059" s="7">
        <v>2094049.60571</v>
      </c>
      <c r="I4059" s="4"/>
    </row>
    <row r="4060" spans="1:9" ht="18.75" hidden="1" customHeight="1" x14ac:dyDescent="0.3">
      <c r="A4060" s="4">
        <v>2562</v>
      </c>
      <c r="B4060" s="4">
        <v>4058</v>
      </c>
      <c r="C4060" s="5" t="s">
        <v>79</v>
      </c>
      <c r="D4060" s="6" t="s">
        <v>80</v>
      </c>
      <c r="E4060" s="4">
        <v>3</v>
      </c>
      <c r="F4060" s="4">
        <v>59</v>
      </c>
      <c r="G4060" s="7">
        <v>554713.10101500002</v>
      </c>
      <c r="H4060" s="7">
        <v>2094045.6446400001</v>
      </c>
      <c r="I4060" s="4"/>
    </row>
    <row r="4061" spans="1:9" ht="18.75" hidden="1" customHeight="1" x14ac:dyDescent="0.3">
      <c r="A4061" s="4">
        <v>2562</v>
      </c>
      <c r="B4061" s="4">
        <v>4059</v>
      </c>
      <c r="C4061" s="5" t="s">
        <v>79</v>
      </c>
      <c r="D4061" s="6" t="s">
        <v>80</v>
      </c>
      <c r="E4061" s="4">
        <v>2</v>
      </c>
      <c r="F4061" s="4">
        <v>74</v>
      </c>
      <c r="G4061" s="7">
        <v>554710.38177800004</v>
      </c>
      <c r="H4061" s="7">
        <v>2094093.7342000001</v>
      </c>
      <c r="I4061" s="4"/>
    </row>
    <row r="4062" spans="1:9" ht="18.75" hidden="1" customHeight="1" x14ac:dyDescent="0.3">
      <c r="A4062" s="4">
        <v>2562</v>
      </c>
      <c r="B4062" s="4">
        <v>4060</v>
      </c>
      <c r="C4062" s="5" t="s">
        <v>79</v>
      </c>
      <c r="D4062" s="6" t="s">
        <v>80</v>
      </c>
      <c r="E4062" s="4">
        <v>3</v>
      </c>
      <c r="F4062" s="4">
        <v>102</v>
      </c>
      <c r="G4062" s="7">
        <v>554710.93847000005</v>
      </c>
      <c r="H4062" s="7">
        <v>2094089.7731300001</v>
      </c>
      <c r="I4062" s="4"/>
    </row>
    <row r="4063" spans="1:9" ht="18.75" hidden="1" customHeight="1" x14ac:dyDescent="0.3">
      <c r="A4063" s="4">
        <v>2562</v>
      </c>
      <c r="B4063" s="4">
        <v>4061</v>
      </c>
      <c r="C4063" s="5" t="s">
        <v>79</v>
      </c>
      <c r="D4063" s="6" t="s">
        <v>80</v>
      </c>
      <c r="E4063" s="4">
        <v>5</v>
      </c>
      <c r="F4063" s="4">
        <v>103</v>
      </c>
      <c r="G4063" s="7">
        <v>554711.49516299902</v>
      </c>
      <c r="H4063" s="7">
        <v>2094085.8120599899</v>
      </c>
      <c r="I4063" s="4"/>
    </row>
    <row r="4064" spans="1:9" ht="18.75" hidden="1" customHeight="1" x14ac:dyDescent="0.3">
      <c r="A4064" s="4">
        <v>2562</v>
      </c>
      <c r="B4064" s="4">
        <v>4062</v>
      </c>
      <c r="C4064" s="5" t="s">
        <v>79</v>
      </c>
      <c r="D4064" s="6" t="s">
        <v>80</v>
      </c>
      <c r="E4064" s="4">
        <v>3</v>
      </c>
      <c r="F4064" s="4">
        <v>103</v>
      </c>
      <c r="G4064" s="7">
        <v>554712.05185499904</v>
      </c>
      <c r="H4064" s="7">
        <v>2094081.8509899899</v>
      </c>
      <c r="I4064" s="4"/>
    </row>
    <row r="4065" spans="1:9" ht="18.75" hidden="1" customHeight="1" x14ac:dyDescent="0.3">
      <c r="A4065" s="4">
        <v>2562</v>
      </c>
      <c r="B4065" s="4">
        <v>4063</v>
      </c>
      <c r="C4065" s="5" t="s">
        <v>79</v>
      </c>
      <c r="D4065" s="6" t="s">
        <v>80</v>
      </c>
      <c r="E4065" s="4">
        <v>5</v>
      </c>
      <c r="F4065" s="4">
        <v>103</v>
      </c>
      <c r="G4065" s="7">
        <v>554712.60854799906</v>
      </c>
      <c r="H4065" s="7">
        <v>2094077.8899099899</v>
      </c>
      <c r="I4065" s="4"/>
    </row>
    <row r="4066" spans="1:9" ht="18.75" hidden="1" customHeight="1" x14ac:dyDescent="0.3">
      <c r="A4066" s="4">
        <v>2562</v>
      </c>
      <c r="B4066" s="4">
        <v>4064</v>
      </c>
      <c r="C4066" s="5" t="s">
        <v>79</v>
      </c>
      <c r="D4066" s="6" t="s">
        <v>80</v>
      </c>
      <c r="E4066" s="4">
        <v>3</v>
      </c>
      <c r="F4066" s="4">
        <v>61</v>
      </c>
      <c r="G4066" s="7">
        <v>554713.16524</v>
      </c>
      <c r="H4066" s="7">
        <v>2094073.9288399899</v>
      </c>
      <c r="I4066" s="4"/>
    </row>
    <row r="4067" spans="1:9" ht="18.75" hidden="1" customHeight="1" x14ac:dyDescent="0.3">
      <c r="A4067" s="4">
        <v>2562</v>
      </c>
      <c r="B4067" s="4">
        <v>4065</v>
      </c>
      <c r="C4067" s="5" t="s">
        <v>79</v>
      </c>
      <c r="D4067" s="6" t="s">
        <v>80</v>
      </c>
      <c r="E4067" s="4">
        <v>5</v>
      </c>
      <c r="F4067" s="4">
        <v>74</v>
      </c>
      <c r="G4067" s="7">
        <v>554713.72193300002</v>
      </c>
      <c r="H4067" s="7">
        <v>2094069.96777</v>
      </c>
      <c r="I4067" s="4"/>
    </row>
    <row r="4068" spans="1:9" ht="18.75" hidden="1" customHeight="1" x14ac:dyDescent="0.3">
      <c r="A4068" s="4">
        <v>2562</v>
      </c>
      <c r="B4068" s="4">
        <v>4066</v>
      </c>
      <c r="C4068" s="5" t="s">
        <v>79</v>
      </c>
      <c r="D4068" s="6" t="s">
        <v>80</v>
      </c>
      <c r="E4068" s="4">
        <v>3</v>
      </c>
      <c r="F4068" s="4">
        <v>63</v>
      </c>
      <c r="G4068" s="7">
        <v>554714.27862500004</v>
      </c>
      <c r="H4068" s="7">
        <v>2094066.0067</v>
      </c>
      <c r="I4068" s="4"/>
    </row>
    <row r="4069" spans="1:9" ht="18.75" hidden="1" customHeight="1" x14ac:dyDescent="0.3">
      <c r="A4069" s="4">
        <v>2562</v>
      </c>
      <c r="B4069" s="4">
        <v>4067</v>
      </c>
      <c r="C4069" s="5" t="s">
        <v>79</v>
      </c>
      <c r="D4069" s="6" t="s">
        <v>80</v>
      </c>
      <c r="E4069" s="4">
        <v>4</v>
      </c>
      <c r="F4069" s="4">
        <v>53</v>
      </c>
      <c r="G4069" s="7">
        <v>554714.83531700005</v>
      </c>
      <c r="H4069" s="7">
        <v>2094062.04562</v>
      </c>
      <c r="I4069" s="4"/>
    </row>
    <row r="4070" spans="1:9" ht="18.75" hidden="1" customHeight="1" x14ac:dyDescent="0.3">
      <c r="A4070" s="4">
        <v>2562</v>
      </c>
      <c r="B4070" s="4">
        <v>4068</v>
      </c>
      <c r="C4070" s="5" t="s">
        <v>79</v>
      </c>
      <c r="D4070" s="6" t="s">
        <v>80</v>
      </c>
      <c r="E4070" s="4">
        <v>3</v>
      </c>
      <c r="F4070" s="4">
        <v>89</v>
      </c>
      <c r="G4070" s="7">
        <v>554715.39200999902</v>
      </c>
      <c r="H4070" s="7">
        <v>2094058.08455</v>
      </c>
      <c r="I4070" s="4"/>
    </row>
    <row r="4071" spans="1:9" ht="18.75" hidden="1" customHeight="1" x14ac:dyDescent="0.3">
      <c r="A4071" s="4">
        <v>2562</v>
      </c>
      <c r="B4071" s="4">
        <v>4069</v>
      </c>
      <c r="C4071" s="5" t="s">
        <v>79</v>
      </c>
      <c r="D4071" s="6" t="s">
        <v>80</v>
      </c>
      <c r="E4071" s="4">
        <v>4</v>
      </c>
      <c r="F4071" s="4">
        <v>74</v>
      </c>
      <c r="G4071" s="7">
        <v>554715.94870199903</v>
      </c>
      <c r="H4071" s="7">
        <v>2094054.1234800001</v>
      </c>
      <c r="I4071" s="4"/>
    </row>
    <row r="4072" spans="1:9" ht="18.75" hidden="1" customHeight="1" x14ac:dyDescent="0.3">
      <c r="A4072" s="4">
        <v>2562</v>
      </c>
      <c r="B4072" s="4">
        <v>4070</v>
      </c>
      <c r="C4072" s="5" t="s">
        <v>79</v>
      </c>
      <c r="D4072" s="6" t="s">
        <v>80</v>
      </c>
      <c r="E4072" s="4">
        <v>3</v>
      </c>
      <c r="F4072" s="4">
        <v>64</v>
      </c>
      <c r="G4072" s="7">
        <v>554716.50539499905</v>
      </c>
      <c r="H4072" s="7">
        <v>2094050.1624100001</v>
      </c>
      <c r="I4072" s="4"/>
    </row>
    <row r="4073" spans="1:9" ht="18.75" hidden="1" customHeight="1" x14ac:dyDescent="0.3">
      <c r="A4073" s="4">
        <v>2562</v>
      </c>
      <c r="B4073" s="4">
        <v>4071</v>
      </c>
      <c r="C4073" s="5" t="s">
        <v>79</v>
      </c>
      <c r="D4073" s="6" t="s">
        <v>80</v>
      </c>
      <c r="E4073" s="4">
        <v>4</v>
      </c>
      <c r="F4073" s="4">
        <v>63</v>
      </c>
      <c r="G4073" s="7">
        <v>554714.34285000002</v>
      </c>
      <c r="H4073" s="7">
        <v>2094094.2908900001</v>
      </c>
      <c r="I4073" s="4"/>
    </row>
    <row r="4074" spans="1:9" ht="18.75" hidden="1" customHeight="1" x14ac:dyDescent="0.3">
      <c r="A4074" s="4">
        <v>2562</v>
      </c>
      <c r="B4074" s="4">
        <v>4072</v>
      </c>
      <c r="C4074" s="5" t="s">
        <v>79</v>
      </c>
      <c r="D4074" s="6" t="s">
        <v>80</v>
      </c>
      <c r="E4074" s="4">
        <v>3</v>
      </c>
      <c r="F4074" s="4">
        <v>73</v>
      </c>
      <c r="G4074" s="7">
        <v>554714.89954300004</v>
      </c>
      <c r="H4074" s="7">
        <v>2094090.3298200001</v>
      </c>
      <c r="I4074" s="4"/>
    </row>
    <row r="4075" spans="1:9" ht="18.75" hidden="1" customHeight="1" x14ac:dyDescent="0.3">
      <c r="A4075" s="4">
        <v>2562</v>
      </c>
      <c r="B4075" s="4">
        <v>4073</v>
      </c>
      <c r="C4075" s="5" t="s">
        <v>79</v>
      </c>
      <c r="D4075" s="6" t="s">
        <v>80</v>
      </c>
      <c r="E4075" s="4">
        <v>5</v>
      </c>
      <c r="F4075" s="4">
        <v>63</v>
      </c>
      <c r="G4075" s="7">
        <v>554715.45623500005</v>
      </c>
      <c r="H4075" s="7">
        <v>2094086.3687499899</v>
      </c>
      <c r="I4075" s="4"/>
    </row>
    <row r="4076" spans="1:9" ht="18.75" hidden="1" customHeight="1" x14ac:dyDescent="0.3">
      <c r="A4076" s="4">
        <v>2562</v>
      </c>
      <c r="B4076" s="4">
        <v>4074</v>
      </c>
      <c r="C4076" s="5" t="s">
        <v>79</v>
      </c>
      <c r="D4076" s="6" t="s">
        <v>80</v>
      </c>
      <c r="E4076" s="4">
        <v>3</v>
      </c>
      <c r="F4076" s="4">
        <v>52</v>
      </c>
      <c r="G4076" s="7">
        <v>554716.01292799902</v>
      </c>
      <c r="H4076" s="7">
        <v>2094082.4076799899</v>
      </c>
      <c r="I4076" s="4"/>
    </row>
    <row r="4077" spans="1:9" ht="18.75" hidden="1" customHeight="1" x14ac:dyDescent="0.3">
      <c r="A4077" s="4">
        <v>2562</v>
      </c>
      <c r="B4077" s="4">
        <v>4075</v>
      </c>
      <c r="C4077" s="5" t="s">
        <v>79</v>
      </c>
      <c r="D4077" s="6" t="s">
        <v>80</v>
      </c>
      <c r="E4077" s="4">
        <v>5</v>
      </c>
      <c r="F4077" s="4">
        <v>84</v>
      </c>
      <c r="G4077" s="7">
        <v>554716.56961999903</v>
      </c>
      <c r="H4077" s="7">
        <v>2094078.44661</v>
      </c>
      <c r="I4077" s="4"/>
    </row>
    <row r="4078" spans="1:9" ht="18.75" hidden="1" customHeight="1" x14ac:dyDescent="0.3">
      <c r="A4078" s="4">
        <v>2562</v>
      </c>
      <c r="B4078" s="4">
        <v>4076</v>
      </c>
      <c r="C4078" s="5" t="s">
        <v>79</v>
      </c>
      <c r="D4078" s="6" t="s">
        <v>80</v>
      </c>
      <c r="E4078" s="4">
        <v>3</v>
      </c>
      <c r="F4078" s="4">
        <v>102</v>
      </c>
      <c r="G4078" s="7">
        <v>554717.12631199905</v>
      </c>
      <c r="H4078" s="7">
        <v>2094074.4855299899</v>
      </c>
      <c r="I4078" s="4"/>
    </row>
    <row r="4079" spans="1:9" ht="18.75" hidden="1" customHeight="1" x14ac:dyDescent="0.3">
      <c r="A4079" s="4">
        <v>2562</v>
      </c>
      <c r="B4079" s="4">
        <v>4077</v>
      </c>
      <c r="C4079" s="5" t="s">
        <v>79</v>
      </c>
      <c r="D4079" s="6" t="s">
        <v>80</v>
      </c>
      <c r="E4079" s="4">
        <v>4</v>
      </c>
      <c r="F4079" s="4">
        <v>103</v>
      </c>
      <c r="G4079" s="7">
        <v>554717.683005</v>
      </c>
      <c r="H4079" s="7">
        <v>2094070.52446</v>
      </c>
      <c r="I4079" s="4"/>
    </row>
    <row r="4080" spans="1:9" ht="18.75" hidden="1" customHeight="1" x14ac:dyDescent="0.3">
      <c r="A4080" s="4">
        <v>2562</v>
      </c>
      <c r="B4080" s="4">
        <v>4078</v>
      </c>
      <c r="C4080" s="5" t="s">
        <v>79</v>
      </c>
      <c r="D4080" s="6" t="s">
        <v>80</v>
      </c>
      <c r="E4080" s="4">
        <v>3</v>
      </c>
      <c r="F4080" s="4">
        <v>89</v>
      </c>
      <c r="G4080" s="7">
        <v>554718.23969700001</v>
      </c>
      <c r="H4080" s="7">
        <v>2094066.56339</v>
      </c>
      <c r="I4080" s="4"/>
    </row>
    <row r="4081" spans="1:9" ht="18.75" hidden="1" customHeight="1" x14ac:dyDescent="0.3">
      <c r="A4081" s="4">
        <v>2562</v>
      </c>
      <c r="B4081" s="4">
        <v>4079</v>
      </c>
      <c r="C4081" s="5" t="s">
        <v>79</v>
      </c>
      <c r="D4081" s="6" t="s">
        <v>80</v>
      </c>
      <c r="E4081" s="4">
        <v>2</v>
      </c>
      <c r="F4081" s="4">
        <v>100</v>
      </c>
      <c r="G4081" s="7">
        <v>554718.79639000003</v>
      </c>
      <c r="H4081" s="7">
        <v>2094062.6023200001</v>
      </c>
      <c r="I4081" s="4"/>
    </row>
    <row r="4082" spans="1:9" ht="18.75" hidden="1" customHeight="1" x14ac:dyDescent="0.3">
      <c r="A4082" s="4">
        <v>2562</v>
      </c>
      <c r="B4082" s="4">
        <v>4080</v>
      </c>
      <c r="C4082" s="5" t="s">
        <v>79</v>
      </c>
      <c r="D4082" s="6" t="s">
        <v>80</v>
      </c>
      <c r="E4082" s="4">
        <v>3</v>
      </c>
      <c r="F4082" s="4">
        <v>74</v>
      </c>
      <c r="G4082" s="7">
        <v>554719.35308200005</v>
      </c>
      <c r="H4082" s="7">
        <v>2094058.64124</v>
      </c>
      <c r="I4082" s="4"/>
    </row>
    <row r="4083" spans="1:9" ht="18.75" hidden="1" customHeight="1" x14ac:dyDescent="0.3">
      <c r="A4083" s="4">
        <v>2562</v>
      </c>
      <c r="B4083" s="4">
        <v>4081</v>
      </c>
      <c r="C4083" s="5" t="s">
        <v>79</v>
      </c>
      <c r="D4083" s="6" t="s">
        <v>80</v>
      </c>
      <c r="E4083" s="4">
        <v>4</v>
      </c>
      <c r="F4083" s="4">
        <v>63</v>
      </c>
      <c r="G4083" s="7">
        <v>554719.90977400006</v>
      </c>
      <c r="H4083" s="7">
        <v>2094054.6801700001</v>
      </c>
      <c r="I4083" s="4"/>
    </row>
    <row r="4084" spans="1:9" ht="18.75" hidden="1" customHeight="1" x14ac:dyDescent="0.3">
      <c r="A4084" s="4">
        <v>2562</v>
      </c>
      <c r="B4084" s="4">
        <v>4082</v>
      </c>
      <c r="C4084" s="5" t="s">
        <v>79</v>
      </c>
      <c r="D4084" s="6" t="s">
        <v>80</v>
      </c>
      <c r="E4084" s="4">
        <v>3</v>
      </c>
      <c r="F4084" s="4">
        <v>101</v>
      </c>
      <c r="G4084" s="7">
        <v>554720.46646699903</v>
      </c>
      <c r="H4084" s="7">
        <v>2094050.7191000001</v>
      </c>
      <c r="I4084" s="4"/>
    </row>
    <row r="4085" spans="1:9" ht="18.75" hidden="1" customHeight="1" x14ac:dyDescent="0.3">
      <c r="A4085" s="4">
        <v>2562</v>
      </c>
      <c r="B4085" s="4">
        <v>4083</v>
      </c>
      <c r="C4085" s="5" t="s">
        <v>79</v>
      </c>
      <c r="D4085" s="6" t="s">
        <v>80</v>
      </c>
      <c r="E4085" s="4">
        <v>5</v>
      </c>
      <c r="F4085" s="4">
        <v>74</v>
      </c>
      <c r="G4085" s="7">
        <v>554721.02315899904</v>
      </c>
      <c r="H4085" s="7">
        <v>2094046.7580299899</v>
      </c>
      <c r="I4085" s="4"/>
    </row>
    <row r="4086" spans="1:9" ht="18.75" hidden="1" customHeight="1" x14ac:dyDescent="0.3">
      <c r="A4086" s="4">
        <v>2562</v>
      </c>
      <c r="B4086" s="4">
        <v>4084</v>
      </c>
      <c r="C4086" s="5" t="s">
        <v>79</v>
      </c>
      <c r="D4086" s="6" t="s">
        <v>80</v>
      </c>
      <c r="E4086" s="4">
        <v>3</v>
      </c>
      <c r="F4086" s="4">
        <v>64</v>
      </c>
      <c r="G4086" s="7">
        <v>554718.303923</v>
      </c>
      <c r="H4086" s="7">
        <v>2094094.8475899899</v>
      </c>
      <c r="I4086" s="4"/>
    </row>
    <row r="4087" spans="1:9" ht="18.75" hidden="1" customHeight="1" x14ac:dyDescent="0.3">
      <c r="A4087" s="4">
        <v>2562</v>
      </c>
      <c r="B4087" s="4">
        <v>4085</v>
      </c>
      <c r="C4087" s="5" t="s">
        <v>79</v>
      </c>
      <c r="D4087" s="6" t="s">
        <v>80</v>
      </c>
      <c r="E4087" s="4">
        <v>4</v>
      </c>
      <c r="F4087" s="4">
        <v>53</v>
      </c>
      <c r="G4087" s="7">
        <v>554718.86061500001</v>
      </c>
      <c r="H4087" s="7">
        <v>2094090.8865100001</v>
      </c>
      <c r="I4087" s="4"/>
    </row>
    <row r="4088" spans="1:9" ht="18.75" hidden="1" customHeight="1" x14ac:dyDescent="0.3">
      <c r="A4088" s="4">
        <v>2562</v>
      </c>
      <c r="B4088" s="4">
        <v>4086</v>
      </c>
      <c r="C4088" s="5" t="s">
        <v>79</v>
      </c>
      <c r="D4088" s="6" t="s">
        <v>80</v>
      </c>
      <c r="E4088" s="4">
        <v>3</v>
      </c>
      <c r="F4088" s="4">
        <v>83</v>
      </c>
      <c r="G4088" s="7">
        <v>554719.41730700003</v>
      </c>
      <c r="H4088" s="7">
        <v>2094086.9254399899</v>
      </c>
      <c r="I4088" s="4"/>
    </row>
    <row r="4089" spans="1:9" ht="18.75" hidden="1" customHeight="1" x14ac:dyDescent="0.3">
      <c r="A4089" s="4">
        <v>2562</v>
      </c>
      <c r="B4089" s="4">
        <v>4087</v>
      </c>
      <c r="C4089" s="5" t="s">
        <v>79</v>
      </c>
      <c r="D4089" s="6" t="s">
        <v>80</v>
      </c>
      <c r="E4089" s="4">
        <v>5</v>
      </c>
      <c r="F4089" s="4">
        <v>63</v>
      </c>
      <c r="G4089" s="7">
        <v>554719.97400000005</v>
      </c>
      <c r="H4089" s="7">
        <v>2094082.9643699899</v>
      </c>
      <c r="I4089" s="4"/>
    </row>
    <row r="4090" spans="1:9" ht="18.75" hidden="1" customHeight="1" x14ac:dyDescent="0.3">
      <c r="A4090" s="4">
        <v>2562</v>
      </c>
      <c r="B4090" s="4">
        <v>4088</v>
      </c>
      <c r="C4090" s="5" t="s">
        <v>79</v>
      </c>
      <c r="D4090" s="6" t="s">
        <v>80</v>
      </c>
      <c r="E4090" s="4">
        <v>3</v>
      </c>
      <c r="F4090" s="4">
        <v>103</v>
      </c>
      <c r="G4090" s="7">
        <v>554720.53069199901</v>
      </c>
      <c r="H4090" s="7">
        <v>2094079.0033</v>
      </c>
      <c r="I4090" s="4"/>
    </row>
    <row r="4091" spans="1:9" ht="18.75" hidden="1" customHeight="1" x14ac:dyDescent="0.3">
      <c r="A4091" s="4">
        <v>2562</v>
      </c>
      <c r="B4091" s="4">
        <v>4089</v>
      </c>
      <c r="C4091" s="5" t="s">
        <v>79</v>
      </c>
      <c r="D4091" s="6" t="s">
        <v>80</v>
      </c>
      <c r="E4091" s="4">
        <v>4</v>
      </c>
      <c r="F4091" s="4">
        <v>63</v>
      </c>
      <c r="G4091" s="7">
        <v>554721.08738499903</v>
      </c>
      <c r="H4091" s="7">
        <v>2094075.04223</v>
      </c>
      <c r="I4091" s="4"/>
    </row>
    <row r="4092" spans="1:9" ht="18.75" hidden="1" customHeight="1" x14ac:dyDescent="0.3">
      <c r="A4092" s="4">
        <v>2562</v>
      </c>
      <c r="B4092" s="4">
        <v>4090</v>
      </c>
      <c r="C4092" s="5" t="s">
        <v>79</v>
      </c>
      <c r="D4092" s="6" t="s">
        <v>80</v>
      </c>
      <c r="E4092" s="4">
        <v>3</v>
      </c>
      <c r="F4092" s="4">
        <v>64</v>
      </c>
      <c r="G4092" s="7">
        <v>554721.64407699904</v>
      </c>
      <c r="H4092" s="7">
        <v>2094071.08115</v>
      </c>
      <c r="I4092" s="4"/>
    </row>
    <row r="4093" spans="1:9" ht="18.75" hidden="1" customHeight="1" x14ac:dyDescent="0.3">
      <c r="A4093" s="4">
        <v>2562</v>
      </c>
      <c r="B4093" s="4">
        <v>4091</v>
      </c>
      <c r="C4093" s="5" t="s">
        <v>79</v>
      </c>
      <c r="D4093" s="6" t="s">
        <v>80</v>
      </c>
      <c r="E4093" s="4">
        <v>5</v>
      </c>
      <c r="F4093" s="4">
        <v>73</v>
      </c>
      <c r="G4093" s="7">
        <v>554722.20076899906</v>
      </c>
      <c r="H4093" s="7">
        <v>2094067.12008</v>
      </c>
      <c r="I4093" s="4"/>
    </row>
    <row r="4094" spans="1:9" ht="18.75" hidden="1" customHeight="1" x14ac:dyDescent="0.3">
      <c r="A4094" s="4">
        <v>2562</v>
      </c>
      <c r="B4094" s="4">
        <v>4092</v>
      </c>
      <c r="C4094" s="5" t="s">
        <v>79</v>
      </c>
      <c r="D4094" s="6" t="s">
        <v>80</v>
      </c>
      <c r="E4094" s="4">
        <v>3</v>
      </c>
      <c r="F4094" s="4">
        <v>59</v>
      </c>
      <c r="G4094" s="7">
        <v>554722.75746200001</v>
      </c>
      <c r="H4094" s="7">
        <v>2094063.1590100001</v>
      </c>
      <c r="I4094" s="4"/>
    </row>
    <row r="4095" spans="1:9" ht="18.75" hidden="1" customHeight="1" x14ac:dyDescent="0.3">
      <c r="A4095" s="4">
        <v>2562</v>
      </c>
      <c r="B4095" s="4">
        <v>4093</v>
      </c>
      <c r="C4095" s="5" t="s">
        <v>79</v>
      </c>
      <c r="D4095" s="6" t="s">
        <v>80</v>
      </c>
      <c r="E4095" s="4">
        <v>4</v>
      </c>
      <c r="F4095" s="4">
        <v>90</v>
      </c>
      <c r="G4095" s="7">
        <v>554723.31415400002</v>
      </c>
      <c r="H4095" s="7">
        <v>2094059.1979400001</v>
      </c>
      <c r="I4095" s="4"/>
    </row>
    <row r="4096" spans="1:9" ht="18.75" hidden="1" customHeight="1" x14ac:dyDescent="0.3">
      <c r="A4096" s="4">
        <v>2562</v>
      </c>
      <c r="B4096" s="4">
        <v>4094</v>
      </c>
      <c r="C4096" s="5" t="s">
        <v>79</v>
      </c>
      <c r="D4096" s="6" t="s">
        <v>80</v>
      </c>
      <c r="E4096" s="4">
        <v>3</v>
      </c>
      <c r="F4096" s="4">
        <v>103</v>
      </c>
      <c r="G4096" s="7">
        <v>554723.87084700004</v>
      </c>
      <c r="H4096" s="7">
        <v>2094055.2368600001</v>
      </c>
      <c r="I4096" s="4"/>
    </row>
    <row r="4097" spans="1:9" ht="18.75" hidden="1" customHeight="1" x14ac:dyDescent="0.3">
      <c r="A4097" s="4">
        <v>2562</v>
      </c>
      <c r="B4097" s="4">
        <v>4095</v>
      </c>
      <c r="C4097" s="5" t="s">
        <v>79</v>
      </c>
      <c r="D4097" s="6" t="s">
        <v>80</v>
      </c>
      <c r="E4097" s="4">
        <v>5</v>
      </c>
      <c r="F4097" s="4">
        <v>74</v>
      </c>
      <c r="G4097" s="7">
        <v>554724.42753900005</v>
      </c>
      <c r="H4097" s="7">
        <v>2094051.2757900001</v>
      </c>
      <c r="I4097" s="4"/>
    </row>
    <row r="4098" spans="1:9" ht="18.75" hidden="1" customHeight="1" x14ac:dyDescent="0.3">
      <c r="A4098" s="4">
        <v>2562</v>
      </c>
      <c r="B4098" s="4">
        <v>4096</v>
      </c>
      <c r="C4098" s="5" t="s">
        <v>79</v>
      </c>
      <c r="D4098" s="6" t="s">
        <v>80</v>
      </c>
      <c r="E4098" s="4">
        <v>2</v>
      </c>
      <c r="F4098" s="4">
        <v>70</v>
      </c>
      <c r="G4098" s="7">
        <v>554724.98423099902</v>
      </c>
      <c r="H4098" s="7">
        <v>2094047.3147199899</v>
      </c>
      <c r="I4098" s="4"/>
    </row>
    <row r="4099" spans="1:9" ht="18.75" hidden="1" customHeight="1" x14ac:dyDescent="0.3">
      <c r="A4099" s="4">
        <v>2562</v>
      </c>
      <c r="B4099" s="4">
        <v>4097</v>
      </c>
      <c r="C4099" s="5" t="s">
        <v>79</v>
      </c>
      <c r="D4099" s="6" t="s">
        <v>80</v>
      </c>
      <c r="E4099" s="4">
        <v>3</v>
      </c>
      <c r="F4099" s="4">
        <v>73</v>
      </c>
      <c r="G4099" s="7">
        <v>554722.26499499904</v>
      </c>
      <c r="H4099" s="7">
        <v>2094095.4042799899</v>
      </c>
      <c r="I4099" s="4"/>
    </row>
    <row r="4100" spans="1:9" ht="18.75" hidden="1" customHeight="1" x14ac:dyDescent="0.3">
      <c r="A4100" s="4">
        <v>2562</v>
      </c>
      <c r="B4100" s="4">
        <v>4098</v>
      </c>
      <c r="C4100" s="5" t="s">
        <v>79</v>
      </c>
      <c r="D4100" s="6" t="s">
        <v>80</v>
      </c>
      <c r="E4100" s="4">
        <v>4</v>
      </c>
      <c r="F4100" s="4">
        <v>102</v>
      </c>
      <c r="G4100" s="7">
        <v>554722.82168699906</v>
      </c>
      <c r="H4100" s="7">
        <v>2094091.4432099899</v>
      </c>
      <c r="I4100" s="4"/>
    </row>
    <row r="4101" spans="1:9" ht="18.75" hidden="1" customHeight="1" x14ac:dyDescent="0.3">
      <c r="A4101" s="4">
        <v>2562</v>
      </c>
      <c r="B4101" s="4">
        <v>4099</v>
      </c>
      <c r="C4101" s="5" t="s">
        <v>79</v>
      </c>
      <c r="D4101" s="6" t="s">
        <v>80</v>
      </c>
      <c r="E4101" s="4">
        <v>3</v>
      </c>
      <c r="F4101" s="4">
        <v>63</v>
      </c>
      <c r="G4101" s="7">
        <v>554723.37838000001</v>
      </c>
      <c r="H4101" s="7">
        <v>2094087.4821299899</v>
      </c>
      <c r="I4101" s="4"/>
    </row>
    <row r="4102" spans="1:9" ht="18.75" hidden="1" customHeight="1" x14ac:dyDescent="0.3">
      <c r="A4102" s="4">
        <v>2562</v>
      </c>
      <c r="B4102" s="4">
        <v>4100</v>
      </c>
      <c r="C4102" s="5" t="s">
        <v>79</v>
      </c>
      <c r="D4102" s="6" t="s">
        <v>80</v>
      </c>
      <c r="E4102" s="4">
        <v>2</v>
      </c>
      <c r="F4102" s="4">
        <v>53</v>
      </c>
      <c r="G4102" s="7">
        <v>554723.93507200002</v>
      </c>
      <c r="H4102" s="7">
        <v>2094083.5210599899</v>
      </c>
      <c r="I4102" s="4"/>
    </row>
    <row r="4103" spans="1:9" ht="18.75" hidden="1" customHeight="1" x14ac:dyDescent="0.3">
      <c r="A4103" s="4">
        <v>2562</v>
      </c>
      <c r="B4103" s="4">
        <v>4101</v>
      </c>
      <c r="C4103" s="5" t="s">
        <v>79</v>
      </c>
      <c r="D4103" s="6" t="s">
        <v>80</v>
      </c>
      <c r="E4103" s="4">
        <v>5</v>
      </c>
      <c r="F4103" s="4">
        <v>63</v>
      </c>
      <c r="G4103" s="7">
        <v>554724.49176500004</v>
      </c>
      <c r="H4103" s="7">
        <v>2094079.55999</v>
      </c>
      <c r="I4103" s="4"/>
    </row>
    <row r="4104" spans="1:9" ht="18.75" hidden="1" customHeight="1" x14ac:dyDescent="0.3">
      <c r="A4104" s="4">
        <v>2562</v>
      </c>
      <c r="B4104" s="4">
        <v>4102</v>
      </c>
      <c r="C4104" s="5" t="s">
        <v>79</v>
      </c>
      <c r="D4104" s="6" t="s">
        <v>80</v>
      </c>
      <c r="E4104" s="4">
        <v>3</v>
      </c>
      <c r="F4104" s="4">
        <v>63</v>
      </c>
      <c r="G4104" s="7">
        <v>554725.04845700006</v>
      </c>
      <c r="H4104" s="7">
        <v>2094075.59892</v>
      </c>
      <c r="I4104" s="4"/>
    </row>
    <row r="4105" spans="1:9" ht="18.75" hidden="1" customHeight="1" x14ac:dyDescent="0.3">
      <c r="A4105" s="4">
        <v>2562</v>
      </c>
      <c r="B4105" s="4">
        <v>4103</v>
      </c>
      <c r="C4105" s="5" t="s">
        <v>79</v>
      </c>
      <c r="D4105" s="6" t="s">
        <v>80</v>
      </c>
      <c r="E4105" s="4">
        <v>4</v>
      </c>
      <c r="F4105" s="4">
        <v>53</v>
      </c>
      <c r="G4105" s="7">
        <v>554725.60514899902</v>
      </c>
      <c r="H4105" s="7">
        <v>2094071.6378500001</v>
      </c>
      <c r="I4105" s="4"/>
    </row>
    <row r="4106" spans="1:9" ht="18.75" hidden="1" customHeight="1" x14ac:dyDescent="0.3">
      <c r="A4106" s="4">
        <v>2562</v>
      </c>
      <c r="B4106" s="4">
        <v>4104</v>
      </c>
      <c r="C4106" s="5" t="s">
        <v>79</v>
      </c>
      <c r="D4106" s="6" t="s">
        <v>80</v>
      </c>
      <c r="E4106" s="4">
        <v>3</v>
      </c>
      <c r="F4106" s="4">
        <v>52</v>
      </c>
      <c r="G4106" s="7">
        <v>554726.16184199904</v>
      </c>
      <c r="H4106" s="7">
        <v>2094067.67677</v>
      </c>
      <c r="I4106" s="4"/>
    </row>
    <row r="4107" spans="1:9" ht="18.75" hidden="1" customHeight="1" x14ac:dyDescent="0.3">
      <c r="A4107" s="4">
        <v>2562</v>
      </c>
      <c r="B4107" s="4">
        <v>4105</v>
      </c>
      <c r="C4107" s="5" t="s">
        <v>79</v>
      </c>
      <c r="D4107" s="6" t="s">
        <v>80</v>
      </c>
      <c r="E4107" s="4">
        <v>4</v>
      </c>
      <c r="F4107" s="4">
        <v>102</v>
      </c>
      <c r="G4107" s="7">
        <v>554726.71853399905</v>
      </c>
      <c r="H4107" s="7">
        <v>2094063.7157000001</v>
      </c>
      <c r="I4107" s="4"/>
    </row>
    <row r="4108" spans="1:9" ht="18.75" hidden="1" customHeight="1" x14ac:dyDescent="0.3">
      <c r="A4108" s="4">
        <v>2562</v>
      </c>
      <c r="B4108" s="4">
        <v>4106</v>
      </c>
      <c r="C4108" s="5" t="s">
        <v>79</v>
      </c>
      <c r="D4108" s="6" t="s">
        <v>80</v>
      </c>
      <c r="E4108" s="4">
        <v>3</v>
      </c>
      <c r="F4108" s="4">
        <v>74</v>
      </c>
      <c r="G4108" s="7">
        <v>554727.27522700001</v>
      </c>
      <c r="H4108" s="7">
        <v>2094059.7546300001</v>
      </c>
      <c r="I4108" s="4"/>
    </row>
    <row r="4109" spans="1:9" ht="18.75" hidden="1" customHeight="1" x14ac:dyDescent="0.3">
      <c r="A4109" s="4">
        <v>2562</v>
      </c>
      <c r="B4109" s="4">
        <v>4107</v>
      </c>
      <c r="C4109" s="5" t="s">
        <v>79</v>
      </c>
      <c r="D4109" s="6" t="s">
        <v>80</v>
      </c>
      <c r="E4109" s="4">
        <v>4</v>
      </c>
      <c r="F4109" s="4">
        <v>64</v>
      </c>
      <c r="G4109" s="7">
        <v>554727.83191900002</v>
      </c>
      <c r="H4109" s="7">
        <v>2094055.7935599899</v>
      </c>
      <c r="I4109" s="4"/>
    </row>
    <row r="4110" spans="1:9" ht="18.75" hidden="1" customHeight="1" x14ac:dyDescent="0.3">
      <c r="A4110" s="4">
        <v>2562</v>
      </c>
      <c r="B4110" s="4">
        <v>4108</v>
      </c>
      <c r="C4110" s="5" t="s">
        <v>79</v>
      </c>
      <c r="D4110" s="6" t="s">
        <v>80</v>
      </c>
      <c r="E4110" s="4">
        <v>3</v>
      </c>
      <c r="F4110" s="4">
        <v>70</v>
      </c>
      <c r="G4110" s="7">
        <v>554728.38861100003</v>
      </c>
      <c r="H4110" s="7">
        <v>2094051.8324800001</v>
      </c>
      <c r="I4110" s="4"/>
    </row>
    <row r="4111" spans="1:9" ht="18.75" hidden="1" customHeight="1" x14ac:dyDescent="0.3">
      <c r="A4111" s="4">
        <v>2562</v>
      </c>
      <c r="B4111" s="4">
        <v>4109</v>
      </c>
      <c r="C4111" s="5" t="s">
        <v>79</v>
      </c>
      <c r="D4111" s="6" t="s">
        <v>80</v>
      </c>
      <c r="E4111" s="4">
        <v>2</v>
      </c>
      <c r="F4111" s="4">
        <v>90</v>
      </c>
      <c r="G4111" s="7">
        <v>554728.94530400005</v>
      </c>
      <c r="H4111" s="7">
        <v>2094047.8714099899</v>
      </c>
      <c r="I4111" s="4"/>
    </row>
    <row r="4112" spans="1:9" ht="18.75" hidden="1" customHeight="1" x14ac:dyDescent="0.3">
      <c r="A4112" s="4">
        <v>2562</v>
      </c>
      <c r="B4112" s="4">
        <v>4110</v>
      </c>
      <c r="C4112" s="5" t="s">
        <v>79</v>
      </c>
      <c r="D4112" s="6" t="s">
        <v>80</v>
      </c>
      <c r="E4112" s="4">
        <v>3</v>
      </c>
      <c r="F4112" s="4">
        <v>70</v>
      </c>
      <c r="G4112" s="7">
        <v>554726.22606699902</v>
      </c>
      <c r="H4112" s="7">
        <v>2094095.9609699899</v>
      </c>
      <c r="I4112" s="4"/>
    </row>
    <row r="4113" spans="1:9" ht="18.75" hidden="1" customHeight="1" x14ac:dyDescent="0.3">
      <c r="A4113" s="4">
        <v>2562</v>
      </c>
      <c r="B4113" s="4">
        <v>4111</v>
      </c>
      <c r="C4113" s="5" t="s">
        <v>79</v>
      </c>
      <c r="D4113" s="6" t="s">
        <v>80</v>
      </c>
      <c r="E4113" s="4">
        <v>5</v>
      </c>
      <c r="F4113" s="4">
        <v>53</v>
      </c>
      <c r="G4113" s="7">
        <v>554726.78275999904</v>
      </c>
      <c r="H4113" s="7">
        <v>2094091.9998999899</v>
      </c>
      <c r="I4113" s="4"/>
    </row>
    <row r="4114" spans="1:9" ht="18.75" hidden="1" customHeight="1" x14ac:dyDescent="0.3">
      <c r="A4114" s="4">
        <v>2562</v>
      </c>
      <c r="B4114" s="4">
        <v>4112</v>
      </c>
      <c r="C4114" s="5" t="s">
        <v>79</v>
      </c>
      <c r="D4114" s="6" t="s">
        <v>80</v>
      </c>
      <c r="E4114" s="4">
        <v>3</v>
      </c>
      <c r="F4114" s="4">
        <v>63</v>
      </c>
      <c r="G4114" s="7">
        <v>554727.33945199905</v>
      </c>
      <c r="H4114" s="7">
        <v>2094088.03883</v>
      </c>
      <c r="I4114" s="4"/>
    </row>
    <row r="4115" spans="1:9" ht="18.75" hidden="1" customHeight="1" x14ac:dyDescent="0.3">
      <c r="A4115" s="4">
        <v>2562</v>
      </c>
      <c r="B4115" s="4">
        <v>4113</v>
      </c>
      <c r="C4115" s="5" t="s">
        <v>79</v>
      </c>
      <c r="D4115" s="6" t="s">
        <v>80</v>
      </c>
      <c r="E4115" s="4">
        <v>4</v>
      </c>
      <c r="F4115" s="4">
        <v>73</v>
      </c>
      <c r="G4115" s="7">
        <v>554727.896144</v>
      </c>
      <c r="H4115" s="7">
        <v>2094084.0777499899</v>
      </c>
      <c r="I4115" s="4"/>
    </row>
    <row r="4116" spans="1:9" ht="18.75" hidden="1" customHeight="1" x14ac:dyDescent="0.3">
      <c r="A4116" s="4">
        <v>2562</v>
      </c>
      <c r="B4116" s="4">
        <v>4114</v>
      </c>
      <c r="C4116" s="5" t="s">
        <v>79</v>
      </c>
      <c r="D4116" s="6" t="s">
        <v>80</v>
      </c>
      <c r="E4116" s="4">
        <v>3</v>
      </c>
      <c r="F4116" s="4">
        <v>101</v>
      </c>
      <c r="G4116" s="7">
        <v>554728.45283700002</v>
      </c>
      <c r="H4116" s="7">
        <v>2094080.11668</v>
      </c>
      <c r="I4116" s="4"/>
    </row>
    <row r="4117" spans="1:9" ht="18.75" hidden="1" customHeight="1" x14ac:dyDescent="0.3">
      <c r="A4117" s="4">
        <v>2562</v>
      </c>
      <c r="B4117" s="4">
        <v>4115</v>
      </c>
      <c r="C4117" s="5" t="s">
        <v>79</v>
      </c>
      <c r="D4117" s="6" t="s">
        <v>80</v>
      </c>
      <c r="E4117" s="4">
        <v>5</v>
      </c>
      <c r="F4117" s="4">
        <v>63</v>
      </c>
      <c r="G4117" s="7">
        <v>554729.00952900003</v>
      </c>
      <c r="H4117" s="7">
        <v>2094076.15561</v>
      </c>
      <c r="I4117" s="4"/>
    </row>
    <row r="4118" spans="1:9" ht="18.75" hidden="1" customHeight="1" x14ac:dyDescent="0.3">
      <c r="A4118" s="4">
        <v>2562</v>
      </c>
      <c r="B4118" s="4">
        <v>4116</v>
      </c>
      <c r="C4118" s="5" t="s">
        <v>79</v>
      </c>
      <c r="D4118" s="6" t="s">
        <v>80</v>
      </c>
      <c r="E4118" s="4">
        <v>2</v>
      </c>
      <c r="F4118" s="4">
        <v>52</v>
      </c>
      <c r="G4118" s="7">
        <v>554729.56622200005</v>
      </c>
      <c r="H4118" s="7">
        <v>2094072.1945400001</v>
      </c>
      <c r="I4118" s="4"/>
    </row>
    <row r="4119" spans="1:9" ht="18.75" hidden="1" customHeight="1" x14ac:dyDescent="0.3">
      <c r="A4119" s="4">
        <v>2562</v>
      </c>
      <c r="B4119" s="4">
        <v>4117</v>
      </c>
      <c r="C4119" s="5" t="s">
        <v>79</v>
      </c>
      <c r="D4119" s="6" t="s">
        <v>80</v>
      </c>
      <c r="E4119" s="4">
        <v>3</v>
      </c>
      <c r="F4119" s="4">
        <v>73</v>
      </c>
      <c r="G4119" s="7">
        <v>554730.12291399902</v>
      </c>
      <c r="H4119" s="7">
        <v>2094068.2334700001</v>
      </c>
      <c r="I4119" s="4"/>
    </row>
    <row r="4120" spans="1:9" ht="18.75" hidden="1" customHeight="1" x14ac:dyDescent="0.3">
      <c r="A4120" s="4">
        <v>2562</v>
      </c>
      <c r="B4120" s="4">
        <v>4118</v>
      </c>
      <c r="C4120" s="5" t="s">
        <v>79</v>
      </c>
      <c r="D4120" s="6" t="s">
        <v>80</v>
      </c>
      <c r="E4120" s="4">
        <v>4</v>
      </c>
      <c r="F4120" s="4">
        <v>64</v>
      </c>
      <c r="G4120" s="7">
        <v>554730.67960599903</v>
      </c>
      <c r="H4120" s="7">
        <v>2094064.2723900001</v>
      </c>
      <c r="I4120" s="4"/>
    </row>
    <row r="4121" spans="1:9" ht="18.75" hidden="1" customHeight="1" x14ac:dyDescent="0.3">
      <c r="A4121" s="4">
        <v>2562</v>
      </c>
      <c r="B4121" s="4">
        <v>4119</v>
      </c>
      <c r="C4121" s="5" t="s">
        <v>79</v>
      </c>
      <c r="D4121" s="6" t="s">
        <v>80</v>
      </c>
      <c r="E4121" s="4">
        <v>3</v>
      </c>
      <c r="F4121" s="4">
        <v>63</v>
      </c>
      <c r="G4121" s="7">
        <v>554731.23629899905</v>
      </c>
      <c r="H4121" s="7">
        <v>2094060.3113200001</v>
      </c>
      <c r="I4121" s="4"/>
    </row>
    <row r="4122" spans="1:9" ht="18.75" hidden="1" customHeight="1" x14ac:dyDescent="0.3">
      <c r="A4122" s="4">
        <v>2562</v>
      </c>
      <c r="B4122" s="4">
        <v>4120</v>
      </c>
      <c r="C4122" s="5" t="s">
        <v>79</v>
      </c>
      <c r="D4122" s="6" t="s">
        <v>80</v>
      </c>
      <c r="E4122" s="4">
        <v>4</v>
      </c>
      <c r="F4122" s="4">
        <v>70</v>
      </c>
      <c r="G4122" s="7">
        <v>554731.79299099895</v>
      </c>
      <c r="H4122" s="7">
        <v>2094056.3502499899</v>
      </c>
      <c r="I4122" s="4"/>
    </row>
    <row r="4123" spans="1:9" ht="18.75" hidden="1" customHeight="1" x14ac:dyDescent="0.3">
      <c r="A4123" s="4">
        <v>2562</v>
      </c>
      <c r="B4123" s="4">
        <v>4121</v>
      </c>
      <c r="C4123" s="5" t="s">
        <v>79</v>
      </c>
      <c r="D4123" s="6" t="s">
        <v>80</v>
      </c>
      <c r="E4123" s="4">
        <v>3</v>
      </c>
      <c r="F4123" s="4">
        <v>69</v>
      </c>
      <c r="G4123" s="7">
        <v>554732.34968400002</v>
      </c>
      <c r="H4123" s="7">
        <v>2094052.3891799899</v>
      </c>
      <c r="I4123" s="4"/>
    </row>
    <row r="4124" spans="1:9" ht="18.75" hidden="1" customHeight="1" x14ac:dyDescent="0.3">
      <c r="A4124" s="4">
        <v>2562</v>
      </c>
      <c r="B4124" s="4">
        <v>4122</v>
      </c>
      <c r="C4124" s="5" t="s">
        <v>79</v>
      </c>
      <c r="D4124" s="6" t="s">
        <v>80</v>
      </c>
      <c r="E4124" s="4">
        <v>4</v>
      </c>
      <c r="F4124" s="4">
        <v>73</v>
      </c>
      <c r="G4124" s="7">
        <v>554732.90637600003</v>
      </c>
      <c r="H4124" s="7">
        <v>2094048.4280999899</v>
      </c>
      <c r="I4124" s="4"/>
    </row>
    <row r="4125" spans="1:9" ht="18.75" hidden="1" customHeight="1" x14ac:dyDescent="0.3">
      <c r="A4125" s="4">
        <v>2562</v>
      </c>
      <c r="B4125" s="4">
        <v>4123</v>
      </c>
      <c r="C4125" s="5" t="s">
        <v>79</v>
      </c>
      <c r="D4125" s="6" t="s">
        <v>80</v>
      </c>
      <c r="E4125" s="4">
        <v>3</v>
      </c>
      <c r="F4125" s="4">
        <v>74</v>
      </c>
      <c r="G4125" s="7">
        <v>554730.18713900005</v>
      </c>
      <c r="H4125" s="7">
        <v>2094096.5176599899</v>
      </c>
      <c r="I4125" s="4"/>
    </row>
    <row r="4126" spans="1:9" ht="18.75" hidden="1" customHeight="1" x14ac:dyDescent="0.3">
      <c r="A4126" s="4">
        <v>2562</v>
      </c>
      <c r="B4126" s="4">
        <v>4124</v>
      </c>
      <c r="C4126" s="5" t="s">
        <v>79</v>
      </c>
      <c r="D4126" s="6" t="s">
        <v>80</v>
      </c>
      <c r="E4126" s="4">
        <v>4</v>
      </c>
      <c r="F4126" s="4">
        <v>63</v>
      </c>
      <c r="G4126" s="7">
        <v>554730.74383199902</v>
      </c>
      <c r="H4126" s="7">
        <v>2094092.5565899899</v>
      </c>
      <c r="I4126" s="4"/>
    </row>
    <row r="4127" spans="1:9" ht="18.75" hidden="1" customHeight="1" x14ac:dyDescent="0.3">
      <c r="A4127" s="4">
        <v>2562</v>
      </c>
      <c r="B4127" s="4">
        <v>4125</v>
      </c>
      <c r="C4127" s="5" t="s">
        <v>79</v>
      </c>
      <c r="D4127" s="6" t="s">
        <v>80</v>
      </c>
      <c r="E4127" s="4">
        <v>3</v>
      </c>
      <c r="F4127" s="4">
        <v>53</v>
      </c>
      <c r="G4127" s="7">
        <v>554731.30052399903</v>
      </c>
      <c r="H4127" s="7">
        <v>2094088.59552</v>
      </c>
      <c r="I4127" s="4"/>
    </row>
    <row r="4128" spans="1:9" ht="18.75" hidden="1" customHeight="1" x14ac:dyDescent="0.3">
      <c r="A4128" s="4">
        <v>2562</v>
      </c>
      <c r="B4128" s="4">
        <v>4126</v>
      </c>
      <c r="C4128" s="5" t="s">
        <v>79</v>
      </c>
      <c r="D4128" s="6" t="s">
        <v>80</v>
      </c>
      <c r="E4128" s="4">
        <v>4</v>
      </c>
      <c r="F4128" s="4">
        <v>63</v>
      </c>
      <c r="G4128" s="7">
        <v>554731.85721699905</v>
      </c>
      <c r="H4128" s="7">
        <v>2094084.63445</v>
      </c>
      <c r="I4128" s="4"/>
    </row>
    <row r="4129" spans="1:9" ht="18.75" hidden="1" customHeight="1" x14ac:dyDescent="0.3">
      <c r="A4129" s="4">
        <v>2562</v>
      </c>
      <c r="B4129" s="4">
        <v>4127</v>
      </c>
      <c r="C4129" s="5" t="s">
        <v>79</v>
      </c>
      <c r="D4129" s="6" t="s">
        <v>80</v>
      </c>
      <c r="E4129" s="4">
        <v>3</v>
      </c>
      <c r="F4129" s="4">
        <v>70</v>
      </c>
      <c r="G4129" s="7">
        <v>554732.413909</v>
      </c>
      <c r="H4129" s="7">
        <v>2094080.67337</v>
      </c>
      <c r="I4129" s="4"/>
    </row>
    <row r="4130" spans="1:9" ht="18.75" hidden="1" customHeight="1" x14ac:dyDescent="0.3">
      <c r="A4130" s="4">
        <v>2562</v>
      </c>
      <c r="B4130" s="4">
        <v>4128</v>
      </c>
      <c r="C4130" s="5" t="s">
        <v>79</v>
      </c>
      <c r="D4130" s="6" t="s">
        <v>80</v>
      </c>
      <c r="E4130" s="4">
        <v>2</v>
      </c>
      <c r="F4130" s="4">
        <v>73</v>
      </c>
      <c r="G4130" s="7">
        <v>554732.97060100001</v>
      </c>
      <c r="H4130" s="7">
        <v>2094076.7123</v>
      </c>
      <c r="I4130" s="4"/>
    </row>
    <row r="4131" spans="1:9" ht="18.75" hidden="1" customHeight="1" x14ac:dyDescent="0.3">
      <c r="A4131" s="4">
        <v>2562</v>
      </c>
      <c r="B4131" s="4">
        <v>4129</v>
      </c>
      <c r="C4131" s="5" t="s">
        <v>79</v>
      </c>
      <c r="D4131" s="6" t="s">
        <v>80</v>
      </c>
      <c r="E4131" s="4">
        <v>3</v>
      </c>
      <c r="F4131" s="4">
        <v>72</v>
      </c>
      <c r="G4131" s="7">
        <v>554733.52729400003</v>
      </c>
      <c r="H4131" s="7">
        <v>2094072.7512300001</v>
      </c>
      <c r="I4131" s="4"/>
    </row>
    <row r="4132" spans="1:9" ht="18.75" hidden="1" customHeight="1" x14ac:dyDescent="0.3">
      <c r="A4132" s="4">
        <v>2562</v>
      </c>
      <c r="B4132" s="4">
        <v>4130</v>
      </c>
      <c r="C4132" s="5" t="s">
        <v>79</v>
      </c>
      <c r="D4132" s="6" t="s">
        <v>80</v>
      </c>
      <c r="E4132" s="4">
        <v>4</v>
      </c>
      <c r="F4132" s="4">
        <v>59</v>
      </c>
      <c r="G4132" s="7">
        <v>554734.08398600004</v>
      </c>
      <c r="H4132" s="7">
        <v>2094068.7901600001</v>
      </c>
      <c r="I4132" s="4"/>
    </row>
    <row r="4133" spans="1:9" ht="18.75" hidden="1" customHeight="1" x14ac:dyDescent="0.3">
      <c r="A4133" s="4">
        <v>2562</v>
      </c>
      <c r="B4133" s="4">
        <v>4131</v>
      </c>
      <c r="C4133" s="5" t="s">
        <v>79</v>
      </c>
      <c r="D4133" s="6" t="s">
        <v>80</v>
      </c>
      <c r="E4133" s="4">
        <v>3</v>
      </c>
      <c r="F4133" s="4">
        <v>90</v>
      </c>
      <c r="G4133" s="7">
        <v>554734.64067899901</v>
      </c>
      <c r="H4133" s="7">
        <v>2094064.8290899899</v>
      </c>
      <c r="I4133" s="4"/>
    </row>
    <row r="4134" spans="1:9" ht="18.75" hidden="1" customHeight="1" x14ac:dyDescent="0.3">
      <c r="A4134" s="4">
        <v>2562</v>
      </c>
      <c r="B4134" s="4">
        <v>4132</v>
      </c>
      <c r="C4134" s="5" t="s">
        <v>79</v>
      </c>
      <c r="D4134" s="6" t="s">
        <v>80</v>
      </c>
      <c r="E4134" s="4">
        <v>4</v>
      </c>
      <c r="F4134" s="4">
        <v>101</v>
      </c>
      <c r="G4134" s="7">
        <v>554735.19737099903</v>
      </c>
      <c r="H4134" s="7">
        <v>2094060.8680100001</v>
      </c>
      <c r="I4134" s="4"/>
    </row>
    <row r="4135" spans="1:9" ht="18.75" hidden="1" customHeight="1" x14ac:dyDescent="0.3">
      <c r="A4135" s="4">
        <v>2562</v>
      </c>
      <c r="B4135" s="4">
        <v>4133</v>
      </c>
      <c r="C4135" s="5" t="s">
        <v>79</v>
      </c>
      <c r="D4135" s="6" t="s">
        <v>80</v>
      </c>
      <c r="E4135" s="4">
        <v>3</v>
      </c>
      <c r="F4135" s="4">
        <v>101</v>
      </c>
      <c r="G4135" s="7">
        <v>554735.75406399905</v>
      </c>
      <c r="H4135" s="7">
        <v>2094056.9069399899</v>
      </c>
      <c r="I4135" s="4"/>
    </row>
    <row r="4136" spans="1:9" ht="18.75" hidden="1" customHeight="1" x14ac:dyDescent="0.3">
      <c r="A4136" s="4">
        <v>2562</v>
      </c>
      <c r="B4136" s="4">
        <v>4134</v>
      </c>
      <c r="C4136" s="5" t="s">
        <v>79</v>
      </c>
      <c r="D4136" s="6" t="s">
        <v>80</v>
      </c>
      <c r="E4136" s="4">
        <v>5</v>
      </c>
      <c r="F4136" s="4">
        <v>101</v>
      </c>
      <c r="G4136" s="7">
        <v>554736.31075599894</v>
      </c>
      <c r="H4136" s="7">
        <v>2094052.9458699899</v>
      </c>
      <c r="I4136" s="4"/>
    </row>
    <row r="4137" spans="1:9" ht="18.75" hidden="1" customHeight="1" x14ac:dyDescent="0.3">
      <c r="A4137" s="4">
        <v>2562</v>
      </c>
      <c r="B4137" s="4">
        <v>4135</v>
      </c>
      <c r="C4137" s="5" t="s">
        <v>79</v>
      </c>
      <c r="D4137" s="6" t="s">
        <v>80</v>
      </c>
      <c r="E4137" s="4">
        <v>3</v>
      </c>
      <c r="F4137" s="4">
        <v>70</v>
      </c>
      <c r="G4137" s="7">
        <v>554736.867448</v>
      </c>
      <c r="H4137" s="7">
        <v>2094048.9848</v>
      </c>
      <c r="I4137" s="4"/>
    </row>
    <row r="4138" spans="1:9" ht="18.75" hidden="1" customHeight="1" x14ac:dyDescent="0.3">
      <c r="A4138" s="4">
        <v>2562</v>
      </c>
      <c r="B4138" s="4">
        <v>4136</v>
      </c>
      <c r="C4138" s="5" t="s">
        <v>79</v>
      </c>
      <c r="D4138" s="6" t="s">
        <v>80</v>
      </c>
      <c r="E4138" s="4">
        <v>2</v>
      </c>
      <c r="F4138" s="4">
        <v>70</v>
      </c>
      <c r="G4138" s="7">
        <v>554734.14821200003</v>
      </c>
      <c r="H4138" s="7">
        <v>2094097.07436</v>
      </c>
      <c r="I4138" s="4"/>
    </row>
    <row r="4139" spans="1:9" ht="18.75" hidden="1" customHeight="1" x14ac:dyDescent="0.3">
      <c r="A4139" s="4">
        <v>2562</v>
      </c>
      <c r="B4139" s="4">
        <v>4137</v>
      </c>
      <c r="C4139" s="5" t="s">
        <v>79</v>
      </c>
      <c r="D4139" s="6" t="s">
        <v>80</v>
      </c>
      <c r="E4139" s="4">
        <v>3</v>
      </c>
      <c r="F4139" s="4">
        <v>102</v>
      </c>
      <c r="G4139" s="7">
        <v>554734.70490400004</v>
      </c>
      <c r="H4139" s="7">
        <v>2094093.1132799899</v>
      </c>
      <c r="I4139" s="4"/>
    </row>
    <row r="4140" spans="1:9" ht="18.75" hidden="1" customHeight="1" x14ac:dyDescent="0.3">
      <c r="A4140" s="4">
        <v>2562</v>
      </c>
      <c r="B4140" s="4">
        <v>4138</v>
      </c>
      <c r="C4140" s="5" t="s">
        <v>79</v>
      </c>
      <c r="D4140" s="6" t="s">
        <v>80</v>
      </c>
      <c r="E4140" s="4">
        <v>4</v>
      </c>
      <c r="F4140" s="4">
        <v>89</v>
      </c>
      <c r="G4140" s="7">
        <v>554735.26159699901</v>
      </c>
      <c r="H4140" s="7">
        <v>2094089.15221</v>
      </c>
      <c r="I4140" s="4"/>
    </row>
    <row r="4141" spans="1:9" ht="18.75" hidden="1" customHeight="1" x14ac:dyDescent="0.3">
      <c r="A4141" s="4">
        <v>2562</v>
      </c>
      <c r="B4141" s="4">
        <v>4139</v>
      </c>
      <c r="C4141" s="5" t="s">
        <v>79</v>
      </c>
      <c r="D4141" s="6" t="s">
        <v>80</v>
      </c>
      <c r="E4141" s="4">
        <v>3</v>
      </c>
      <c r="F4141" s="4">
        <v>94</v>
      </c>
      <c r="G4141" s="7">
        <v>554735.81828899903</v>
      </c>
      <c r="H4141" s="7">
        <v>2094085.19114</v>
      </c>
      <c r="I4141" s="4"/>
    </row>
    <row r="4142" spans="1:9" ht="18.75" hidden="1" customHeight="1" x14ac:dyDescent="0.3">
      <c r="A4142" s="4">
        <v>2562</v>
      </c>
      <c r="B4142" s="4">
        <v>4140</v>
      </c>
      <c r="C4142" s="5" t="s">
        <v>79</v>
      </c>
      <c r="D4142" s="6" t="s">
        <v>80</v>
      </c>
      <c r="E4142" s="4">
        <v>3</v>
      </c>
      <c r="F4142" s="4">
        <v>103</v>
      </c>
      <c r="G4142" s="7">
        <v>554736.37498099904</v>
      </c>
      <c r="H4142" s="7">
        <v>2094081.23007</v>
      </c>
      <c r="I4142" s="4"/>
    </row>
    <row r="4143" spans="1:9" ht="18.75" hidden="1" customHeight="1" x14ac:dyDescent="0.3">
      <c r="A4143" s="4">
        <v>2562</v>
      </c>
      <c r="B4143" s="4">
        <v>4141</v>
      </c>
      <c r="C4143" s="5" t="s">
        <v>79</v>
      </c>
      <c r="D4143" s="6" t="s">
        <v>80</v>
      </c>
      <c r="E4143" s="4">
        <v>4</v>
      </c>
      <c r="F4143" s="4">
        <v>74</v>
      </c>
      <c r="G4143" s="7">
        <v>554736.93167399894</v>
      </c>
      <c r="H4143" s="7">
        <v>2094077.26899</v>
      </c>
      <c r="I4143" s="4"/>
    </row>
    <row r="4144" spans="1:9" ht="18.75" hidden="1" customHeight="1" x14ac:dyDescent="0.3">
      <c r="A4144" s="4">
        <v>2562</v>
      </c>
      <c r="B4144" s="4">
        <v>4142</v>
      </c>
      <c r="C4144" s="5" t="s">
        <v>79</v>
      </c>
      <c r="D4144" s="6" t="s">
        <v>80</v>
      </c>
      <c r="E4144" s="4">
        <v>3</v>
      </c>
      <c r="F4144" s="4">
        <v>63</v>
      </c>
      <c r="G4144" s="7">
        <v>554737.48836600001</v>
      </c>
      <c r="H4144" s="7">
        <v>2094073.3079200001</v>
      </c>
      <c r="I4144" s="4"/>
    </row>
    <row r="4145" spans="1:9" ht="18.75" hidden="1" customHeight="1" x14ac:dyDescent="0.3">
      <c r="A4145" s="4">
        <v>2562</v>
      </c>
      <c r="B4145" s="4">
        <v>4143</v>
      </c>
      <c r="C4145" s="5" t="s">
        <v>79</v>
      </c>
      <c r="D4145" s="6" t="s">
        <v>80</v>
      </c>
      <c r="E4145" s="4">
        <v>4</v>
      </c>
      <c r="F4145" s="4">
        <v>53</v>
      </c>
      <c r="G4145" s="7">
        <v>554738.04505900003</v>
      </c>
      <c r="H4145" s="7">
        <v>2094069.3468500001</v>
      </c>
      <c r="I4145" s="4"/>
    </row>
    <row r="4146" spans="1:9" ht="18.75" hidden="1" customHeight="1" x14ac:dyDescent="0.3">
      <c r="A4146" s="4">
        <v>2562</v>
      </c>
      <c r="B4146" s="4">
        <v>4144</v>
      </c>
      <c r="C4146" s="5" t="s">
        <v>79</v>
      </c>
      <c r="D4146" s="6" t="s">
        <v>80</v>
      </c>
      <c r="E4146" s="4">
        <v>2</v>
      </c>
      <c r="F4146" s="4">
        <v>63</v>
      </c>
      <c r="G4146" s="7">
        <v>554738.60175100004</v>
      </c>
      <c r="H4146" s="7">
        <v>2094065.3857799901</v>
      </c>
      <c r="I4146" s="4"/>
    </row>
    <row r="4147" spans="1:9" ht="18.75" hidden="1" customHeight="1" x14ac:dyDescent="0.3">
      <c r="A4147" s="4">
        <v>2562</v>
      </c>
      <c r="B4147" s="4">
        <v>4145</v>
      </c>
      <c r="C4147" s="5" t="s">
        <v>79</v>
      </c>
      <c r="D4147" s="6" t="s">
        <v>80</v>
      </c>
      <c r="E4147" s="4">
        <v>3</v>
      </c>
      <c r="F4147" s="4">
        <v>74</v>
      </c>
      <c r="G4147" s="7">
        <v>554739.15844300005</v>
      </c>
      <c r="H4147" s="7">
        <v>2094061.4247099899</v>
      </c>
      <c r="I4147" s="4"/>
    </row>
    <row r="4148" spans="1:9" ht="18.75" hidden="1" customHeight="1" x14ac:dyDescent="0.3">
      <c r="A4148" s="4">
        <v>2562</v>
      </c>
      <c r="B4148" s="4">
        <v>4146</v>
      </c>
      <c r="C4148" s="5" t="s">
        <v>79</v>
      </c>
      <c r="D4148" s="6" t="s">
        <v>80</v>
      </c>
      <c r="E4148" s="4">
        <v>5</v>
      </c>
      <c r="F4148" s="4">
        <v>64</v>
      </c>
      <c r="G4148" s="7">
        <v>554739.71513599902</v>
      </c>
      <c r="H4148" s="7">
        <v>2094057.4636299899</v>
      </c>
      <c r="I4148" s="4"/>
    </row>
    <row r="4149" spans="1:9" ht="18.75" hidden="1" customHeight="1" x14ac:dyDescent="0.3">
      <c r="A4149" s="4">
        <v>2562</v>
      </c>
      <c r="B4149" s="4">
        <v>4147</v>
      </c>
      <c r="C4149" s="5" t="s">
        <v>79</v>
      </c>
      <c r="D4149" s="6" t="s">
        <v>80</v>
      </c>
      <c r="E4149" s="4">
        <v>2</v>
      </c>
      <c r="F4149" s="4">
        <v>63</v>
      </c>
      <c r="G4149" s="7">
        <v>554740.27182799904</v>
      </c>
      <c r="H4149" s="7">
        <v>2094053.5025599899</v>
      </c>
      <c r="I4149" s="4"/>
    </row>
    <row r="4150" spans="1:9" ht="18.75" hidden="1" customHeight="1" x14ac:dyDescent="0.3">
      <c r="A4150" s="4">
        <v>2562</v>
      </c>
      <c r="B4150" s="4">
        <v>4148</v>
      </c>
      <c r="C4150" s="5" t="s">
        <v>79</v>
      </c>
      <c r="D4150" s="6" t="s">
        <v>80</v>
      </c>
      <c r="E4150" s="4">
        <v>3</v>
      </c>
      <c r="F4150" s="4">
        <v>41</v>
      </c>
      <c r="G4150" s="7">
        <v>554740.82852099906</v>
      </c>
      <c r="H4150" s="7">
        <v>2094049.54149</v>
      </c>
      <c r="I4150" s="4"/>
    </row>
    <row r="4151" spans="1:9" ht="18.75" hidden="1" customHeight="1" x14ac:dyDescent="0.3">
      <c r="A4151" s="4">
        <v>2562</v>
      </c>
      <c r="B4151" s="4">
        <v>4149</v>
      </c>
      <c r="C4151" s="5" t="s">
        <v>79</v>
      </c>
      <c r="D4151" s="6" t="s">
        <v>80</v>
      </c>
      <c r="E4151" s="4">
        <v>2</v>
      </c>
      <c r="F4151" s="4">
        <v>61</v>
      </c>
      <c r="G4151" s="7">
        <v>554738.10928400001</v>
      </c>
      <c r="H4151" s="7">
        <v>2094097.63105</v>
      </c>
      <c r="I4151" s="4"/>
    </row>
    <row r="4152" spans="1:9" ht="18.75" hidden="1" customHeight="1" x14ac:dyDescent="0.3">
      <c r="A4152" s="4">
        <v>2562</v>
      </c>
      <c r="B4152" s="4">
        <v>4150</v>
      </c>
      <c r="C4152" s="5" t="s">
        <v>79</v>
      </c>
      <c r="D4152" s="6" t="s">
        <v>80</v>
      </c>
      <c r="E4152" s="4">
        <v>2</v>
      </c>
      <c r="F4152" s="4">
        <v>100</v>
      </c>
      <c r="G4152" s="7">
        <v>554738.66597600002</v>
      </c>
      <c r="H4152" s="7">
        <v>2094093.66998</v>
      </c>
      <c r="I4152" s="4"/>
    </row>
    <row r="4153" spans="1:9" ht="18.75" hidden="1" customHeight="1" x14ac:dyDescent="0.3">
      <c r="A4153" s="4">
        <v>2562</v>
      </c>
      <c r="B4153" s="4">
        <v>4151</v>
      </c>
      <c r="C4153" s="5" t="s">
        <v>79</v>
      </c>
      <c r="D4153" s="6" t="s">
        <v>80</v>
      </c>
      <c r="E4153" s="4">
        <v>3</v>
      </c>
      <c r="F4153" s="4">
        <v>40</v>
      </c>
      <c r="G4153" s="7">
        <v>554739.22266900004</v>
      </c>
      <c r="H4153" s="7">
        <v>2094089.7089</v>
      </c>
      <c r="I4153" s="4"/>
    </row>
    <row r="4154" spans="1:9" ht="18.75" hidden="1" customHeight="1" x14ac:dyDescent="0.3">
      <c r="A4154" s="4">
        <v>2562</v>
      </c>
      <c r="B4154" s="4">
        <v>4152</v>
      </c>
      <c r="C4154" s="5" t="s">
        <v>79</v>
      </c>
      <c r="D4154" s="6" t="s">
        <v>80</v>
      </c>
      <c r="E4154" s="4">
        <v>4</v>
      </c>
      <c r="F4154" s="4">
        <v>41</v>
      </c>
      <c r="G4154" s="7">
        <v>554739.77936100005</v>
      </c>
      <c r="H4154" s="7">
        <v>2094085.74783</v>
      </c>
      <c r="I4154" s="4"/>
    </row>
    <row r="4155" spans="1:9" ht="18.75" hidden="1" customHeight="1" x14ac:dyDescent="0.3">
      <c r="A4155" s="4">
        <v>2562</v>
      </c>
      <c r="B4155" s="4">
        <v>4153</v>
      </c>
      <c r="C4155" s="5" t="s">
        <v>79</v>
      </c>
      <c r="D4155" s="6" t="s">
        <v>80</v>
      </c>
      <c r="E4155" s="4">
        <v>3</v>
      </c>
      <c r="F4155" s="4">
        <v>50</v>
      </c>
      <c r="G4155" s="7">
        <v>554740.33605399902</v>
      </c>
      <c r="H4155" s="7">
        <v>2094081.78676</v>
      </c>
      <c r="I4155" s="4"/>
    </row>
    <row r="4156" spans="1:9" ht="18.75" hidden="1" customHeight="1" x14ac:dyDescent="0.3">
      <c r="A4156" s="4">
        <v>2562</v>
      </c>
      <c r="B4156" s="4">
        <v>4154</v>
      </c>
      <c r="C4156" s="5" t="s">
        <v>79</v>
      </c>
      <c r="D4156" s="6" t="s">
        <v>80</v>
      </c>
      <c r="E4156" s="4">
        <v>4</v>
      </c>
      <c r="F4156" s="4">
        <v>70</v>
      </c>
      <c r="G4156" s="7">
        <v>554740.89274599904</v>
      </c>
      <c r="H4156" s="7">
        <v>2094077.8256900001</v>
      </c>
      <c r="I4156" s="4"/>
    </row>
    <row r="4157" spans="1:9" ht="18.75" hidden="1" customHeight="1" x14ac:dyDescent="0.3">
      <c r="A4157" s="4">
        <v>2562</v>
      </c>
      <c r="B4157" s="4">
        <v>4155</v>
      </c>
      <c r="C4157" s="5" t="s">
        <v>79</v>
      </c>
      <c r="D4157" s="6" t="s">
        <v>80</v>
      </c>
      <c r="E4157" s="4">
        <v>3</v>
      </c>
      <c r="F4157" s="4">
        <v>91</v>
      </c>
      <c r="G4157" s="7">
        <v>554741.44943799905</v>
      </c>
      <c r="H4157" s="7">
        <v>2094073.8646199901</v>
      </c>
      <c r="I4157" s="4"/>
    </row>
    <row r="4158" spans="1:9" ht="18.75" hidden="1" customHeight="1" x14ac:dyDescent="0.3">
      <c r="A4158" s="4">
        <v>2562</v>
      </c>
      <c r="B4158" s="4">
        <v>4156</v>
      </c>
      <c r="C4158" s="5" t="s">
        <v>79</v>
      </c>
      <c r="D4158" s="6" t="s">
        <v>80</v>
      </c>
      <c r="E4158" s="4">
        <v>5</v>
      </c>
      <c r="F4158" s="4">
        <v>101</v>
      </c>
      <c r="G4158" s="7">
        <v>554742.006131</v>
      </c>
      <c r="H4158" s="7">
        <v>2094069.9035400001</v>
      </c>
      <c r="I4158" s="4"/>
    </row>
    <row r="4159" spans="1:9" ht="18.75" hidden="1" customHeight="1" x14ac:dyDescent="0.3">
      <c r="A4159" s="4">
        <v>2562</v>
      </c>
      <c r="B4159" s="4">
        <v>4157</v>
      </c>
      <c r="C4159" s="5" t="s">
        <v>79</v>
      </c>
      <c r="D4159" s="6" t="s">
        <v>80</v>
      </c>
      <c r="E4159" s="4">
        <v>3</v>
      </c>
      <c r="F4159" s="4">
        <v>102</v>
      </c>
      <c r="G4159" s="7">
        <v>554742.56282300001</v>
      </c>
      <c r="H4159" s="7">
        <v>2094065.9424699901</v>
      </c>
      <c r="I4159" s="4"/>
    </row>
    <row r="4160" spans="1:9" ht="18.75" hidden="1" customHeight="1" x14ac:dyDescent="0.3">
      <c r="A4160" s="4">
        <v>2562</v>
      </c>
      <c r="B4160" s="4">
        <v>4158</v>
      </c>
      <c r="C4160" s="5" t="s">
        <v>79</v>
      </c>
      <c r="D4160" s="6" t="s">
        <v>80</v>
      </c>
      <c r="E4160" s="4">
        <v>4</v>
      </c>
      <c r="F4160" s="4">
        <v>89</v>
      </c>
      <c r="G4160" s="7">
        <v>554743.11951600004</v>
      </c>
      <c r="H4160" s="7">
        <v>2094061.9813999899</v>
      </c>
      <c r="I4160" s="4"/>
    </row>
    <row r="4161" spans="1:9" ht="18.75" hidden="1" customHeight="1" x14ac:dyDescent="0.3">
      <c r="A4161" s="4">
        <v>2562</v>
      </c>
      <c r="B4161" s="4">
        <v>4159</v>
      </c>
      <c r="C4161" s="5" t="s">
        <v>79</v>
      </c>
      <c r="D4161" s="6" t="s">
        <v>80</v>
      </c>
      <c r="E4161" s="4">
        <v>3</v>
      </c>
      <c r="F4161" s="4">
        <v>91</v>
      </c>
      <c r="G4161" s="7">
        <v>554743.67620800005</v>
      </c>
      <c r="H4161" s="7">
        <v>2094058.02033</v>
      </c>
      <c r="I4161" s="4"/>
    </row>
    <row r="4162" spans="1:9" ht="18.75" hidden="1" customHeight="1" x14ac:dyDescent="0.3">
      <c r="A4162" s="4">
        <v>2562</v>
      </c>
      <c r="B4162" s="4">
        <v>4160</v>
      </c>
      <c r="C4162" s="5" t="s">
        <v>79</v>
      </c>
      <c r="D4162" s="6" t="s">
        <v>80</v>
      </c>
      <c r="E4162" s="4">
        <v>5</v>
      </c>
      <c r="F4162" s="4">
        <v>101</v>
      </c>
      <c r="G4162" s="7">
        <v>554744.23289999901</v>
      </c>
      <c r="H4162" s="7">
        <v>2094054.0592499899</v>
      </c>
      <c r="I4162" s="4"/>
    </row>
    <row r="4163" spans="1:9" ht="18.75" hidden="1" customHeight="1" x14ac:dyDescent="0.3">
      <c r="A4163" s="4">
        <v>2562</v>
      </c>
      <c r="B4163" s="4">
        <v>4161</v>
      </c>
      <c r="C4163" s="5" t="s">
        <v>79</v>
      </c>
      <c r="D4163" s="6" t="s">
        <v>80</v>
      </c>
      <c r="E4163" s="4">
        <v>3</v>
      </c>
      <c r="F4163" s="4">
        <v>63</v>
      </c>
      <c r="G4163" s="7">
        <v>554744.78959299903</v>
      </c>
      <c r="H4163" s="7">
        <v>2094050.09818</v>
      </c>
      <c r="I4163" s="4"/>
    </row>
    <row r="4164" spans="1:9" ht="18.75" hidden="1" customHeight="1" x14ac:dyDescent="0.3">
      <c r="A4164" s="4">
        <v>2562</v>
      </c>
      <c r="B4164" s="4">
        <v>4162</v>
      </c>
      <c r="C4164" s="5" t="s">
        <v>79</v>
      </c>
      <c r="D4164" s="6" t="s">
        <v>80</v>
      </c>
      <c r="E4164" s="4">
        <v>4</v>
      </c>
      <c r="F4164" s="4">
        <v>102</v>
      </c>
      <c r="G4164" s="7">
        <v>554742.07035599905</v>
      </c>
      <c r="H4164" s="7">
        <v>2094098.18774</v>
      </c>
      <c r="I4164" s="4"/>
    </row>
    <row r="4165" spans="1:9" ht="18.75" hidden="1" customHeight="1" x14ac:dyDescent="0.3">
      <c r="A4165" s="4">
        <v>2562</v>
      </c>
      <c r="B4165" s="4">
        <v>4163</v>
      </c>
      <c r="C4165" s="5" t="s">
        <v>79</v>
      </c>
      <c r="D4165" s="6" t="s">
        <v>80</v>
      </c>
      <c r="E4165" s="4">
        <v>3</v>
      </c>
      <c r="F4165" s="4">
        <v>64</v>
      </c>
      <c r="G4165" s="7">
        <v>554742.627049</v>
      </c>
      <c r="H4165" s="7">
        <v>2094094.22667</v>
      </c>
      <c r="I4165" s="4"/>
    </row>
    <row r="4166" spans="1:9" ht="18.75" hidden="1" customHeight="1" x14ac:dyDescent="0.3">
      <c r="A4166" s="4">
        <v>2562</v>
      </c>
      <c r="B4166" s="4">
        <v>4164</v>
      </c>
      <c r="C4166" s="5" t="s">
        <v>79</v>
      </c>
      <c r="D4166" s="6" t="s">
        <v>80</v>
      </c>
      <c r="E4166" s="4">
        <v>4</v>
      </c>
      <c r="F4166" s="4">
        <v>73</v>
      </c>
      <c r="G4166" s="7">
        <v>554743.18374100002</v>
      </c>
      <c r="H4166" s="7">
        <v>2094090.2656</v>
      </c>
      <c r="I4166" s="4"/>
    </row>
    <row r="4167" spans="1:9" ht="18.75" hidden="1" customHeight="1" x14ac:dyDescent="0.3">
      <c r="A4167" s="4">
        <v>2562</v>
      </c>
      <c r="B4167" s="4">
        <v>4165</v>
      </c>
      <c r="C4167" s="5" t="s">
        <v>79</v>
      </c>
      <c r="D4167" s="6" t="s">
        <v>80</v>
      </c>
      <c r="E4167" s="4">
        <v>3</v>
      </c>
      <c r="F4167" s="4">
        <v>63</v>
      </c>
      <c r="G4167" s="7">
        <v>554743.74043400004</v>
      </c>
      <c r="H4167" s="7">
        <v>2094086.30452</v>
      </c>
      <c r="I4167" s="4"/>
    </row>
    <row r="4168" spans="1:9" ht="18.75" hidden="1" customHeight="1" x14ac:dyDescent="0.3">
      <c r="A4168" s="4">
        <v>2562</v>
      </c>
      <c r="B4168" s="4">
        <v>4166</v>
      </c>
      <c r="C4168" s="5" t="s">
        <v>79</v>
      </c>
      <c r="D4168" s="6" t="s">
        <v>80</v>
      </c>
      <c r="E4168" s="4">
        <v>5</v>
      </c>
      <c r="F4168" s="4">
        <v>69</v>
      </c>
      <c r="G4168" s="7">
        <v>554744.29712600005</v>
      </c>
      <c r="H4168" s="7">
        <v>2094082.34345</v>
      </c>
      <c r="I4168" s="4"/>
    </row>
    <row r="4169" spans="1:9" ht="18.75" hidden="1" customHeight="1" x14ac:dyDescent="0.3">
      <c r="A4169" s="4">
        <v>2562</v>
      </c>
      <c r="B4169" s="4">
        <v>4167</v>
      </c>
      <c r="C4169" s="5" t="s">
        <v>79</v>
      </c>
      <c r="D4169" s="6" t="s">
        <v>80</v>
      </c>
      <c r="E4169" s="4">
        <v>3</v>
      </c>
      <c r="F4169" s="4">
        <v>89</v>
      </c>
      <c r="G4169" s="7">
        <v>554744.85381799901</v>
      </c>
      <c r="H4169" s="7">
        <v>2094078.3823800001</v>
      </c>
      <c r="I4169" s="4"/>
    </row>
    <row r="4170" spans="1:9" ht="18.75" hidden="1" customHeight="1" x14ac:dyDescent="0.3">
      <c r="A4170" s="4">
        <v>2562</v>
      </c>
      <c r="B4170" s="4">
        <v>4168</v>
      </c>
      <c r="C4170" s="5" t="s">
        <v>79</v>
      </c>
      <c r="D4170" s="6" t="s">
        <v>80</v>
      </c>
      <c r="E4170" s="4">
        <v>5</v>
      </c>
      <c r="F4170" s="4">
        <v>102</v>
      </c>
      <c r="G4170" s="7">
        <v>554745.41051099903</v>
      </c>
      <c r="H4170" s="7">
        <v>2094074.4213099901</v>
      </c>
      <c r="I4170" s="4"/>
    </row>
    <row r="4171" spans="1:9" ht="18.75" hidden="1" customHeight="1" x14ac:dyDescent="0.3">
      <c r="A4171" s="4">
        <v>2562</v>
      </c>
      <c r="B4171" s="4">
        <v>4169</v>
      </c>
      <c r="C4171" s="5" t="s">
        <v>79</v>
      </c>
      <c r="D4171" s="6" t="s">
        <v>80</v>
      </c>
      <c r="E4171" s="4">
        <v>3</v>
      </c>
      <c r="F4171" s="4">
        <v>73</v>
      </c>
      <c r="G4171" s="7">
        <v>554745.96720299905</v>
      </c>
      <c r="H4171" s="7">
        <v>2094070.4602399899</v>
      </c>
      <c r="I4171" s="4"/>
    </row>
    <row r="4172" spans="1:9" ht="18.75" hidden="1" customHeight="1" x14ac:dyDescent="0.3">
      <c r="A4172" s="4">
        <v>2562</v>
      </c>
      <c r="B4172" s="4">
        <v>4170</v>
      </c>
      <c r="C4172" s="5" t="s">
        <v>79</v>
      </c>
      <c r="D4172" s="6" t="s">
        <v>80</v>
      </c>
      <c r="E4172" s="4">
        <v>4</v>
      </c>
      <c r="F4172" s="4">
        <v>102</v>
      </c>
      <c r="G4172" s="7">
        <v>554746.523896</v>
      </c>
      <c r="H4172" s="7">
        <v>2094066.4991599901</v>
      </c>
      <c r="I4172" s="4"/>
    </row>
    <row r="4173" spans="1:9" ht="18.75" hidden="1" customHeight="1" x14ac:dyDescent="0.3">
      <c r="A4173" s="4">
        <v>2562</v>
      </c>
      <c r="B4173" s="4">
        <v>4171</v>
      </c>
      <c r="C4173" s="5" t="s">
        <v>79</v>
      </c>
      <c r="D4173" s="6" t="s">
        <v>80</v>
      </c>
      <c r="E4173" s="4">
        <v>3</v>
      </c>
      <c r="F4173" s="4">
        <v>74</v>
      </c>
      <c r="G4173" s="7">
        <v>554747.08058800001</v>
      </c>
      <c r="H4173" s="7">
        <v>2094062.5380899899</v>
      </c>
      <c r="I4173" s="4"/>
    </row>
    <row r="4174" spans="1:9" ht="18.75" hidden="1" customHeight="1" x14ac:dyDescent="0.3">
      <c r="A4174" s="4">
        <v>2562</v>
      </c>
      <c r="B4174" s="4">
        <v>4172</v>
      </c>
      <c r="C4174" s="5" t="s">
        <v>79</v>
      </c>
      <c r="D4174" s="6" t="s">
        <v>80</v>
      </c>
      <c r="E4174" s="4">
        <v>4</v>
      </c>
      <c r="F4174" s="4">
        <v>90</v>
      </c>
      <c r="G4174" s="7">
        <v>554747.63728000002</v>
      </c>
      <c r="H4174" s="7">
        <v>2094058.57702</v>
      </c>
      <c r="I4174" s="4"/>
    </row>
    <row r="4175" spans="1:9" ht="18.75" hidden="1" customHeight="1" x14ac:dyDescent="0.3">
      <c r="A4175" s="4">
        <v>2562</v>
      </c>
      <c r="B4175" s="4">
        <v>4173</v>
      </c>
      <c r="C4175" s="5" t="s">
        <v>79</v>
      </c>
      <c r="D4175" s="6" t="s">
        <v>80</v>
      </c>
      <c r="E4175" s="4">
        <v>3</v>
      </c>
      <c r="F4175" s="4">
        <v>90</v>
      </c>
      <c r="G4175" s="7">
        <v>554748.19397300004</v>
      </c>
      <c r="H4175" s="7">
        <v>2094054.61595</v>
      </c>
      <c r="I4175" s="4"/>
    </row>
    <row r="4176" spans="1:9" ht="18.75" hidden="1" customHeight="1" x14ac:dyDescent="0.3">
      <c r="A4176" s="4">
        <v>2562</v>
      </c>
      <c r="B4176" s="4">
        <v>4174</v>
      </c>
      <c r="C4176" s="5" t="s">
        <v>79</v>
      </c>
      <c r="D4176" s="6" t="s">
        <v>80</v>
      </c>
      <c r="E4176" s="4">
        <v>2</v>
      </c>
      <c r="F4176" s="4">
        <v>101</v>
      </c>
      <c r="G4176" s="7">
        <v>554748.75066500006</v>
      </c>
      <c r="H4176" s="7">
        <v>2094050.65487</v>
      </c>
      <c r="I4176" s="4"/>
    </row>
    <row r="4177" spans="1:9" ht="18.75" hidden="1" customHeight="1" x14ac:dyDescent="0.3">
      <c r="A4177" s="4">
        <v>2562</v>
      </c>
      <c r="B4177" s="4">
        <v>4175</v>
      </c>
      <c r="C4177" s="5" t="s">
        <v>79</v>
      </c>
      <c r="D4177" s="6" t="s">
        <v>80</v>
      </c>
      <c r="E4177" s="4">
        <v>3</v>
      </c>
      <c r="F4177" s="4">
        <v>74</v>
      </c>
      <c r="G4177" s="7">
        <v>554746.03142899903</v>
      </c>
      <c r="H4177" s="7">
        <v>2094098.74443</v>
      </c>
      <c r="I4177" s="4"/>
    </row>
    <row r="4178" spans="1:9" ht="18.75" hidden="1" customHeight="1" x14ac:dyDescent="0.3">
      <c r="A4178" s="4">
        <v>2562</v>
      </c>
      <c r="B4178" s="4">
        <v>4176</v>
      </c>
      <c r="C4178" s="5" t="s">
        <v>79</v>
      </c>
      <c r="D4178" s="6" t="s">
        <v>80</v>
      </c>
      <c r="E4178" s="4">
        <v>4</v>
      </c>
      <c r="F4178" s="4">
        <v>70</v>
      </c>
      <c r="G4178" s="7">
        <v>554746.58812099905</v>
      </c>
      <c r="H4178" s="7">
        <v>2094094.78336</v>
      </c>
      <c r="I4178" s="4"/>
    </row>
    <row r="4179" spans="1:9" ht="18.75" hidden="1" customHeight="1" x14ac:dyDescent="0.3">
      <c r="A4179" s="4">
        <v>2562</v>
      </c>
      <c r="B4179" s="4">
        <v>4177</v>
      </c>
      <c r="C4179" s="5" t="s">
        <v>79</v>
      </c>
      <c r="D4179" s="6" t="s">
        <v>80</v>
      </c>
      <c r="E4179" s="4">
        <v>3</v>
      </c>
      <c r="F4179" s="4">
        <v>73</v>
      </c>
      <c r="G4179" s="7">
        <v>554747.14481299894</v>
      </c>
      <c r="H4179" s="7">
        <v>2094090.82229</v>
      </c>
      <c r="I4179" s="4"/>
    </row>
    <row r="4180" spans="1:9" ht="18.75" hidden="1" customHeight="1" x14ac:dyDescent="0.3">
      <c r="A4180" s="4">
        <v>2562</v>
      </c>
      <c r="B4180" s="4">
        <v>4178</v>
      </c>
      <c r="C4180" s="5" t="s">
        <v>79</v>
      </c>
      <c r="D4180" s="6" t="s">
        <v>80</v>
      </c>
      <c r="E4180" s="4">
        <v>2</v>
      </c>
      <c r="F4180" s="4">
        <v>102</v>
      </c>
      <c r="G4180" s="7">
        <v>554747.70150600001</v>
      </c>
      <c r="H4180" s="7">
        <v>2094086.8612200001</v>
      </c>
      <c r="I4180" s="4"/>
    </row>
    <row r="4181" spans="1:9" ht="18.75" hidden="1" customHeight="1" x14ac:dyDescent="0.3">
      <c r="A4181" s="4">
        <v>2562</v>
      </c>
      <c r="B4181" s="4">
        <v>4179</v>
      </c>
      <c r="C4181" s="5" t="s">
        <v>79</v>
      </c>
      <c r="D4181" s="6" t="s">
        <v>80</v>
      </c>
      <c r="E4181" s="4">
        <v>3</v>
      </c>
      <c r="F4181" s="4">
        <v>63</v>
      </c>
      <c r="G4181" s="7">
        <v>554748.25819800003</v>
      </c>
      <c r="H4181" s="7">
        <v>2094082.90014</v>
      </c>
      <c r="I4181" s="4"/>
    </row>
    <row r="4182" spans="1:9" ht="18.75" hidden="1" customHeight="1" x14ac:dyDescent="0.3">
      <c r="A4182" s="4">
        <v>2562</v>
      </c>
      <c r="B4182" s="4">
        <v>4180</v>
      </c>
      <c r="C4182" s="5" t="s">
        <v>79</v>
      </c>
      <c r="D4182" s="6" t="s">
        <v>80</v>
      </c>
      <c r="E4182" s="4">
        <v>4</v>
      </c>
      <c r="F4182" s="4">
        <v>53</v>
      </c>
      <c r="G4182" s="7">
        <v>554748.81489100005</v>
      </c>
      <c r="H4182" s="7">
        <v>2094078.9390700001</v>
      </c>
      <c r="I4182" s="4"/>
    </row>
    <row r="4183" spans="1:9" ht="18.75" hidden="1" customHeight="1" x14ac:dyDescent="0.3">
      <c r="A4183" s="4">
        <v>2562</v>
      </c>
      <c r="B4183" s="4">
        <v>4181</v>
      </c>
      <c r="C4183" s="5" t="s">
        <v>79</v>
      </c>
      <c r="D4183" s="6" t="s">
        <v>80</v>
      </c>
      <c r="E4183" s="4">
        <v>3</v>
      </c>
      <c r="F4183" s="4">
        <v>63</v>
      </c>
      <c r="G4183" s="7">
        <v>554749.37158299901</v>
      </c>
      <c r="H4183" s="7">
        <v>2094074.9779999901</v>
      </c>
      <c r="I4183" s="4"/>
    </row>
    <row r="4184" spans="1:9" ht="18.75" hidden="1" customHeight="1" x14ac:dyDescent="0.3">
      <c r="A4184" s="4">
        <v>2562</v>
      </c>
      <c r="B4184" s="4">
        <v>4182</v>
      </c>
      <c r="C4184" s="5" t="s">
        <v>79</v>
      </c>
      <c r="D4184" s="6" t="s">
        <v>80</v>
      </c>
      <c r="E4184" s="4">
        <v>4</v>
      </c>
      <c r="F4184" s="4">
        <v>63</v>
      </c>
      <c r="G4184" s="7">
        <v>554749.92827499902</v>
      </c>
      <c r="H4184" s="7">
        <v>2094071.0169299899</v>
      </c>
      <c r="I4184" s="4"/>
    </row>
    <row r="4185" spans="1:9" ht="18.75" hidden="1" customHeight="1" x14ac:dyDescent="0.3">
      <c r="A4185" s="4">
        <v>2562</v>
      </c>
      <c r="B4185" s="4">
        <v>4183</v>
      </c>
      <c r="C4185" s="5" t="s">
        <v>79</v>
      </c>
      <c r="D4185" s="6" t="s">
        <v>80</v>
      </c>
      <c r="E4185" s="4">
        <v>3</v>
      </c>
      <c r="F4185" s="4">
        <v>53</v>
      </c>
      <c r="G4185" s="7">
        <v>554750.48496799904</v>
      </c>
      <c r="H4185" s="7">
        <v>2094067.05586</v>
      </c>
      <c r="I4185" s="4"/>
    </row>
    <row r="4186" spans="1:9" ht="18.75" hidden="1" customHeight="1" x14ac:dyDescent="0.3">
      <c r="A4186" s="4">
        <v>2562</v>
      </c>
      <c r="B4186" s="4">
        <v>4184</v>
      </c>
      <c r="C4186" s="5" t="s">
        <v>79</v>
      </c>
      <c r="D4186" s="6" t="s">
        <v>80</v>
      </c>
      <c r="E4186" s="4">
        <v>4</v>
      </c>
      <c r="F4186" s="4">
        <v>52</v>
      </c>
      <c r="G4186" s="7">
        <v>554751.04165999906</v>
      </c>
      <c r="H4186" s="7">
        <v>2094063.0947799899</v>
      </c>
      <c r="I4186" s="4"/>
    </row>
    <row r="4187" spans="1:9" ht="18.75" hidden="1" customHeight="1" x14ac:dyDescent="0.3">
      <c r="A4187" s="4">
        <v>2562</v>
      </c>
      <c r="B4187" s="4">
        <v>4185</v>
      </c>
      <c r="C4187" s="5" t="s">
        <v>79</v>
      </c>
      <c r="D4187" s="6" t="s">
        <v>80</v>
      </c>
      <c r="E4187" s="4">
        <v>4</v>
      </c>
      <c r="F4187" s="4">
        <v>102</v>
      </c>
      <c r="G4187" s="7">
        <v>554751.59835300001</v>
      </c>
      <c r="H4187" s="7">
        <v>2094059.13371</v>
      </c>
      <c r="I4187" s="4"/>
    </row>
    <row r="4188" spans="1:9" ht="18.75" hidden="1" customHeight="1" x14ac:dyDescent="0.3">
      <c r="A4188" s="4">
        <v>2562</v>
      </c>
      <c r="B4188" s="4">
        <v>4186</v>
      </c>
      <c r="C4188" s="5" t="s">
        <v>79</v>
      </c>
      <c r="D4188" s="6" t="s">
        <v>80</v>
      </c>
      <c r="E4188" s="4">
        <v>4</v>
      </c>
      <c r="F4188" s="4">
        <v>74</v>
      </c>
      <c r="G4188" s="7">
        <v>554752.15504500002</v>
      </c>
      <c r="H4188" s="7">
        <v>2094055.17264</v>
      </c>
      <c r="I4188" s="4"/>
    </row>
    <row r="4189" spans="1:9" ht="18.75" hidden="1" customHeight="1" x14ac:dyDescent="0.3">
      <c r="A4189" s="4">
        <v>2562</v>
      </c>
      <c r="B4189" s="4">
        <v>4187</v>
      </c>
      <c r="C4189" s="5" t="s">
        <v>79</v>
      </c>
      <c r="D4189" s="6" t="s">
        <v>80</v>
      </c>
      <c r="E4189" s="4">
        <v>4</v>
      </c>
      <c r="F4189" s="4">
        <v>64</v>
      </c>
      <c r="G4189" s="7">
        <v>554752.71173700003</v>
      </c>
      <c r="H4189" s="7">
        <v>2094051.21157</v>
      </c>
      <c r="I4189" s="4"/>
    </row>
    <row r="4190" spans="1:9" ht="18.75" hidden="1" customHeight="1" x14ac:dyDescent="0.3">
      <c r="A4190" s="4">
        <v>2562</v>
      </c>
      <c r="B4190" s="4">
        <v>4188</v>
      </c>
      <c r="C4190" s="5" t="s">
        <v>79</v>
      </c>
      <c r="D4190" s="6" t="s">
        <v>80</v>
      </c>
      <c r="E4190" s="4">
        <v>5</v>
      </c>
      <c r="F4190" s="4">
        <v>70</v>
      </c>
      <c r="G4190" s="7">
        <v>554749.99250099901</v>
      </c>
      <c r="H4190" s="7">
        <v>2094099.30113</v>
      </c>
      <c r="I4190" s="4"/>
    </row>
    <row r="4191" spans="1:9" ht="18.75" hidden="1" customHeight="1" x14ac:dyDescent="0.3">
      <c r="A4191" s="4">
        <v>2562</v>
      </c>
      <c r="B4191" s="4">
        <v>4189</v>
      </c>
      <c r="C4191" s="5" t="s">
        <v>79</v>
      </c>
      <c r="D4191" s="6" t="s">
        <v>80</v>
      </c>
      <c r="E4191" s="4">
        <v>2</v>
      </c>
      <c r="F4191" s="4">
        <v>90</v>
      </c>
      <c r="G4191" s="7">
        <v>554750.54919299902</v>
      </c>
      <c r="H4191" s="7">
        <v>2094095.34005</v>
      </c>
      <c r="I4191" s="4"/>
    </row>
    <row r="4192" spans="1:9" ht="18.75" hidden="1" customHeight="1" x14ac:dyDescent="0.3">
      <c r="A4192" s="4">
        <v>2562</v>
      </c>
      <c r="B4192" s="4">
        <v>4190</v>
      </c>
      <c r="C4192" s="5" t="s">
        <v>79</v>
      </c>
      <c r="D4192" s="6" t="s">
        <v>80</v>
      </c>
      <c r="E4192" s="4">
        <v>2</v>
      </c>
      <c r="F4192" s="4">
        <v>70</v>
      </c>
      <c r="G4192" s="7">
        <v>554751.10588599904</v>
      </c>
      <c r="H4192" s="7">
        <v>2094091.37898</v>
      </c>
      <c r="I4192" s="4"/>
    </row>
    <row r="4193" spans="1:9" ht="18.75" hidden="1" customHeight="1" x14ac:dyDescent="0.3">
      <c r="A4193" s="4">
        <v>2562</v>
      </c>
      <c r="B4193" s="4">
        <v>4191</v>
      </c>
      <c r="C4193" s="5" t="s">
        <v>79</v>
      </c>
      <c r="D4193" s="6" t="s">
        <v>80</v>
      </c>
      <c r="E4193" s="4">
        <v>3</v>
      </c>
      <c r="F4193" s="4">
        <v>53</v>
      </c>
      <c r="G4193" s="7">
        <v>554751.66257799906</v>
      </c>
      <c r="H4193" s="7">
        <v>2094087.4179100001</v>
      </c>
      <c r="I4193" s="4"/>
    </row>
    <row r="4194" spans="1:9" ht="18.75" hidden="1" customHeight="1" x14ac:dyDescent="0.3">
      <c r="A4194" s="4">
        <v>2562</v>
      </c>
      <c r="B4194" s="4">
        <v>4192</v>
      </c>
      <c r="C4194" s="5" t="s">
        <v>79</v>
      </c>
      <c r="D4194" s="6" t="s">
        <v>80</v>
      </c>
      <c r="E4194" s="4">
        <v>4</v>
      </c>
      <c r="F4194" s="4">
        <v>63</v>
      </c>
      <c r="G4194" s="7">
        <v>554752.21927</v>
      </c>
      <c r="H4194" s="7">
        <v>2094083.4568400001</v>
      </c>
      <c r="I4194" s="4"/>
    </row>
    <row r="4195" spans="1:9" ht="18.75" hidden="1" customHeight="1" x14ac:dyDescent="0.3">
      <c r="A4195" s="4">
        <v>2562</v>
      </c>
      <c r="B4195" s="4">
        <v>4193</v>
      </c>
      <c r="C4195" s="5" t="s">
        <v>79</v>
      </c>
      <c r="D4195" s="6" t="s">
        <v>80</v>
      </c>
      <c r="E4195" s="4">
        <v>3</v>
      </c>
      <c r="F4195" s="4">
        <v>73</v>
      </c>
      <c r="G4195" s="7">
        <v>554752.77596300002</v>
      </c>
      <c r="H4195" s="7">
        <v>2094079.4957600001</v>
      </c>
      <c r="I4195" s="4"/>
    </row>
    <row r="4196" spans="1:9" ht="18.75" hidden="1" customHeight="1" x14ac:dyDescent="0.3">
      <c r="A4196" s="4">
        <v>2562</v>
      </c>
      <c r="B4196" s="4">
        <v>4194</v>
      </c>
      <c r="C4196" s="5" t="s">
        <v>79</v>
      </c>
      <c r="D4196" s="6" t="s">
        <v>80</v>
      </c>
      <c r="E4196" s="4">
        <v>2</v>
      </c>
      <c r="F4196" s="4">
        <v>101</v>
      </c>
      <c r="G4196" s="7">
        <v>554753.33265500003</v>
      </c>
      <c r="H4196" s="7">
        <v>2094075.5346899901</v>
      </c>
      <c r="I4196" s="4"/>
    </row>
    <row r="4197" spans="1:9" ht="18.75" hidden="1" customHeight="1" x14ac:dyDescent="0.3">
      <c r="A4197" s="4">
        <v>2562</v>
      </c>
      <c r="B4197" s="4">
        <v>4195</v>
      </c>
      <c r="C4197" s="5" t="s">
        <v>79</v>
      </c>
      <c r="D4197" s="6" t="s">
        <v>80</v>
      </c>
      <c r="E4197" s="4">
        <v>3</v>
      </c>
      <c r="F4197" s="4">
        <v>63</v>
      </c>
      <c r="G4197" s="7">
        <v>554753.88934800006</v>
      </c>
      <c r="H4197" s="7">
        <v>2094071.5736199899</v>
      </c>
      <c r="I4197" s="4"/>
    </row>
    <row r="4198" spans="1:9" ht="18.75" hidden="1" customHeight="1" x14ac:dyDescent="0.3">
      <c r="A4198" s="4">
        <v>2562</v>
      </c>
      <c r="B4198" s="4">
        <v>4196</v>
      </c>
      <c r="C4198" s="5" t="s">
        <v>79</v>
      </c>
      <c r="D4198" s="6" t="s">
        <v>80</v>
      </c>
      <c r="E4198" s="4">
        <v>2</v>
      </c>
      <c r="F4198" s="4">
        <v>52</v>
      </c>
      <c r="G4198" s="7">
        <v>554754.44603999902</v>
      </c>
      <c r="H4198" s="7">
        <v>2094067.61255</v>
      </c>
      <c r="I4198" s="4"/>
    </row>
    <row r="4199" spans="1:9" ht="18.75" hidden="1" customHeight="1" x14ac:dyDescent="0.3">
      <c r="A4199" s="4">
        <v>2562</v>
      </c>
      <c r="B4199" s="4">
        <v>4197</v>
      </c>
      <c r="C4199" s="5" t="s">
        <v>79</v>
      </c>
      <c r="D4199" s="6" t="s">
        <v>80</v>
      </c>
      <c r="E4199" s="4">
        <v>3</v>
      </c>
      <c r="F4199" s="4">
        <v>61</v>
      </c>
      <c r="G4199" s="7">
        <v>554755.00273199903</v>
      </c>
      <c r="H4199" s="7">
        <v>2094063.65148</v>
      </c>
      <c r="I4199" s="4"/>
    </row>
    <row r="4200" spans="1:9" ht="18.75" hidden="1" customHeight="1" x14ac:dyDescent="0.3">
      <c r="A4200" s="4">
        <v>2562</v>
      </c>
      <c r="B4200" s="4">
        <v>4198</v>
      </c>
      <c r="C4200" s="5" t="s">
        <v>79</v>
      </c>
      <c r="D4200" s="6" t="s">
        <v>80</v>
      </c>
      <c r="E4200" s="4">
        <v>4</v>
      </c>
      <c r="F4200" s="4">
        <v>74</v>
      </c>
      <c r="G4200" s="7">
        <v>554755.55942499905</v>
      </c>
      <c r="H4200" s="7">
        <v>2094059.6904</v>
      </c>
      <c r="I4200" s="4"/>
    </row>
    <row r="4201" spans="1:9" ht="18.75" hidden="1" customHeight="1" x14ac:dyDescent="0.3">
      <c r="A4201" s="4">
        <v>2562</v>
      </c>
      <c r="B4201" s="4">
        <v>4199</v>
      </c>
      <c r="C4201" s="5" t="s">
        <v>79</v>
      </c>
      <c r="D4201" s="6" t="s">
        <v>80</v>
      </c>
      <c r="E4201" s="4">
        <v>3</v>
      </c>
      <c r="F4201" s="4">
        <v>70</v>
      </c>
      <c r="G4201" s="7">
        <v>554756.116117</v>
      </c>
      <c r="H4201" s="7">
        <v>2094055.72933</v>
      </c>
      <c r="I4201" s="4"/>
    </row>
    <row r="4202" spans="1:9" ht="18.75" hidden="1" customHeight="1" x14ac:dyDescent="0.3">
      <c r="A4202" s="4">
        <v>2562</v>
      </c>
      <c r="B4202" s="4">
        <v>4200</v>
      </c>
      <c r="C4202" s="5" t="s">
        <v>79</v>
      </c>
      <c r="D4202" s="6" t="s">
        <v>80</v>
      </c>
      <c r="E4202" s="4">
        <v>4</v>
      </c>
      <c r="F4202" s="4">
        <v>63</v>
      </c>
      <c r="G4202" s="7">
        <v>554756.67281000002</v>
      </c>
      <c r="H4202" s="7">
        <v>2094051.76826</v>
      </c>
      <c r="I4202" s="4"/>
    </row>
    <row r="4203" spans="1:9" ht="18.75" hidden="1" customHeight="1" x14ac:dyDescent="0.3">
      <c r="A4203" s="4">
        <v>2562</v>
      </c>
      <c r="B4203" s="4">
        <v>4201</v>
      </c>
      <c r="C4203" s="5" t="s">
        <v>79</v>
      </c>
      <c r="D4203" s="6" t="s">
        <v>80</v>
      </c>
      <c r="E4203" s="4">
        <v>3</v>
      </c>
      <c r="F4203" s="4">
        <v>102</v>
      </c>
      <c r="G4203" s="7">
        <v>554753.95357300004</v>
      </c>
      <c r="H4203" s="7">
        <v>2094099.85782</v>
      </c>
      <c r="I4203" s="4"/>
    </row>
    <row r="4204" spans="1:9" ht="18.75" hidden="1" customHeight="1" x14ac:dyDescent="0.3">
      <c r="A4204" s="4">
        <v>2562</v>
      </c>
      <c r="B4204" s="4">
        <v>4202</v>
      </c>
      <c r="C4204" s="5" t="s">
        <v>79</v>
      </c>
      <c r="D4204" s="6" t="s">
        <v>80</v>
      </c>
      <c r="E4204" s="4">
        <v>4</v>
      </c>
      <c r="F4204" s="4">
        <v>73</v>
      </c>
      <c r="G4204" s="7">
        <v>554754.51026600006</v>
      </c>
      <c r="H4204" s="7">
        <v>2094095.8967500001</v>
      </c>
      <c r="I4204" s="4"/>
    </row>
    <row r="4205" spans="1:9" ht="18.75" hidden="1" customHeight="1" x14ac:dyDescent="0.3">
      <c r="A4205" s="4">
        <v>2562</v>
      </c>
      <c r="B4205" s="4">
        <v>4203</v>
      </c>
      <c r="C4205" s="5" t="s">
        <v>79</v>
      </c>
      <c r="D4205" s="6" t="s">
        <v>80</v>
      </c>
      <c r="E4205" s="4">
        <v>3</v>
      </c>
      <c r="F4205" s="4">
        <v>59</v>
      </c>
      <c r="G4205" s="7">
        <v>554755.06695799902</v>
      </c>
      <c r="H4205" s="7">
        <v>2094091.93567</v>
      </c>
      <c r="I4205" s="4"/>
    </row>
    <row r="4206" spans="1:9" ht="18.75" hidden="1" customHeight="1" x14ac:dyDescent="0.3">
      <c r="A4206" s="4">
        <v>2562</v>
      </c>
      <c r="B4206" s="4">
        <v>4204</v>
      </c>
      <c r="C4206" s="5" t="s">
        <v>79</v>
      </c>
      <c r="D4206" s="6" t="s">
        <v>80</v>
      </c>
      <c r="E4206" s="4">
        <v>5</v>
      </c>
      <c r="F4206" s="4">
        <v>64</v>
      </c>
      <c r="G4206" s="7">
        <v>554755.62364999903</v>
      </c>
      <c r="H4206" s="7">
        <v>2094087.9746000001</v>
      </c>
      <c r="I4206" s="4"/>
    </row>
    <row r="4207" spans="1:9" ht="18.75" hidden="1" customHeight="1" x14ac:dyDescent="0.3">
      <c r="A4207" s="4">
        <v>2562</v>
      </c>
      <c r="B4207" s="4">
        <v>4205</v>
      </c>
      <c r="C4207" s="5" t="s">
        <v>79</v>
      </c>
      <c r="D4207" s="6" t="s">
        <v>80</v>
      </c>
      <c r="E4207" s="4">
        <v>3</v>
      </c>
      <c r="F4207" s="4">
        <v>70</v>
      </c>
      <c r="G4207" s="7">
        <v>554756.18034299905</v>
      </c>
      <c r="H4207" s="7">
        <v>2094084.0135300001</v>
      </c>
      <c r="I4207" s="4"/>
    </row>
    <row r="4208" spans="1:9" ht="18.75" hidden="1" customHeight="1" x14ac:dyDescent="0.3">
      <c r="A4208" s="4">
        <v>2562</v>
      </c>
      <c r="B4208" s="4">
        <v>4206</v>
      </c>
      <c r="C4208" s="5" t="s">
        <v>79</v>
      </c>
      <c r="D4208" s="6" t="s">
        <v>80</v>
      </c>
      <c r="E4208" s="4">
        <v>2</v>
      </c>
      <c r="F4208" s="4">
        <v>53</v>
      </c>
      <c r="G4208" s="7">
        <v>554756.737035</v>
      </c>
      <c r="H4208" s="7">
        <v>2094080.0524599899</v>
      </c>
      <c r="I4208" s="4"/>
    </row>
    <row r="4209" spans="1:9" ht="18.75" hidden="1" customHeight="1" x14ac:dyDescent="0.3">
      <c r="A4209" s="4">
        <v>2562</v>
      </c>
      <c r="B4209" s="4">
        <v>4207</v>
      </c>
      <c r="C4209" s="5" t="s">
        <v>79</v>
      </c>
      <c r="D4209" s="6" t="s">
        <v>80</v>
      </c>
      <c r="E4209" s="4">
        <v>3</v>
      </c>
      <c r="F4209" s="4">
        <v>53</v>
      </c>
      <c r="G4209" s="7">
        <v>554757.29372800002</v>
      </c>
      <c r="H4209" s="7">
        <v>2094076.0913800001</v>
      </c>
      <c r="I4209" s="4"/>
    </row>
    <row r="4210" spans="1:9" ht="18.75" hidden="1" customHeight="1" x14ac:dyDescent="0.3">
      <c r="A4210" s="4">
        <v>2562</v>
      </c>
      <c r="B4210" s="4">
        <v>4208</v>
      </c>
      <c r="C4210" s="5" t="s">
        <v>79</v>
      </c>
      <c r="D4210" s="6" t="s">
        <v>80</v>
      </c>
      <c r="E4210" s="4">
        <v>4</v>
      </c>
      <c r="F4210" s="4">
        <v>74</v>
      </c>
      <c r="G4210" s="7">
        <v>554757.85042000003</v>
      </c>
      <c r="H4210" s="7">
        <v>2094072.1303099899</v>
      </c>
      <c r="I4210" s="4"/>
    </row>
    <row r="4211" spans="1:9" ht="18.75" hidden="1" customHeight="1" x14ac:dyDescent="0.3">
      <c r="A4211" s="4">
        <v>2562</v>
      </c>
      <c r="B4211" s="4">
        <v>4209</v>
      </c>
      <c r="C4211" s="5" t="s">
        <v>79</v>
      </c>
      <c r="D4211" s="6" t="s">
        <v>80</v>
      </c>
      <c r="E4211" s="4">
        <v>3</v>
      </c>
      <c r="F4211" s="4">
        <v>57</v>
      </c>
      <c r="G4211" s="7">
        <v>554758.40711200004</v>
      </c>
      <c r="H4211" s="7">
        <v>2094068.16924</v>
      </c>
      <c r="I4211" s="4"/>
    </row>
    <row r="4212" spans="1:9" ht="18.75" hidden="1" customHeight="1" x14ac:dyDescent="0.3">
      <c r="A4212" s="4">
        <v>2562</v>
      </c>
      <c r="B4212" s="4">
        <v>4210</v>
      </c>
      <c r="C4212" s="5" t="s">
        <v>79</v>
      </c>
      <c r="D4212" s="6" t="s">
        <v>80</v>
      </c>
      <c r="E4212" s="4">
        <v>2</v>
      </c>
      <c r="F4212" s="4">
        <v>67</v>
      </c>
      <c r="G4212" s="7">
        <v>554758.96380499902</v>
      </c>
      <c r="H4212" s="7">
        <v>2094064.20817</v>
      </c>
      <c r="I4212" s="4"/>
    </row>
    <row r="4213" spans="1:9" ht="18.75" hidden="1" customHeight="1" x14ac:dyDescent="0.3">
      <c r="A4213" s="4">
        <v>2562</v>
      </c>
      <c r="B4213" s="4">
        <v>4211</v>
      </c>
      <c r="C4213" s="5" t="s">
        <v>79</v>
      </c>
      <c r="D4213" s="6" t="s">
        <v>80</v>
      </c>
      <c r="E4213" s="4">
        <v>5</v>
      </c>
      <c r="F4213" s="4">
        <v>68</v>
      </c>
      <c r="G4213" s="7">
        <v>554759.52049699903</v>
      </c>
      <c r="H4213" s="7">
        <v>2094060.2471</v>
      </c>
      <c r="I4213" s="4"/>
    </row>
    <row r="4214" spans="1:9" ht="18.75" hidden="1" customHeight="1" x14ac:dyDescent="0.3">
      <c r="A4214" s="4">
        <v>2562</v>
      </c>
      <c r="B4214" s="4">
        <v>4212</v>
      </c>
      <c r="C4214" s="5" t="s">
        <v>79</v>
      </c>
      <c r="D4214" s="6" t="s">
        <v>80</v>
      </c>
      <c r="E4214" s="4">
        <v>3</v>
      </c>
      <c r="F4214" s="4">
        <v>56</v>
      </c>
      <c r="G4214" s="7">
        <v>554760.07718999905</v>
      </c>
      <c r="H4214" s="7">
        <v>2094056.28602</v>
      </c>
      <c r="I4214" s="4"/>
    </row>
    <row r="4215" spans="1:9" ht="18.75" hidden="1" customHeight="1" x14ac:dyDescent="0.3">
      <c r="A4215" s="4">
        <v>2562</v>
      </c>
      <c r="B4215" s="4">
        <v>4213</v>
      </c>
      <c r="C4215" s="5" t="s">
        <v>79</v>
      </c>
      <c r="D4215" s="6" t="s">
        <v>80</v>
      </c>
      <c r="E4215" s="4">
        <v>4</v>
      </c>
      <c r="F4215" s="4">
        <v>89</v>
      </c>
      <c r="G4215" s="7">
        <v>554760.63388199895</v>
      </c>
      <c r="H4215" s="7">
        <v>2094052.32495</v>
      </c>
      <c r="I4215" s="4"/>
    </row>
    <row r="4216" spans="1:9" ht="18.75" hidden="1" customHeight="1" x14ac:dyDescent="0.3">
      <c r="A4216" s="4">
        <v>2562</v>
      </c>
      <c r="B4216" s="4">
        <v>4214</v>
      </c>
      <c r="C4216" s="5" t="s">
        <v>79</v>
      </c>
      <c r="D4216" s="6" t="s">
        <v>80</v>
      </c>
      <c r="E4216" s="4">
        <v>3</v>
      </c>
      <c r="F4216" s="4">
        <v>90</v>
      </c>
      <c r="G4216" s="7">
        <v>554757.91464500001</v>
      </c>
      <c r="H4216" s="7">
        <v>2094100.41451</v>
      </c>
      <c r="I4216" s="4"/>
    </row>
    <row r="4217" spans="1:9" ht="18.75" hidden="1" customHeight="1" x14ac:dyDescent="0.3">
      <c r="A4217" s="4">
        <v>2562</v>
      </c>
      <c r="B4217" s="4">
        <v>4215</v>
      </c>
      <c r="C4217" s="5" t="s">
        <v>79</v>
      </c>
      <c r="D4217" s="6" t="s">
        <v>80</v>
      </c>
      <c r="E4217" s="4">
        <v>4</v>
      </c>
      <c r="F4217" s="4">
        <v>102</v>
      </c>
      <c r="G4217" s="7">
        <v>554758.47133800003</v>
      </c>
      <c r="H4217" s="7">
        <v>2094096.4534400001</v>
      </c>
      <c r="I4217" s="4"/>
    </row>
    <row r="4218" spans="1:9" ht="18.75" hidden="1" customHeight="1" x14ac:dyDescent="0.3">
      <c r="A4218" s="4">
        <v>2562</v>
      </c>
      <c r="B4218" s="4">
        <v>4216</v>
      </c>
      <c r="C4218" s="5" t="s">
        <v>79</v>
      </c>
      <c r="D4218" s="6" t="s">
        <v>80</v>
      </c>
      <c r="E4218" s="4">
        <v>3</v>
      </c>
      <c r="F4218" s="4">
        <v>74</v>
      </c>
      <c r="G4218" s="7">
        <v>554759.02803000004</v>
      </c>
      <c r="H4218" s="7">
        <v>2094092.4923700001</v>
      </c>
      <c r="I4218" s="4"/>
    </row>
    <row r="4219" spans="1:9" ht="18.75" hidden="1" customHeight="1" x14ac:dyDescent="0.3">
      <c r="A4219" s="4">
        <v>2562</v>
      </c>
      <c r="B4219" s="4">
        <v>4217</v>
      </c>
      <c r="C4219" s="5" t="s">
        <v>79</v>
      </c>
      <c r="D4219" s="6" t="s">
        <v>80</v>
      </c>
      <c r="E4219" s="4">
        <v>4</v>
      </c>
      <c r="F4219" s="4">
        <v>63</v>
      </c>
      <c r="G4219" s="7">
        <v>554759.58472299902</v>
      </c>
      <c r="H4219" s="7">
        <v>2094088.5312900001</v>
      </c>
      <c r="I4219" s="4"/>
    </row>
    <row r="4220" spans="1:9" ht="18.75" hidden="1" customHeight="1" x14ac:dyDescent="0.3">
      <c r="A4220" s="4">
        <v>2562</v>
      </c>
      <c r="B4220" s="4">
        <v>4218</v>
      </c>
      <c r="C4220" s="5" t="s">
        <v>79</v>
      </c>
      <c r="D4220" s="6" t="s">
        <v>80</v>
      </c>
      <c r="E4220" s="4">
        <v>3</v>
      </c>
      <c r="F4220" s="4">
        <v>53</v>
      </c>
      <c r="G4220" s="7">
        <v>554760.14141499903</v>
      </c>
      <c r="H4220" s="7">
        <v>2094084.5702200001</v>
      </c>
      <c r="I4220" s="4"/>
    </row>
    <row r="4221" spans="1:9" ht="18.75" hidden="1" customHeight="1" x14ac:dyDescent="0.3">
      <c r="A4221" s="4">
        <v>2562</v>
      </c>
      <c r="B4221" s="4">
        <v>4219</v>
      </c>
      <c r="C4221" s="5" t="s">
        <v>79</v>
      </c>
      <c r="D4221" s="6" t="s">
        <v>80</v>
      </c>
      <c r="E4221" s="4">
        <v>2</v>
      </c>
      <c r="F4221" s="4">
        <v>63</v>
      </c>
      <c r="G4221" s="7">
        <v>554760.69810699904</v>
      </c>
      <c r="H4221" s="7">
        <v>2094080.6091499899</v>
      </c>
      <c r="I4221" s="4"/>
    </row>
    <row r="4222" spans="1:9" ht="18.75" hidden="1" customHeight="1" x14ac:dyDescent="0.3">
      <c r="A4222" s="4">
        <v>2562</v>
      </c>
      <c r="B4222" s="4">
        <v>4220</v>
      </c>
      <c r="C4222" s="5" t="s">
        <v>79</v>
      </c>
      <c r="D4222" s="6" t="s">
        <v>80</v>
      </c>
      <c r="E4222" s="4">
        <v>3</v>
      </c>
      <c r="F4222" s="4">
        <v>76</v>
      </c>
      <c r="G4222" s="7">
        <v>554761.2548</v>
      </c>
      <c r="H4222" s="7">
        <v>2094076.64808</v>
      </c>
      <c r="I4222" s="4"/>
    </row>
    <row r="4223" spans="1:9" ht="18.75" hidden="1" customHeight="1" x14ac:dyDescent="0.3">
      <c r="A4223" s="4">
        <v>2562</v>
      </c>
      <c r="B4223" s="4">
        <v>4221</v>
      </c>
      <c r="C4223" s="5" t="s">
        <v>79</v>
      </c>
      <c r="D4223" s="6" t="s">
        <v>80</v>
      </c>
      <c r="E4223" s="4">
        <v>3</v>
      </c>
      <c r="F4223" s="4">
        <v>77</v>
      </c>
      <c r="G4223" s="7">
        <v>554761.81149200001</v>
      </c>
      <c r="H4223" s="7">
        <v>2094072.6869999899</v>
      </c>
      <c r="I4223" s="4"/>
    </row>
    <row r="4224" spans="1:9" ht="18.75" hidden="1" customHeight="1" x14ac:dyDescent="0.3">
      <c r="A4224" s="4">
        <v>2562</v>
      </c>
      <c r="B4224" s="4">
        <v>4222</v>
      </c>
      <c r="C4224" s="5" t="s">
        <v>79</v>
      </c>
      <c r="D4224" s="6" t="s">
        <v>80</v>
      </c>
      <c r="E4224" s="4">
        <v>2</v>
      </c>
      <c r="F4224" s="4">
        <v>41</v>
      </c>
      <c r="G4224" s="7">
        <v>554762.36818500003</v>
      </c>
      <c r="H4224" s="7">
        <v>2094068.72593</v>
      </c>
      <c r="I4224" s="4"/>
    </row>
    <row r="4225" spans="1:9" ht="18.75" hidden="1" customHeight="1" x14ac:dyDescent="0.3">
      <c r="A4225" s="4">
        <v>2562</v>
      </c>
      <c r="B4225" s="4">
        <v>4223</v>
      </c>
      <c r="C4225" s="5" t="s">
        <v>79</v>
      </c>
      <c r="D4225" s="6" t="s">
        <v>80</v>
      </c>
      <c r="E4225" s="4">
        <v>3</v>
      </c>
      <c r="F4225" s="4">
        <v>70</v>
      </c>
      <c r="G4225" s="7">
        <v>554762.92487700004</v>
      </c>
      <c r="H4225" s="7">
        <v>2094064.76486</v>
      </c>
      <c r="I4225" s="4"/>
    </row>
    <row r="4226" spans="1:9" ht="18.75" hidden="1" customHeight="1" x14ac:dyDescent="0.3">
      <c r="A4226" s="4">
        <v>2562</v>
      </c>
      <c r="B4226" s="4">
        <v>4224</v>
      </c>
      <c r="C4226" s="5" t="s">
        <v>79</v>
      </c>
      <c r="D4226" s="6" t="s">
        <v>80</v>
      </c>
      <c r="E4226" s="4">
        <v>4</v>
      </c>
      <c r="F4226" s="4">
        <v>8</v>
      </c>
      <c r="G4226" s="7">
        <v>554763.48156900005</v>
      </c>
      <c r="H4226" s="7">
        <v>2094060.80379</v>
      </c>
      <c r="I4226" s="4"/>
    </row>
    <row r="4227" spans="1:9" ht="18.75" hidden="1" customHeight="1" x14ac:dyDescent="0.3">
      <c r="A4227" s="4">
        <v>2562</v>
      </c>
      <c r="B4227" s="4">
        <v>4225</v>
      </c>
      <c r="C4227" s="5" t="s">
        <v>79</v>
      </c>
      <c r="D4227" s="6" t="s">
        <v>80</v>
      </c>
      <c r="E4227" s="4">
        <v>3</v>
      </c>
      <c r="F4227" s="4">
        <v>70</v>
      </c>
      <c r="G4227" s="7">
        <v>554764.03826199903</v>
      </c>
      <c r="H4227" s="7">
        <v>2094056.8427200001</v>
      </c>
      <c r="I4227" s="4"/>
    </row>
    <row r="4228" spans="1:9" ht="18.75" hidden="1" customHeight="1" x14ac:dyDescent="0.3">
      <c r="A4228" s="4">
        <v>2562</v>
      </c>
      <c r="B4228" s="4">
        <v>4226</v>
      </c>
      <c r="C4228" s="5" t="s">
        <v>79</v>
      </c>
      <c r="D4228" s="6" t="s">
        <v>80</v>
      </c>
      <c r="E4228" s="4">
        <v>5</v>
      </c>
      <c r="F4228" s="4">
        <v>59</v>
      </c>
      <c r="G4228" s="7">
        <v>554764.59495399904</v>
      </c>
      <c r="H4228" s="7">
        <v>2094052.88164</v>
      </c>
      <c r="I4228" s="4"/>
    </row>
    <row r="4229" spans="1:9" ht="18.75" hidden="1" customHeight="1" x14ac:dyDescent="0.3">
      <c r="A4229" s="4">
        <v>2562</v>
      </c>
      <c r="B4229" s="4">
        <v>4227</v>
      </c>
      <c r="C4229" s="5" t="s">
        <v>79</v>
      </c>
      <c r="D4229" s="6" t="s">
        <v>80</v>
      </c>
      <c r="E4229" s="4">
        <v>2</v>
      </c>
      <c r="F4229" s="4">
        <v>90</v>
      </c>
      <c r="G4229" s="7">
        <v>554762.98910200002</v>
      </c>
      <c r="H4229" s="7">
        <v>2094093.0490600001</v>
      </c>
      <c r="I4229" s="4"/>
    </row>
    <row r="4230" spans="1:9" ht="18.75" hidden="1" customHeight="1" x14ac:dyDescent="0.3">
      <c r="A4230" s="4">
        <v>2562</v>
      </c>
      <c r="B4230" s="4">
        <v>4228</v>
      </c>
      <c r="C4230" s="5" t="s">
        <v>79</v>
      </c>
      <c r="D4230" s="6" t="s">
        <v>80</v>
      </c>
      <c r="E4230" s="4">
        <v>3</v>
      </c>
      <c r="F4230" s="4">
        <v>101</v>
      </c>
      <c r="G4230" s="7">
        <v>554763.54579500004</v>
      </c>
      <c r="H4230" s="7">
        <v>2094089.0879899899</v>
      </c>
      <c r="I4230" s="4"/>
    </row>
    <row r="4231" spans="1:9" ht="18.75" hidden="1" customHeight="1" x14ac:dyDescent="0.3">
      <c r="A4231" s="4">
        <v>2562</v>
      </c>
      <c r="B4231" s="4">
        <v>4229</v>
      </c>
      <c r="C4231" s="5" t="s">
        <v>79</v>
      </c>
      <c r="D4231" s="6" t="s">
        <v>80</v>
      </c>
      <c r="E4231" s="4">
        <v>4</v>
      </c>
      <c r="F4231" s="4">
        <v>77</v>
      </c>
      <c r="G4231" s="7">
        <v>554764.10248700005</v>
      </c>
      <c r="H4231" s="7">
        <v>2094085.1269100001</v>
      </c>
      <c r="I4231" s="4"/>
    </row>
    <row r="4232" spans="1:9" ht="18.75" hidden="1" customHeight="1" x14ac:dyDescent="0.3">
      <c r="A4232" s="4">
        <v>2562</v>
      </c>
      <c r="B4232" s="4">
        <v>4230</v>
      </c>
      <c r="C4232" s="5" t="s">
        <v>81</v>
      </c>
      <c r="D4232" s="6" t="s">
        <v>82</v>
      </c>
      <c r="E4232" s="4">
        <v>3</v>
      </c>
      <c r="F4232" s="4">
        <v>38</v>
      </c>
      <c r="G4232" s="7">
        <v>554764.65917999903</v>
      </c>
      <c r="H4232" s="7">
        <v>2094081.1658399899</v>
      </c>
      <c r="I4232" s="4"/>
    </row>
    <row r="4233" spans="1:9" ht="18.75" hidden="1" customHeight="1" x14ac:dyDescent="0.3">
      <c r="A4233" s="4">
        <v>2562</v>
      </c>
      <c r="B4233" s="4">
        <v>4231</v>
      </c>
      <c r="C4233" s="5" t="s">
        <v>81</v>
      </c>
      <c r="D4233" s="6" t="s">
        <v>82</v>
      </c>
      <c r="E4233" s="4">
        <v>3</v>
      </c>
      <c r="F4233" s="4">
        <v>39</v>
      </c>
      <c r="G4233" s="7">
        <v>554767.99933400005</v>
      </c>
      <c r="H4233" s="7">
        <v>2094057.3994100001</v>
      </c>
      <c r="I4233" s="4"/>
    </row>
    <row r="4234" spans="1:9" ht="18.75" hidden="1" customHeight="1" x14ac:dyDescent="0.3">
      <c r="A4234" s="4">
        <v>2562</v>
      </c>
      <c r="B4234" s="4">
        <v>4232</v>
      </c>
      <c r="C4234" s="5" t="s">
        <v>81</v>
      </c>
      <c r="D4234" s="6" t="s">
        <v>82</v>
      </c>
      <c r="E4234" s="4">
        <v>3</v>
      </c>
      <c r="F4234" s="4">
        <v>44</v>
      </c>
      <c r="G4234" s="7">
        <v>554520.44698100002</v>
      </c>
      <c r="H4234" s="7">
        <v>2094014.4021600001</v>
      </c>
      <c r="I4234" s="4"/>
    </row>
    <row r="4235" spans="1:9" ht="18.75" hidden="1" customHeight="1" x14ac:dyDescent="0.3">
      <c r="A4235" s="4">
        <v>2562</v>
      </c>
      <c r="B4235" s="4">
        <v>4233</v>
      </c>
      <c r="C4235" s="5" t="s">
        <v>81</v>
      </c>
      <c r="D4235" s="6" t="s">
        <v>82</v>
      </c>
      <c r="E4235" s="4">
        <v>3</v>
      </c>
      <c r="F4235" s="4">
        <v>38</v>
      </c>
      <c r="G4235" s="7">
        <v>554521.00367300003</v>
      </c>
      <c r="H4235" s="7">
        <v>2094010.4410900001</v>
      </c>
      <c r="I4235" s="4"/>
    </row>
    <row r="4236" spans="1:9" ht="18.75" hidden="1" customHeight="1" x14ac:dyDescent="0.3">
      <c r="A4236" s="4">
        <v>2562</v>
      </c>
      <c r="B4236" s="4">
        <v>4234</v>
      </c>
      <c r="C4236" s="5" t="s">
        <v>81</v>
      </c>
      <c r="D4236" s="6" t="s">
        <v>82</v>
      </c>
      <c r="E4236" s="4">
        <v>2</v>
      </c>
      <c r="F4236" s="4">
        <v>17</v>
      </c>
      <c r="G4236" s="7">
        <v>554521.56036600005</v>
      </c>
      <c r="H4236" s="7">
        <v>2094006.4800199899</v>
      </c>
      <c r="I4236" s="4"/>
    </row>
    <row r="4237" spans="1:9" ht="18.75" hidden="1" customHeight="1" x14ac:dyDescent="0.3">
      <c r="A4237" s="4">
        <v>2562</v>
      </c>
      <c r="B4237" s="4">
        <v>4235</v>
      </c>
      <c r="C4237" s="5" t="s">
        <v>81</v>
      </c>
      <c r="D4237" s="6" t="s">
        <v>82</v>
      </c>
      <c r="E4237" s="4">
        <v>2</v>
      </c>
      <c r="F4237" s="4">
        <v>33</v>
      </c>
      <c r="G4237" s="7">
        <v>554522.11705799901</v>
      </c>
      <c r="H4237" s="7">
        <v>2094002.5189499899</v>
      </c>
      <c r="I4237" s="4"/>
    </row>
    <row r="4238" spans="1:9" ht="18.75" hidden="1" customHeight="1" x14ac:dyDescent="0.3">
      <c r="A4238" s="4">
        <v>2562</v>
      </c>
      <c r="B4238" s="4">
        <v>4236</v>
      </c>
      <c r="C4238" s="5" t="s">
        <v>81</v>
      </c>
      <c r="D4238" s="6" t="s">
        <v>82</v>
      </c>
      <c r="E4238" s="4">
        <v>3</v>
      </c>
      <c r="F4238" s="4">
        <v>39</v>
      </c>
      <c r="G4238" s="7">
        <v>554522.67375099903</v>
      </c>
      <c r="H4238" s="7">
        <v>2093998.55788</v>
      </c>
      <c r="I4238" s="4"/>
    </row>
    <row r="4239" spans="1:9" ht="18.75" hidden="1" customHeight="1" x14ac:dyDescent="0.3">
      <c r="A4239" s="4">
        <v>2562</v>
      </c>
      <c r="B4239" s="4">
        <v>4237</v>
      </c>
      <c r="C4239" s="5" t="s">
        <v>81</v>
      </c>
      <c r="D4239" s="6" t="s">
        <v>82</v>
      </c>
      <c r="E4239" s="4">
        <v>3</v>
      </c>
      <c r="F4239" s="4">
        <v>50</v>
      </c>
      <c r="G4239" s="7">
        <v>554523.23044299905</v>
      </c>
      <c r="H4239" s="7">
        <v>2093994.5967999899</v>
      </c>
      <c r="I4239" s="4"/>
    </row>
    <row r="4240" spans="1:9" ht="18.75" hidden="1" customHeight="1" x14ac:dyDescent="0.3">
      <c r="A4240" s="4">
        <v>2562</v>
      </c>
      <c r="B4240" s="4">
        <v>4238</v>
      </c>
      <c r="C4240" s="5" t="s">
        <v>81</v>
      </c>
      <c r="D4240" s="6" t="s">
        <v>82</v>
      </c>
      <c r="E4240" s="4">
        <v>3</v>
      </c>
      <c r="F4240" s="4">
        <v>43</v>
      </c>
      <c r="G4240" s="7">
        <v>554523.78713499894</v>
      </c>
      <c r="H4240" s="7">
        <v>2093990.63573</v>
      </c>
      <c r="I4240" s="4"/>
    </row>
    <row r="4241" spans="1:9" ht="18.75" hidden="1" customHeight="1" x14ac:dyDescent="0.3">
      <c r="A4241" s="4">
        <v>2562</v>
      </c>
      <c r="B4241" s="4">
        <v>4239</v>
      </c>
      <c r="C4241" s="5" t="s">
        <v>81</v>
      </c>
      <c r="D4241" s="6" t="s">
        <v>82</v>
      </c>
      <c r="E4241" s="4">
        <v>2</v>
      </c>
      <c r="F4241" s="4">
        <v>23</v>
      </c>
      <c r="G4241" s="7">
        <v>554524.34382800001</v>
      </c>
      <c r="H4241" s="7">
        <v>2093986.67466</v>
      </c>
      <c r="I4241" s="4"/>
    </row>
    <row r="4242" spans="1:9" ht="18.75" hidden="1" customHeight="1" x14ac:dyDescent="0.3">
      <c r="A4242" s="4">
        <v>2562</v>
      </c>
      <c r="B4242" s="4">
        <v>4240</v>
      </c>
      <c r="C4242" s="5" t="s">
        <v>81</v>
      </c>
      <c r="D4242" s="6" t="s">
        <v>82</v>
      </c>
      <c r="E4242" s="4">
        <v>3</v>
      </c>
      <c r="F4242" s="4">
        <v>45</v>
      </c>
      <c r="G4242" s="7">
        <v>554524.40805299894</v>
      </c>
      <c r="H4242" s="7">
        <v>2094014.9588599899</v>
      </c>
      <c r="I4242" s="4"/>
    </row>
    <row r="4243" spans="1:9" ht="18.75" hidden="1" customHeight="1" x14ac:dyDescent="0.3">
      <c r="A4243" s="4">
        <v>2562</v>
      </c>
      <c r="B4243" s="4">
        <v>4241</v>
      </c>
      <c r="C4243" s="5" t="s">
        <v>81</v>
      </c>
      <c r="D4243" s="6" t="s">
        <v>82</v>
      </c>
      <c r="E4243" s="4">
        <v>3</v>
      </c>
      <c r="F4243" s="4">
        <v>36</v>
      </c>
      <c r="G4243" s="7">
        <v>554524.96474600001</v>
      </c>
      <c r="H4243" s="7">
        <v>2094010.9977800001</v>
      </c>
      <c r="I4243" s="4"/>
    </row>
    <row r="4244" spans="1:9" ht="18.75" hidden="1" customHeight="1" x14ac:dyDescent="0.3">
      <c r="A4244" s="4">
        <v>2562</v>
      </c>
      <c r="B4244" s="4">
        <v>4242</v>
      </c>
      <c r="C4244" s="5" t="s">
        <v>81</v>
      </c>
      <c r="D4244" s="6" t="s">
        <v>82</v>
      </c>
      <c r="E4244" s="4">
        <v>3</v>
      </c>
      <c r="F4244" s="4">
        <v>39</v>
      </c>
      <c r="G4244" s="7">
        <v>554525.52143800003</v>
      </c>
      <c r="H4244" s="7">
        <v>2094007.0367099899</v>
      </c>
      <c r="I4244" s="4"/>
    </row>
    <row r="4245" spans="1:9" ht="18.75" hidden="1" customHeight="1" x14ac:dyDescent="0.3">
      <c r="A4245" s="4">
        <v>2562</v>
      </c>
      <c r="B4245" s="4">
        <v>4243</v>
      </c>
      <c r="C4245" s="5" t="s">
        <v>81</v>
      </c>
      <c r="D4245" s="6" t="s">
        <v>82</v>
      </c>
      <c r="E4245" s="4">
        <v>4</v>
      </c>
      <c r="F4245" s="4">
        <v>54</v>
      </c>
      <c r="G4245" s="7">
        <v>554526.07813100005</v>
      </c>
      <c r="H4245" s="7">
        <v>2094003.0756399899</v>
      </c>
      <c r="I4245" s="4"/>
    </row>
    <row r="4246" spans="1:9" ht="18.75" hidden="1" customHeight="1" x14ac:dyDescent="0.3">
      <c r="A4246" s="4">
        <v>2562</v>
      </c>
      <c r="B4246" s="4">
        <v>4244</v>
      </c>
      <c r="C4246" s="5" t="s">
        <v>81</v>
      </c>
      <c r="D4246" s="6" t="s">
        <v>82</v>
      </c>
      <c r="E4246" s="4">
        <v>4</v>
      </c>
      <c r="F4246" s="4">
        <v>52</v>
      </c>
      <c r="G4246" s="7">
        <v>554526.63482299901</v>
      </c>
      <c r="H4246" s="7">
        <v>2093999.11457</v>
      </c>
      <c r="I4246" s="4"/>
    </row>
    <row r="4247" spans="1:9" ht="18.75" hidden="1" customHeight="1" x14ac:dyDescent="0.3">
      <c r="A4247" s="4">
        <v>2562</v>
      </c>
      <c r="B4247" s="4">
        <v>4245</v>
      </c>
      <c r="C4247" s="5" t="s">
        <v>81</v>
      </c>
      <c r="D4247" s="6" t="s">
        <v>82</v>
      </c>
      <c r="E4247" s="4">
        <v>2</v>
      </c>
      <c r="F4247" s="4">
        <v>33</v>
      </c>
      <c r="G4247" s="7">
        <v>554527.19151499902</v>
      </c>
      <c r="H4247" s="7">
        <v>2093995.1535</v>
      </c>
      <c r="I4247" s="4"/>
    </row>
    <row r="4248" spans="1:9" ht="18.75" hidden="1" customHeight="1" x14ac:dyDescent="0.3">
      <c r="A4248" s="4">
        <v>2562</v>
      </c>
      <c r="B4248" s="4">
        <v>4246</v>
      </c>
      <c r="C4248" s="5" t="s">
        <v>81</v>
      </c>
      <c r="D4248" s="6" t="s">
        <v>82</v>
      </c>
      <c r="E4248" s="4">
        <v>2</v>
      </c>
      <c r="F4248" s="4">
        <v>32</v>
      </c>
      <c r="G4248" s="7">
        <v>554527.74820799904</v>
      </c>
      <c r="H4248" s="7">
        <v>2093991.19242</v>
      </c>
      <c r="I4248" s="4"/>
    </row>
    <row r="4249" spans="1:9" ht="18.75" hidden="1" customHeight="1" x14ac:dyDescent="0.3">
      <c r="A4249" s="4">
        <v>2562</v>
      </c>
      <c r="B4249" s="4">
        <v>4247</v>
      </c>
      <c r="C4249" s="5" t="s">
        <v>81</v>
      </c>
      <c r="D4249" s="6" t="s">
        <v>82</v>
      </c>
      <c r="E4249" s="4">
        <v>3</v>
      </c>
      <c r="F4249" s="4">
        <v>46</v>
      </c>
      <c r="G4249" s="7">
        <v>554528.30489999906</v>
      </c>
      <c r="H4249" s="7">
        <v>2093987.23135</v>
      </c>
      <c r="I4249" s="4"/>
    </row>
    <row r="4250" spans="1:9" ht="18.75" hidden="1" customHeight="1" x14ac:dyDescent="0.3">
      <c r="A4250" s="4">
        <v>2562</v>
      </c>
      <c r="B4250" s="4">
        <v>4248</v>
      </c>
      <c r="C4250" s="5" t="s">
        <v>81</v>
      </c>
      <c r="D4250" s="6" t="s">
        <v>82</v>
      </c>
      <c r="E4250" s="4">
        <v>3</v>
      </c>
      <c r="F4250" s="4">
        <v>49</v>
      </c>
      <c r="G4250" s="7">
        <v>554528.36912599904</v>
      </c>
      <c r="H4250" s="7">
        <v>2094015.5155499901</v>
      </c>
      <c r="I4250" s="4"/>
    </row>
    <row r="4251" spans="1:9" ht="18.75" hidden="1" customHeight="1" x14ac:dyDescent="0.3">
      <c r="A4251" s="4">
        <v>2562</v>
      </c>
      <c r="B4251" s="4">
        <v>4249</v>
      </c>
      <c r="C4251" s="5" t="s">
        <v>81</v>
      </c>
      <c r="D4251" s="6" t="s">
        <v>82</v>
      </c>
      <c r="E4251" s="4">
        <v>3</v>
      </c>
      <c r="F4251" s="4">
        <v>45</v>
      </c>
      <c r="G4251" s="7">
        <v>554528.92581799906</v>
      </c>
      <c r="H4251" s="7">
        <v>2094011.5544799899</v>
      </c>
      <c r="I4251" s="4"/>
    </row>
    <row r="4252" spans="1:9" ht="18.75" hidden="1" customHeight="1" x14ac:dyDescent="0.3">
      <c r="A4252" s="4">
        <v>2562</v>
      </c>
      <c r="B4252" s="4">
        <v>4250</v>
      </c>
      <c r="C4252" s="5" t="s">
        <v>81</v>
      </c>
      <c r="D4252" s="6" t="s">
        <v>82</v>
      </c>
      <c r="E4252" s="4">
        <v>3</v>
      </c>
      <c r="F4252" s="4">
        <v>36</v>
      </c>
      <c r="G4252" s="7">
        <v>554529.48251</v>
      </c>
      <c r="H4252" s="7">
        <v>2094007.5933999899</v>
      </c>
      <c r="I4252" s="4"/>
    </row>
    <row r="4253" spans="1:9" ht="18.75" hidden="1" customHeight="1" x14ac:dyDescent="0.3">
      <c r="A4253" s="4">
        <v>2562</v>
      </c>
      <c r="B4253" s="4">
        <v>4251</v>
      </c>
      <c r="C4253" s="5" t="s">
        <v>81</v>
      </c>
      <c r="D4253" s="6" t="s">
        <v>82</v>
      </c>
      <c r="E4253" s="4">
        <v>4</v>
      </c>
      <c r="F4253" s="4">
        <v>53</v>
      </c>
      <c r="G4253" s="7">
        <v>554530.03920300002</v>
      </c>
      <c r="H4253" s="7">
        <v>2094003.6323299899</v>
      </c>
      <c r="I4253" s="4"/>
    </row>
    <row r="4254" spans="1:9" ht="18.75" hidden="1" customHeight="1" x14ac:dyDescent="0.3">
      <c r="A4254" s="4">
        <v>2562</v>
      </c>
      <c r="B4254" s="4">
        <v>4252</v>
      </c>
      <c r="C4254" s="5" t="s">
        <v>81</v>
      </c>
      <c r="D4254" s="6" t="s">
        <v>82</v>
      </c>
      <c r="E4254" s="4">
        <v>3</v>
      </c>
      <c r="F4254" s="4">
        <v>35</v>
      </c>
      <c r="G4254" s="7">
        <v>554530.59589500003</v>
      </c>
      <c r="H4254" s="7">
        <v>2093999.67126</v>
      </c>
      <c r="I4254" s="4"/>
    </row>
    <row r="4255" spans="1:9" ht="18.75" hidden="1" customHeight="1" x14ac:dyDescent="0.3">
      <c r="A4255" s="4">
        <v>2562</v>
      </c>
      <c r="B4255" s="4">
        <v>4253</v>
      </c>
      <c r="C4255" s="5" t="s">
        <v>81</v>
      </c>
      <c r="D4255" s="6" t="s">
        <v>82</v>
      </c>
      <c r="E4255" s="4">
        <v>3</v>
      </c>
      <c r="F4255" s="4">
        <v>49</v>
      </c>
      <c r="G4255" s="7">
        <v>554531.15258800006</v>
      </c>
      <c r="H4255" s="7">
        <v>2093995.71019</v>
      </c>
      <c r="I4255" s="4"/>
    </row>
    <row r="4256" spans="1:9" ht="18.75" hidden="1" customHeight="1" x14ac:dyDescent="0.3">
      <c r="A4256" s="4">
        <v>2562</v>
      </c>
      <c r="B4256" s="4">
        <v>4254</v>
      </c>
      <c r="C4256" s="5" t="s">
        <v>81</v>
      </c>
      <c r="D4256" s="6" t="s">
        <v>82</v>
      </c>
      <c r="E4256" s="4">
        <v>4</v>
      </c>
      <c r="F4256" s="4">
        <v>75</v>
      </c>
      <c r="G4256" s="7">
        <v>554531.70927999902</v>
      </c>
      <c r="H4256" s="7">
        <v>2093991.7491200001</v>
      </c>
      <c r="I4256" s="4"/>
    </row>
    <row r="4257" spans="1:9" ht="18.75" hidden="1" customHeight="1" x14ac:dyDescent="0.3">
      <c r="A4257" s="4">
        <v>2562</v>
      </c>
      <c r="B4257" s="4">
        <v>4255</v>
      </c>
      <c r="C4257" s="5" t="s">
        <v>81</v>
      </c>
      <c r="D4257" s="6" t="s">
        <v>82</v>
      </c>
      <c r="E4257" s="4">
        <v>3</v>
      </c>
      <c r="F4257" s="4">
        <v>42</v>
      </c>
      <c r="G4257" s="7">
        <v>554532.26597199903</v>
      </c>
      <c r="H4257" s="7">
        <v>2093987.78804</v>
      </c>
      <c r="I4257" s="4"/>
    </row>
    <row r="4258" spans="1:9" ht="18.75" hidden="1" customHeight="1" x14ac:dyDescent="0.3">
      <c r="A4258" s="4">
        <v>2562</v>
      </c>
      <c r="B4258" s="4">
        <v>4256</v>
      </c>
      <c r="C4258" s="5" t="s">
        <v>81</v>
      </c>
      <c r="D4258" s="6" t="s">
        <v>82</v>
      </c>
      <c r="E4258" s="4">
        <v>3</v>
      </c>
      <c r="F4258" s="4">
        <v>41</v>
      </c>
      <c r="G4258" s="7">
        <v>554532.33019799902</v>
      </c>
      <c r="H4258" s="7">
        <v>2094016.0722399901</v>
      </c>
      <c r="I4258" s="4"/>
    </row>
    <row r="4259" spans="1:9" ht="18.75" hidden="1" customHeight="1" x14ac:dyDescent="0.3">
      <c r="A4259" s="4">
        <v>2562</v>
      </c>
      <c r="B4259" s="4">
        <v>4257</v>
      </c>
      <c r="C4259" s="5" t="s">
        <v>81</v>
      </c>
      <c r="D4259" s="6" t="s">
        <v>82</v>
      </c>
      <c r="E4259" s="4">
        <v>3</v>
      </c>
      <c r="F4259" s="4">
        <v>39</v>
      </c>
      <c r="G4259" s="7">
        <v>554532.88688999903</v>
      </c>
      <c r="H4259" s="7">
        <v>2094012.1111699899</v>
      </c>
      <c r="I4259" s="4"/>
    </row>
    <row r="4260" spans="1:9" ht="18.75" hidden="1" customHeight="1" x14ac:dyDescent="0.3">
      <c r="A4260" s="4">
        <v>2562</v>
      </c>
      <c r="B4260" s="4">
        <v>4258</v>
      </c>
      <c r="C4260" s="5" t="s">
        <v>81</v>
      </c>
      <c r="D4260" s="6" t="s">
        <v>82</v>
      </c>
      <c r="E4260" s="4">
        <v>3</v>
      </c>
      <c r="F4260" s="4">
        <v>39</v>
      </c>
      <c r="G4260" s="7">
        <v>554533.44358299905</v>
      </c>
      <c r="H4260" s="7">
        <v>2094008.1501</v>
      </c>
      <c r="I4260" s="4"/>
    </row>
    <row r="4261" spans="1:9" ht="18.75" hidden="1" customHeight="1" x14ac:dyDescent="0.3">
      <c r="A4261" s="4">
        <v>2562</v>
      </c>
      <c r="B4261" s="4">
        <v>4259</v>
      </c>
      <c r="C4261" s="5" t="s">
        <v>81</v>
      </c>
      <c r="D4261" s="6" t="s">
        <v>82</v>
      </c>
      <c r="E4261" s="4">
        <v>3</v>
      </c>
      <c r="F4261" s="4">
        <v>55</v>
      </c>
      <c r="G4261" s="7">
        <v>554534.000275</v>
      </c>
      <c r="H4261" s="7">
        <v>2094004.1890199899</v>
      </c>
      <c r="I4261" s="4"/>
    </row>
    <row r="4262" spans="1:9" ht="18.75" hidden="1" customHeight="1" x14ac:dyDescent="0.3">
      <c r="A4262" s="4">
        <v>2562</v>
      </c>
      <c r="B4262" s="4">
        <v>4260</v>
      </c>
      <c r="C4262" s="5" t="s">
        <v>81</v>
      </c>
      <c r="D4262" s="6" t="s">
        <v>82</v>
      </c>
      <c r="E4262" s="4">
        <v>4</v>
      </c>
      <c r="F4262" s="4">
        <v>70</v>
      </c>
      <c r="G4262" s="7">
        <v>554534.55696700001</v>
      </c>
      <c r="H4262" s="7">
        <v>2094000.22795</v>
      </c>
      <c r="I4262" s="4"/>
    </row>
    <row r="4263" spans="1:9" ht="18.75" hidden="1" customHeight="1" x14ac:dyDescent="0.3">
      <c r="A4263" s="4">
        <v>2562</v>
      </c>
      <c r="B4263" s="4">
        <v>4261</v>
      </c>
      <c r="C4263" s="5" t="s">
        <v>81</v>
      </c>
      <c r="D4263" s="6" t="s">
        <v>82</v>
      </c>
      <c r="E4263" s="4">
        <v>4</v>
      </c>
      <c r="F4263" s="4">
        <v>66</v>
      </c>
      <c r="G4263" s="7">
        <v>554535.11366000003</v>
      </c>
      <c r="H4263" s="7">
        <v>2093996.26688</v>
      </c>
      <c r="I4263" s="4"/>
    </row>
    <row r="4264" spans="1:9" ht="18.75" hidden="1" customHeight="1" x14ac:dyDescent="0.3">
      <c r="A4264" s="4">
        <v>2562</v>
      </c>
      <c r="B4264" s="4">
        <v>4262</v>
      </c>
      <c r="C4264" s="5" t="s">
        <v>81</v>
      </c>
      <c r="D4264" s="6" t="s">
        <v>82</v>
      </c>
      <c r="E4264" s="4">
        <v>3</v>
      </c>
      <c r="F4264" s="4">
        <v>39</v>
      </c>
      <c r="G4264" s="7">
        <v>554535.67035200004</v>
      </c>
      <c r="H4264" s="7">
        <v>2093992.30581</v>
      </c>
      <c r="I4264" s="4"/>
    </row>
    <row r="4265" spans="1:9" ht="18.75" hidden="1" customHeight="1" x14ac:dyDescent="0.3">
      <c r="A4265" s="4">
        <v>2562</v>
      </c>
      <c r="B4265" s="4">
        <v>4263</v>
      </c>
      <c r="C4265" s="5" t="s">
        <v>81</v>
      </c>
      <c r="D4265" s="6" t="s">
        <v>82</v>
      </c>
      <c r="E4265" s="4">
        <v>2</v>
      </c>
      <c r="F4265" s="4">
        <v>70</v>
      </c>
      <c r="G4265" s="7">
        <v>554536.22704499902</v>
      </c>
      <c r="H4265" s="7">
        <v>2093988.3447400001</v>
      </c>
      <c r="I4265" s="4"/>
    </row>
    <row r="4266" spans="1:9" ht="18.75" hidden="1" customHeight="1" x14ac:dyDescent="0.3">
      <c r="A4266" s="4">
        <v>2562</v>
      </c>
      <c r="B4266" s="4">
        <v>4264</v>
      </c>
      <c r="C4266" s="5" t="s">
        <v>81</v>
      </c>
      <c r="D4266" s="6" t="s">
        <v>82</v>
      </c>
      <c r="E4266" s="4">
        <v>3</v>
      </c>
      <c r="F4266" s="4">
        <v>46</v>
      </c>
      <c r="G4266" s="7">
        <v>554536.78373699903</v>
      </c>
      <c r="H4266" s="7">
        <v>2093984.3836600001</v>
      </c>
      <c r="I4266" s="4"/>
    </row>
    <row r="4267" spans="1:9" ht="18.75" hidden="1" customHeight="1" x14ac:dyDescent="0.3">
      <c r="A4267" s="4">
        <v>2562</v>
      </c>
      <c r="B4267" s="4">
        <v>4265</v>
      </c>
      <c r="C4267" s="5" t="s">
        <v>81</v>
      </c>
      <c r="D4267" s="6" t="s">
        <v>82</v>
      </c>
      <c r="E4267" s="4">
        <v>3</v>
      </c>
      <c r="F4267" s="4">
        <v>42</v>
      </c>
      <c r="G4267" s="7">
        <v>554536.29127000005</v>
      </c>
      <c r="H4267" s="7">
        <v>2094016.6289299901</v>
      </c>
      <c r="I4267" s="4"/>
    </row>
    <row r="4268" spans="1:9" ht="18.75" hidden="1" customHeight="1" x14ac:dyDescent="0.3">
      <c r="A4268" s="4">
        <v>2562</v>
      </c>
      <c r="B4268" s="4">
        <v>4266</v>
      </c>
      <c r="C4268" s="5" t="s">
        <v>81</v>
      </c>
      <c r="D4268" s="6" t="s">
        <v>82</v>
      </c>
      <c r="E4268" s="4">
        <v>5</v>
      </c>
      <c r="F4268" s="4">
        <v>61</v>
      </c>
      <c r="G4268" s="7">
        <v>554536.84796299902</v>
      </c>
      <c r="H4268" s="7">
        <v>2094012.6678599899</v>
      </c>
      <c r="I4268" s="4"/>
    </row>
    <row r="4269" spans="1:9" ht="18.75" hidden="1" customHeight="1" x14ac:dyDescent="0.3">
      <c r="A4269" s="4">
        <v>2562</v>
      </c>
      <c r="B4269" s="4">
        <v>4267</v>
      </c>
      <c r="C4269" s="5" t="s">
        <v>81</v>
      </c>
      <c r="D4269" s="6" t="s">
        <v>82</v>
      </c>
      <c r="E4269" s="4">
        <v>3</v>
      </c>
      <c r="F4269" s="4">
        <v>59</v>
      </c>
      <c r="G4269" s="7">
        <v>554537.40465499903</v>
      </c>
      <c r="H4269" s="7">
        <v>2094008.70679</v>
      </c>
      <c r="I4269" s="4"/>
    </row>
    <row r="4270" spans="1:9" ht="18.75" hidden="1" customHeight="1" x14ac:dyDescent="0.3">
      <c r="A4270" s="4">
        <v>2562</v>
      </c>
      <c r="B4270" s="4">
        <v>4268</v>
      </c>
      <c r="C4270" s="5" t="s">
        <v>81</v>
      </c>
      <c r="D4270" s="6" t="s">
        <v>82</v>
      </c>
      <c r="E4270" s="4">
        <v>4</v>
      </c>
      <c r="F4270" s="4">
        <v>70</v>
      </c>
      <c r="G4270" s="7">
        <v>554537.96134699904</v>
      </c>
      <c r="H4270" s="7">
        <v>2094004.74572</v>
      </c>
      <c r="I4270" s="4"/>
    </row>
    <row r="4271" spans="1:9" ht="18.75" hidden="1" customHeight="1" x14ac:dyDescent="0.3">
      <c r="A4271" s="4">
        <v>2562</v>
      </c>
      <c r="B4271" s="4">
        <v>4269</v>
      </c>
      <c r="C4271" s="5" t="s">
        <v>81</v>
      </c>
      <c r="D4271" s="6" t="s">
        <v>82</v>
      </c>
      <c r="E4271" s="4">
        <v>3</v>
      </c>
      <c r="F4271" s="4">
        <v>61</v>
      </c>
      <c r="G4271" s="7">
        <v>554538.51804</v>
      </c>
      <c r="H4271" s="7">
        <v>2094000.78464</v>
      </c>
      <c r="I4271" s="4"/>
    </row>
    <row r="4272" spans="1:9" ht="18.75" hidden="1" customHeight="1" x14ac:dyDescent="0.3">
      <c r="A4272" s="4">
        <v>2562</v>
      </c>
      <c r="B4272" s="4">
        <v>4270</v>
      </c>
      <c r="C4272" s="5" t="s">
        <v>81</v>
      </c>
      <c r="D4272" s="6" t="s">
        <v>82</v>
      </c>
      <c r="E4272" s="4">
        <v>5</v>
      </c>
      <c r="F4272" s="4">
        <v>64</v>
      </c>
      <c r="G4272" s="7">
        <v>554539.07473200001</v>
      </c>
      <c r="H4272" s="7">
        <v>2093996.82357</v>
      </c>
      <c r="I4272" s="4"/>
    </row>
    <row r="4273" spans="1:9" ht="18.75" hidden="1" customHeight="1" x14ac:dyDescent="0.3">
      <c r="A4273" s="4">
        <v>2562</v>
      </c>
      <c r="B4273" s="4">
        <v>4271</v>
      </c>
      <c r="C4273" s="5" t="s">
        <v>81</v>
      </c>
      <c r="D4273" s="6" t="s">
        <v>82</v>
      </c>
      <c r="E4273" s="4">
        <v>3</v>
      </c>
      <c r="F4273" s="4">
        <v>64</v>
      </c>
      <c r="G4273" s="7">
        <v>554539.63142500003</v>
      </c>
      <c r="H4273" s="7">
        <v>2093992.8625</v>
      </c>
      <c r="I4273" s="4"/>
    </row>
    <row r="4274" spans="1:9" ht="18.75" hidden="1" customHeight="1" x14ac:dyDescent="0.3">
      <c r="A4274" s="4">
        <v>2562</v>
      </c>
      <c r="B4274" s="4">
        <v>4272</v>
      </c>
      <c r="C4274" s="5" t="s">
        <v>81</v>
      </c>
      <c r="D4274" s="6" t="s">
        <v>82</v>
      </c>
      <c r="E4274" s="4">
        <v>4</v>
      </c>
      <c r="F4274" s="4">
        <v>61</v>
      </c>
      <c r="G4274" s="7">
        <v>554540.18811700004</v>
      </c>
      <c r="H4274" s="7">
        <v>2093988.9014300001</v>
      </c>
      <c r="I4274" s="4"/>
    </row>
    <row r="4275" spans="1:9" ht="18.75" hidden="1" customHeight="1" x14ac:dyDescent="0.3">
      <c r="A4275" s="4">
        <v>2562</v>
      </c>
      <c r="B4275" s="4">
        <v>4273</v>
      </c>
      <c r="C4275" s="5" t="s">
        <v>81</v>
      </c>
      <c r="D4275" s="6" t="s">
        <v>82</v>
      </c>
      <c r="E4275" s="4">
        <v>3</v>
      </c>
      <c r="F4275" s="4">
        <v>94</v>
      </c>
      <c r="G4275" s="7">
        <v>554540.74480900005</v>
      </c>
      <c r="H4275" s="7">
        <v>2093984.9403599901</v>
      </c>
      <c r="I4275" s="4"/>
    </row>
    <row r="4276" spans="1:9" ht="18.75" hidden="1" customHeight="1" x14ac:dyDescent="0.3">
      <c r="A4276" s="4">
        <v>2562</v>
      </c>
      <c r="B4276" s="4">
        <v>4274</v>
      </c>
      <c r="C4276" s="5" t="s">
        <v>81</v>
      </c>
      <c r="D4276" s="6" t="s">
        <v>82</v>
      </c>
      <c r="E4276" s="4">
        <v>5</v>
      </c>
      <c r="F4276" s="4">
        <v>61</v>
      </c>
      <c r="G4276" s="7">
        <v>554541.30150199903</v>
      </c>
      <c r="H4276" s="7">
        <v>2093980.9792800001</v>
      </c>
      <c r="I4276" s="4"/>
    </row>
    <row r="4277" spans="1:9" ht="18.75" hidden="1" customHeight="1" x14ac:dyDescent="0.3">
      <c r="A4277" s="4">
        <v>2562</v>
      </c>
      <c r="B4277" s="4">
        <v>4275</v>
      </c>
      <c r="C4277" s="5" t="s">
        <v>81</v>
      </c>
      <c r="D4277" s="6" t="s">
        <v>82</v>
      </c>
      <c r="E4277" s="4">
        <v>3</v>
      </c>
      <c r="F4277" s="4">
        <v>63</v>
      </c>
      <c r="G4277" s="7">
        <v>554540.25234200002</v>
      </c>
      <c r="H4277" s="7">
        <v>2094017.18563</v>
      </c>
      <c r="I4277" s="4"/>
    </row>
    <row r="4278" spans="1:9" ht="18.75" hidden="1" customHeight="1" x14ac:dyDescent="0.3">
      <c r="A4278" s="4">
        <v>2562</v>
      </c>
      <c r="B4278" s="4">
        <v>4276</v>
      </c>
      <c r="C4278" s="5" t="s">
        <v>81</v>
      </c>
      <c r="D4278" s="6" t="s">
        <v>82</v>
      </c>
      <c r="E4278" s="4">
        <v>4</v>
      </c>
      <c r="F4278" s="4">
        <v>62</v>
      </c>
      <c r="G4278" s="7">
        <v>554540.80903500004</v>
      </c>
      <c r="H4278" s="7">
        <v>2094013.2245499899</v>
      </c>
      <c r="I4278" s="4"/>
    </row>
    <row r="4279" spans="1:9" ht="18.75" hidden="1" customHeight="1" x14ac:dyDescent="0.3">
      <c r="A4279" s="4">
        <v>2562</v>
      </c>
      <c r="B4279" s="4">
        <v>4277</v>
      </c>
      <c r="C4279" s="5" t="s">
        <v>81</v>
      </c>
      <c r="D4279" s="6" t="s">
        <v>82</v>
      </c>
      <c r="E4279" s="4">
        <v>3</v>
      </c>
      <c r="F4279" s="4">
        <v>50</v>
      </c>
      <c r="G4279" s="7">
        <v>554541.36572700005</v>
      </c>
      <c r="H4279" s="7">
        <v>2094009.26348</v>
      </c>
      <c r="I4279" s="4"/>
    </row>
    <row r="4280" spans="1:9" ht="18.75" hidden="1" customHeight="1" x14ac:dyDescent="0.3">
      <c r="A4280" s="4">
        <v>2562</v>
      </c>
      <c r="B4280" s="4">
        <v>4278</v>
      </c>
      <c r="C4280" s="5" t="s">
        <v>81</v>
      </c>
      <c r="D4280" s="6" t="s">
        <v>82</v>
      </c>
      <c r="E4280" s="4">
        <v>5</v>
      </c>
      <c r="F4280" s="4">
        <v>74</v>
      </c>
      <c r="G4280" s="7">
        <v>554541.92241999903</v>
      </c>
      <c r="H4280" s="7">
        <v>2094005.30241</v>
      </c>
      <c r="I4280" s="4"/>
    </row>
    <row r="4281" spans="1:9" ht="18.75" hidden="1" customHeight="1" x14ac:dyDescent="0.3">
      <c r="A4281" s="4">
        <v>2562</v>
      </c>
      <c r="B4281" s="4">
        <v>4279</v>
      </c>
      <c r="C4281" s="5" t="s">
        <v>81</v>
      </c>
      <c r="D4281" s="6" t="s">
        <v>82</v>
      </c>
      <c r="E4281" s="4">
        <v>3</v>
      </c>
      <c r="F4281" s="4">
        <v>63</v>
      </c>
      <c r="G4281" s="7">
        <v>554542.47911199904</v>
      </c>
      <c r="H4281" s="7">
        <v>2094001.34134</v>
      </c>
      <c r="I4281" s="4"/>
    </row>
    <row r="4282" spans="1:9" ht="18.75" hidden="1" customHeight="1" x14ac:dyDescent="0.3">
      <c r="A4282" s="4">
        <v>2562</v>
      </c>
      <c r="B4282" s="4">
        <v>4280</v>
      </c>
      <c r="C4282" s="5" t="s">
        <v>81</v>
      </c>
      <c r="D4282" s="6" t="s">
        <v>82</v>
      </c>
      <c r="E4282" s="4">
        <v>4</v>
      </c>
      <c r="F4282" s="4">
        <v>57</v>
      </c>
      <c r="G4282" s="7">
        <v>554543.03580399905</v>
      </c>
      <c r="H4282" s="7">
        <v>2093997.3802700001</v>
      </c>
      <c r="I4282" s="4"/>
    </row>
    <row r="4283" spans="1:9" ht="18.75" hidden="1" customHeight="1" x14ac:dyDescent="0.3">
      <c r="A4283" s="4">
        <v>2562</v>
      </c>
      <c r="B4283" s="4">
        <v>4281</v>
      </c>
      <c r="C4283" s="5" t="s">
        <v>81</v>
      </c>
      <c r="D4283" s="6" t="s">
        <v>82</v>
      </c>
      <c r="E4283" s="4">
        <v>3</v>
      </c>
      <c r="F4283" s="4">
        <v>29</v>
      </c>
      <c r="G4283" s="7">
        <v>554543.59249700001</v>
      </c>
      <c r="H4283" s="7">
        <v>2093993.41919</v>
      </c>
      <c r="I4283" s="4"/>
    </row>
    <row r="4284" spans="1:9" ht="18.75" hidden="1" customHeight="1" x14ac:dyDescent="0.3">
      <c r="A4284" s="4">
        <v>2562</v>
      </c>
      <c r="B4284" s="4">
        <v>4282</v>
      </c>
      <c r="C4284" s="5" t="s">
        <v>81</v>
      </c>
      <c r="D4284" s="6" t="s">
        <v>82</v>
      </c>
      <c r="E4284" s="4">
        <v>5</v>
      </c>
      <c r="F4284" s="4">
        <v>61</v>
      </c>
      <c r="G4284" s="7">
        <v>554544.14918900002</v>
      </c>
      <c r="H4284" s="7">
        <v>2093989.4581200001</v>
      </c>
      <c r="I4284" s="4"/>
    </row>
    <row r="4285" spans="1:9" ht="18.75" hidden="1" customHeight="1" x14ac:dyDescent="0.3">
      <c r="A4285" s="4">
        <v>2562</v>
      </c>
      <c r="B4285" s="4">
        <v>4283</v>
      </c>
      <c r="C4285" s="5" t="s">
        <v>81</v>
      </c>
      <c r="D4285" s="6" t="s">
        <v>82</v>
      </c>
      <c r="E4285" s="4">
        <v>3</v>
      </c>
      <c r="F4285" s="4">
        <v>59</v>
      </c>
      <c r="G4285" s="7">
        <v>554544.70588200004</v>
      </c>
      <c r="H4285" s="7">
        <v>2093985.4970499901</v>
      </c>
      <c r="I4285" s="4"/>
    </row>
    <row r="4286" spans="1:9" ht="18.75" hidden="1" customHeight="1" x14ac:dyDescent="0.3">
      <c r="A4286" s="4">
        <v>2562</v>
      </c>
      <c r="B4286" s="4">
        <v>4284</v>
      </c>
      <c r="C4286" s="5" t="s">
        <v>81</v>
      </c>
      <c r="D4286" s="6" t="s">
        <v>82</v>
      </c>
      <c r="E4286" s="4">
        <v>4</v>
      </c>
      <c r="F4286" s="4">
        <v>59</v>
      </c>
      <c r="G4286" s="7">
        <v>554545.26257400005</v>
      </c>
      <c r="H4286" s="7">
        <v>2093981.5359799899</v>
      </c>
      <c r="I4286" s="4"/>
    </row>
    <row r="4287" spans="1:9" ht="18.75" hidden="1" customHeight="1" x14ac:dyDescent="0.3">
      <c r="A4287" s="4">
        <v>2562</v>
      </c>
      <c r="B4287" s="4">
        <v>4285</v>
      </c>
      <c r="C4287" s="5" t="s">
        <v>81</v>
      </c>
      <c r="D4287" s="6" t="s">
        <v>82</v>
      </c>
      <c r="E4287" s="4">
        <v>3</v>
      </c>
      <c r="F4287" s="4">
        <v>59</v>
      </c>
      <c r="G4287" s="7">
        <v>554544.21341500001</v>
      </c>
      <c r="H4287" s="7">
        <v>2094017.74232</v>
      </c>
      <c r="I4287" s="4"/>
    </row>
    <row r="4288" spans="1:9" ht="18.75" hidden="1" customHeight="1" x14ac:dyDescent="0.3">
      <c r="A4288" s="4">
        <v>2562</v>
      </c>
      <c r="B4288" s="4">
        <v>4286</v>
      </c>
      <c r="C4288" s="5" t="s">
        <v>81</v>
      </c>
      <c r="D4288" s="6" t="s">
        <v>82</v>
      </c>
      <c r="E4288" s="4">
        <v>4</v>
      </c>
      <c r="F4288" s="4">
        <v>63</v>
      </c>
      <c r="G4288" s="7">
        <v>554544.77010700002</v>
      </c>
      <c r="H4288" s="7">
        <v>2094013.78125</v>
      </c>
      <c r="I4288" s="4"/>
    </row>
    <row r="4289" spans="1:9" ht="18.75" hidden="1" customHeight="1" x14ac:dyDescent="0.3">
      <c r="A4289" s="4">
        <v>2562</v>
      </c>
      <c r="B4289" s="4">
        <v>4287</v>
      </c>
      <c r="C4289" s="5" t="s">
        <v>81</v>
      </c>
      <c r="D4289" s="6" t="s">
        <v>82</v>
      </c>
      <c r="E4289" s="4">
        <v>4</v>
      </c>
      <c r="F4289" s="4">
        <v>33</v>
      </c>
      <c r="G4289" s="7">
        <v>554545.32680000004</v>
      </c>
      <c r="H4289" s="7">
        <v>2094009.82017</v>
      </c>
      <c r="I4289" s="4"/>
    </row>
    <row r="4290" spans="1:9" ht="18.75" hidden="1" customHeight="1" x14ac:dyDescent="0.3">
      <c r="A4290" s="4">
        <v>2562</v>
      </c>
      <c r="B4290" s="4">
        <v>4288</v>
      </c>
      <c r="C4290" s="5" t="s">
        <v>81</v>
      </c>
      <c r="D4290" s="6" t="s">
        <v>82</v>
      </c>
      <c r="E4290" s="4">
        <v>4</v>
      </c>
      <c r="F4290" s="4">
        <v>59</v>
      </c>
      <c r="G4290" s="7">
        <v>554545.88349200005</v>
      </c>
      <c r="H4290" s="7">
        <v>2094005.8591</v>
      </c>
      <c r="I4290" s="4"/>
    </row>
    <row r="4291" spans="1:9" ht="18.75" hidden="1" customHeight="1" x14ac:dyDescent="0.3">
      <c r="A4291" s="4">
        <v>2562</v>
      </c>
      <c r="B4291" s="4">
        <v>4289</v>
      </c>
      <c r="C4291" s="5" t="s">
        <v>81</v>
      </c>
      <c r="D4291" s="6" t="s">
        <v>82</v>
      </c>
      <c r="E4291" s="4">
        <v>3</v>
      </c>
      <c r="F4291" s="4">
        <v>61</v>
      </c>
      <c r="G4291" s="7">
        <v>554546.44018399902</v>
      </c>
      <c r="H4291" s="7">
        <v>2094001.89803</v>
      </c>
      <c r="I4291" s="4"/>
    </row>
    <row r="4292" spans="1:9" ht="18.75" hidden="1" customHeight="1" x14ac:dyDescent="0.3">
      <c r="A4292" s="4">
        <v>2562</v>
      </c>
      <c r="B4292" s="4">
        <v>4290</v>
      </c>
      <c r="C4292" s="5" t="s">
        <v>81</v>
      </c>
      <c r="D4292" s="6" t="s">
        <v>82</v>
      </c>
      <c r="E4292" s="4">
        <v>3</v>
      </c>
      <c r="F4292" s="4">
        <v>32</v>
      </c>
      <c r="G4292" s="7">
        <v>554546.99687699904</v>
      </c>
      <c r="H4292" s="7">
        <v>2093997.9369600001</v>
      </c>
      <c r="I4292" s="4"/>
    </row>
    <row r="4293" spans="1:9" ht="18.75" hidden="1" customHeight="1" x14ac:dyDescent="0.3">
      <c r="A4293" s="4">
        <v>2562</v>
      </c>
      <c r="B4293" s="4">
        <v>4291</v>
      </c>
      <c r="C4293" s="5" t="s">
        <v>81</v>
      </c>
      <c r="D4293" s="6" t="s">
        <v>82</v>
      </c>
      <c r="E4293" s="4">
        <v>4</v>
      </c>
      <c r="F4293" s="4">
        <v>35</v>
      </c>
      <c r="G4293" s="7">
        <v>554547.55356899905</v>
      </c>
      <c r="H4293" s="7">
        <v>2093993.9758899901</v>
      </c>
      <c r="I4293" s="4"/>
    </row>
    <row r="4294" spans="1:9" ht="18.75" hidden="1" customHeight="1" x14ac:dyDescent="0.3">
      <c r="A4294" s="4">
        <v>2562</v>
      </c>
      <c r="B4294" s="4">
        <v>4292</v>
      </c>
      <c r="C4294" s="5" t="s">
        <v>81</v>
      </c>
      <c r="D4294" s="6" t="s">
        <v>82</v>
      </c>
      <c r="E4294" s="4">
        <v>3</v>
      </c>
      <c r="F4294" s="4">
        <v>36</v>
      </c>
      <c r="G4294" s="7">
        <v>554548.110262</v>
      </c>
      <c r="H4294" s="7">
        <v>2093990.0148100001</v>
      </c>
      <c r="I4294" s="4"/>
    </row>
    <row r="4295" spans="1:9" ht="18.75" hidden="1" customHeight="1" x14ac:dyDescent="0.3">
      <c r="A4295" s="4">
        <v>2562</v>
      </c>
      <c r="B4295" s="4">
        <v>4293</v>
      </c>
      <c r="C4295" s="5" t="s">
        <v>81</v>
      </c>
      <c r="D4295" s="6" t="s">
        <v>82</v>
      </c>
      <c r="E4295" s="4">
        <v>4</v>
      </c>
      <c r="F4295" s="4">
        <v>33</v>
      </c>
      <c r="G4295" s="7">
        <v>554548.66695400001</v>
      </c>
      <c r="H4295" s="7">
        <v>2093986.0537399901</v>
      </c>
      <c r="I4295" s="4"/>
    </row>
    <row r="4296" spans="1:9" ht="18.75" hidden="1" customHeight="1" x14ac:dyDescent="0.3">
      <c r="A4296" s="4">
        <v>2562</v>
      </c>
      <c r="B4296" s="4">
        <v>4294</v>
      </c>
      <c r="C4296" s="5" t="s">
        <v>81</v>
      </c>
      <c r="D4296" s="6" t="s">
        <v>82</v>
      </c>
      <c r="E4296" s="4">
        <v>3</v>
      </c>
      <c r="F4296" s="4">
        <v>19</v>
      </c>
      <c r="G4296" s="7">
        <v>554549.22364600003</v>
      </c>
      <c r="H4296" s="7">
        <v>2093982.0926699899</v>
      </c>
      <c r="I4296" s="4"/>
    </row>
    <row r="4297" spans="1:9" ht="18.75" hidden="1" customHeight="1" x14ac:dyDescent="0.3">
      <c r="A4297" s="4">
        <v>2562</v>
      </c>
      <c r="B4297" s="4">
        <v>4295</v>
      </c>
      <c r="C4297" s="5" t="s">
        <v>81</v>
      </c>
      <c r="D4297" s="6" t="s">
        <v>82</v>
      </c>
      <c r="E4297" s="4">
        <v>5</v>
      </c>
      <c r="F4297" s="4">
        <v>23</v>
      </c>
      <c r="G4297" s="7">
        <v>554549.78033900005</v>
      </c>
      <c r="H4297" s="7">
        <v>2093978.1316</v>
      </c>
      <c r="I4297" s="4"/>
    </row>
    <row r="4298" spans="1:9" ht="18.75" hidden="1" customHeight="1" x14ac:dyDescent="0.3">
      <c r="A4298" s="4">
        <v>2562</v>
      </c>
      <c r="B4298" s="4">
        <v>4296</v>
      </c>
      <c r="C4298" s="5" t="s">
        <v>81</v>
      </c>
      <c r="D4298" s="6" t="s">
        <v>82</v>
      </c>
      <c r="E4298" s="4">
        <v>3</v>
      </c>
      <c r="F4298" s="4">
        <v>24</v>
      </c>
      <c r="G4298" s="7">
        <v>554548.17448699905</v>
      </c>
      <c r="H4298" s="7">
        <v>2094018.29901</v>
      </c>
      <c r="I4298" s="4"/>
    </row>
    <row r="4299" spans="1:9" ht="18.75" hidden="1" customHeight="1" x14ac:dyDescent="0.3">
      <c r="A4299" s="4">
        <v>2562</v>
      </c>
      <c r="B4299" s="4">
        <v>4297</v>
      </c>
      <c r="C4299" s="5" t="s">
        <v>81</v>
      </c>
      <c r="D4299" s="6" t="s">
        <v>82</v>
      </c>
      <c r="E4299" s="4">
        <v>4</v>
      </c>
      <c r="F4299" s="4">
        <v>29</v>
      </c>
      <c r="G4299" s="7">
        <v>554548.73117899895</v>
      </c>
      <c r="H4299" s="7">
        <v>2094014.33794</v>
      </c>
      <c r="I4299" s="4"/>
    </row>
    <row r="4300" spans="1:9" ht="18.75" hidden="1" customHeight="1" x14ac:dyDescent="0.3">
      <c r="A4300" s="4">
        <v>2562</v>
      </c>
      <c r="B4300" s="4">
        <v>4298</v>
      </c>
      <c r="C4300" s="5" t="s">
        <v>81</v>
      </c>
      <c r="D4300" s="6" t="s">
        <v>82</v>
      </c>
      <c r="E4300" s="4">
        <v>3</v>
      </c>
      <c r="F4300" s="4">
        <v>25</v>
      </c>
      <c r="G4300" s="7">
        <v>554549.28787200002</v>
      </c>
      <c r="H4300" s="7">
        <v>2094010.37687</v>
      </c>
      <c r="I4300" s="4"/>
    </row>
    <row r="4301" spans="1:9" ht="18.75" hidden="1" customHeight="1" x14ac:dyDescent="0.3">
      <c r="A4301" s="4">
        <v>2562</v>
      </c>
      <c r="B4301" s="4">
        <v>4299</v>
      </c>
      <c r="C4301" s="5" t="s">
        <v>81</v>
      </c>
      <c r="D4301" s="6" t="s">
        <v>82</v>
      </c>
      <c r="E4301" s="4">
        <v>4</v>
      </c>
      <c r="F4301" s="4">
        <v>30</v>
      </c>
      <c r="G4301" s="7">
        <v>554549.84456400003</v>
      </c>
      <c r="H4301" s="7">
        <v>2094006.41579</v>
      </c>
      <c r="I4301" s="4"/>
    </row>
    <row r="4302" spans="1:9" ht="18.75" hidden="1" customHeight="1" x14ac:dyDescent="0.3">
      <c r="A4302" s="4">
        <v>2562</v>
      </c>
      <c r="B4302" s="4">
        <v>4300</v>
      </c>
      <c r="C4302" s="5" t="s">
        <v>81</v>
      </c>
      <c r="D4302" s="6" t="s">
        <v>82</v>
      </c>
      <c r="E4302" s="4">
        <v>3</v>
      </c>
      <c r="F4302" s="4">
        <v>40</v>
      </c>
      <c r="G4302" s="7">
        <v>554550.40125700005</v>
      </c>
      <c r="H4302" s="7">
        <v>2094002.45472</v>
      </c>
      <c r="I4302" s="4"/>
    </row>
    <row r="4303" spans="1:9" ht="18.75" hidden="1" customHeight="1" x14ac:dyDescent="0.3">
      <c r="A4303" s="4">
        <v>2562</v>
      </c>
      <c r="B4303" s="4">
        <v>4301</v>
      </c>
      <c r="C4303" s="5" t="s">
        <v>81</v>
      </c>
      <c r="D4303" s="6" t="s">
        <v>82</v>
      </c>
      <c r="E4303" s="4">
        <v>5</v>
      </c>
      <c r="F4303" s="4">
        <v>19</v>
      </c>
      <c r="G4303" s="7">
        <v>554550.95794899901</v>
      </c>
      <c r="H4303" s="7">
        <v>2093998.4936500001</v>
      </c>
      <c r="I4303" s="4"/>
    </row>
    <row r="4304" spans="1:9" ht="18.75" hidden="1" customHeight="1" x14ac:dyDescent="0.3">
      <c r="A4304" s="4">
        <v>2562</v>
      </c>
      <c r="B4304" s="4">
        <v>4302</v>
      </c>
      <c r="C4304" s="5" t="s">
        <v>81</v>
      </c>
      <c r="D4304" s="6" t="s">
        <v>82</v>
      </c>
      <c r="E4304" s="4">
        <v>5</v>
      </c>
      <c r="F4304" s="4">
        <v>19</v>
      </c>
      <c r="G4304" s="7">
        <v>554551.51464099903</v>
      </c>
      <c r="H4304" s="7">
        <v>2093994.5325800001</v>
      </c>
      <c r="I4304" s="4"/>
    </row>
    <row r="4305" spans="1:9" ht="18.75" hidden="1" customHeight="1" x14ac:dyDescent="0.3">
      <c r="A4305" s="4">
        <v>2562</v>
      </c>
      <c r="B4305" s="4">
        <v>4303</v>
      </c>
      <c r="C4305" s="5" t="s">
        <v>81</v>
      </c>
      <c r="D4305" s="6" t="s">
        <v>82</v>
      </c>
      <c r="E4305" s="4">
        <v>3</v>
      </c>
      <c r="F4305" s="4">
        <v>36</v>
      </c>
      <c r="G4305" s="7">
        <v>554552.07133399905</v>
      </c>
      <c r="H4305" s="7">
        <v>2093990.5715099899</v>
      </c>
      <c r="I4305" s="4"/>
    </row>
    <row r="4306" spans="1:9" ht="18.75" hidden="1" customHeight="1" x14ac:dyDescent="0.3">
      <c r="A4306" s="4">
        <v>2562</v>
      </c>
      <c r="B4306" s="4">
        <v>4304</v>
      </c>
      <c r="C4306" s="5" t="s">
        <v>81</v>
      </c>
      <c r="D4306" s="6" t="s">
        <v>82</v>
      </c>
      <c r="E4306" s="4">
        <v>4</v>
      </c>
      <c r="F4306" s="4">
        <v>38</v>
      </c>
      <c r="G4306" s="7">
        <v>554552.62802599894</v>
      </c>
      <c r="H4306" s="7">
        <v>2093986.6104299901</v>
      </c>
      <c r="I4306" s="4"/>
    </row>
    <row r="4307" spans="1:9" ht="18.75" hidden="1" customHeight="1" x14ac:dyDescent="0.3">
      <c r="A4307" s="4">
        <v>2562</v>
      </c>
      <c r="B4307" s="4">
        <v>4305</v>
      </c>
      <c r="C4307" s="5" t="s">
        <v>81</v>
      </c>
      <c r="D4307" s="6" t="s">
        <v>82</v>
      </c>
      <c r="E4307" s="4">
        <v>3</v>
      </c>
      <c r="F4307" s="4">
        <v>29</v>
      </c>
      <c r="G4307" s="7">
        <v>554553.18471900001</v>
      </c>
      <c r="H4307" s="7">
        <v>2093982.6493599899</v>
      </c>
      <c r="I4307" s="4"/>
    </row>
    <row r="4308" spans="1:9" ht="18.75" hidden="1" customHeight="1" x14ac:dyDescent="0.3">
      <c r="A4308" s="4">
        <v>2562</v>
      </c>
      <c r="B4308" s="4">
        <v>4306</v>
      </c>
      <c r="C4308" s="5" t="s">
        <v>81</v>
      </c>
      <c r="D4308" s="6" t="s">
        <v>82</v>
      </c>
      <c r="E4308" s="4">
        <v>5</v>
      </c>
      <c r="F4308" s="4">
        <v>30</v>
      </c>
      <c r="G4308" s="7">
        <v>554553.74141100002</v>
      </c>
      <c r="H4308" s="7">
        <v>2093978.68829</v>
      </c>
      <c r="I4308" s="4"/>
    </row>
    <row r="4309" spans="1:9" ht="18.75" hidden="1" customHeight="1" x14ac:dyDescent="0.3">
      <c r="A4309" s="4">
        <v>2562</v>
      </c>
      <c r="B4309" s="4">
        <v>4307</v>
      </c>
      <c r="C4309" s="5" t="s">
        <v>81</v>
      </c>
      <c r="D4309" s="6" t="s">
        <v>82</v>
      </c>
      <c r="E4309" s="4">
        <v>3</v>
      </c>
      <c r="F4309" s="4">
        <v>23</v>
      </c>
      <c r="G4309" s="7">
        <v>554554.29810300004</v>
      </c>
      <c r="H4309" s="7">
        <v>2093974.72722</v>
      </c>
      <c r="I4309" s="4"/>
    </row>
    <row r="4310" spans="1:9" ht="18.75" hidden="1" customHeight="1" x14ac:dyDescent="0.3">
      <c r="A4310" s="4">
        <v>2562</v>
      </c>
      <c r="B4310" s="4">
        <v>4308</v>
      </c>
      <c r="C4310" s="5" t="s">
        <v>81</v>
      </c>
      <c r="D4310" s="6" t="s">
        <v>82</v>
      </c>
      <c r="E4310" s="4">
        <v>4</v>
      </c>
      <c r="F4310" s="4">
        <v>16</v>
      </c>
      <c r="G4310" s="7">
        <v>554552.13555899903</v>
      </c>
      <c r="H4310" s="7">
        <v>2094018.8557</v>
      </c>
      <c r="I4310" s="4"/>
    </row>
    <row r="4311" spans="1:9" ht="18.75" hidden="1" customHeight="1" x14ac:dyDescent="0.3">
      <c r="A4311" s="4">
        <v>2562</v>
      </c>
      <c r="B4311" s="4">
        <v>4309</v>
      </c>
      <c r="C4311" s="5" t="s">
        <v>81</v>
      </c>
      <c r="D4311" s="6" t="s">
        <v>82</v>
      </c>
      <c r="E4311" s="4">
        <v>3</v>
      </c>
      <c r="F4311" s="4">
        <v>19</v>
      </c>
      <c r="G4311" s="7">
        <v>554552.69225199905</v>
      </c>
      <c r="H4311" s="7">
        <v>2094014.89463</v>
      </c>
      <c r="I4311" s="4"/>
    </row>
    <row r="4312" spans="1:9" ht="18.75" hidden="1" customHeight="1" x14ac:dyDescent="0.3">
      <c r="A4312" s="4">
        <v>2562</v>
      </c>
      <c r="B4312" s="4">
        <v>4310</v>
      </c>
      <c r="C4312" s="5" t="s">
        <v>81</v>
      </c>
      <c r="D4312" s="6" t="s">
        <v>82</v>
      </c>
      <c r="E4312" s="4">
        <v>3</v>
      </c>
      <c r="F4312" s="4">
        <v>41</v>
      </c>
      <c r="G4312" s="7">
        <v>554553.24894399894</v>
      </c>
      <c r="H4312" s="7">
        <v>2094010.93356</v>
      </c>
      <c r="I4312" s="4"/>
    </row>
    <row r="4313" spans="1:9" ht="18.75" hidden="1" customHeight="1" x14ac:dyDescent="0.3">
      <c r="A4313" s="4">
        <v>2562</v>
      </c>
      <c r="B4313" s="4">
        <v>4311</v>
      </c>
      <c r="C4313" s="5" t="s">
        <v>81</v>
      </c>
      <c r="D4313" s="6" t="s">
        <v>82</v>
      </c>
      <c r="E4313" s="4">
        <v>3</v>
      </c>
      <c r="F4313" s="4">
        <v>35</v>
      </c>
      <c r="G4313" s="7">
        <v>554553.805636</v>
      </c>
      <c r="H4313" s="7">
        <v>2094006.9724900001</v>
      </c>
      <c r="I4313" s="4"/>
    </row>
    <row r="4314" spans="1:9" ht="18.75" hidden="1" customHeight="1" x14ac:dyDescent="0.3">
      <c r="A4314" s="4">
        <v>2562</v>
      </c>
      <c r="B4314" s="4">
        <v>4312</v>
      </c>
      <c r="C4314" s="5" t="s">
        <v>81</v>
      </c>
      <c r="D4314" s="6" t="s">
        <v>82</v>
      </c>
      <c r="E4314" s="4">
        <v>3</v>
      </c>
      <c r="F4314" s="4">
        <v>64</v>
      </c>
      <c r="G4314" s="7">
        <v>554554.36232900003</v>
      </c>
      <c r="H4314" s="7">
        <v>2094003.01141</v>
      </c>
      <c r="I4314" s="4"/>
    </row>
    <row r="4315" spans="1:9" ht="18.75" hidden="1" customHeight="1" x14ac:dyDescent="0.3">
      <c r="A4315" s="4">
        <v>2562</v>
      </c>
      <c r="B4315" s="4">
        <v>4313</v>
      </c>
      <c r="C4315" s="5" t="s">
        <v>81</v>
      </c>
      <c r="D4315" s="6" t="s">
        <v>82</v>
      </c>
      <c r="E4315" s="4">
        <v>4</v>
      </c>
      <c r="F4315" s="4">
        <v>73</v>
      </c>
      <c r="G4315" s="7">
        <v>554554.91902100004</v>
      </c>
      <c r="H4315" s="7">
        <v>2093999.0503400001</v>
      </c>
      <c r="I4315" s="4"/>
    </row>
    <row r="4316" spans="1:9" ht="18.75" hidden="1" customHeight="1" x14ac:dyDescent="0.3">
      <c r="A4316" s="4">
        <v>2562</v>
      </c>
      <c r="B4316" s="4">
        <v>4314</v>
      </c>
      <c r="C4316" s="5" t="s">
        <v>81</v>
      </c>
      <c r="D4316" s="6" t="s">
        <v>82</v>
      </c>
      <c r="E4316" s="4">
        <v>4</v>
      </c>
      <c r="F4316" s="4">
        <v>63</v>
      </c>
      <c r="G4316" s="7">
        <v>554555.47571399901</v>
      </c>
      <c r="H4316" s="7">
        <v>2093995.0892700001</v>
      </c>
      <c r="I4316" s="4"/>
    </row>
    <row r="4317" spans="1:9" ht="18.75" hidden="1" customHeight="1" x14ac:dyDescent="0.3">
      <c r="A4317" s="4">
        <v>2562</v>
      </c>
      <c r="B4317" s="4">
        <v>4315</v>
      </c>
      <c r="C4317" s="5" t="s">
        <v>81</v>
      </c>
      <c r="D4317" s="6" t="s">
        <v>82</v>
      </c>
      <c r="E4317" s="4">
        <v>3</v>
      </c>
      <c r="F4317" s="4">
        <v>69</v>
      </c>
      <c r="G4317" s="7">
        <v>554556.03240599902</v>
      </c>
      <c r="H4317" s="7">
        <v>2093991.1281999899</v>
      </c>
      <c r="I4317" s="4"/>
    </row>
    <row r="4318" spans="1:9" ht="18.75" hidden="1" customHeight="1" x14ac:dyDescent="0.3">
      <c r="A4318" s="4">
        <v>2562</v>
      </c>
      <c r="B4318" s="4">
        <v>4316</v>
      </c>
      <c r="C4318" s="5" t="s">
        <v>81</v>
      </c>
      <c r="D4318" s="6" t="s">
        <v>82</v>
      </c>
      <c r="E4318" s="4">
        <v>4</v>
      </c>
      <c r="F4318" s="4">
        <v>90</v>
      </c>
      <c r="G4318" s="7">
        <v>554556.58909799904</v>
      </c>
      <c r="H4318" s="7">
        <v>2093987.16713</v>
      </c>
      <c r="I4318" s="4"/>
    </row>
    <row r="4319" spans="1:9" ht="18.75" hidden="1" customHeight="1" x14ac:dyDescent="0.3">
      <c r="A4319" s="4">
        <v>2562</v>
      </c>
      <c r="B4319" s="4">
        <v>4317</v>
      </c>
      <c r="C4319" s="5" t="s">
        <v>81</v>
      </c>
      <c r="D4319" s="6" t="s">
        <v>82</v>
      </c>
      <c r="E4319" s="4">
        <v>3</v>
      </c>
      <c r="F4319" s="4">
        <v>101</v>
      </c>
      <c r="G4319" s="7">
        <v>554557.14579099906</v>
      </c>
      <c r="H4319" s="7">
        <v>2093983.2060499899</v>
      </c>
      <c r="I4319" s="4"/>
    </row>
    <row r="4320" spans="1:9" ht="18.75" hidden="1" customHeight="1" x14ac:dyDescent="0.3">
      <c r="A4320" s="4">
        <v>2562</v>
      </c>
      <c r="B4320" s="4">
        <v>4318</v>
      </c>
      <c r="C4320" s="5" t="s">
        <v>81</v>
      </c>
      <c r="D4320" s="6" t="s">
        <v>82</v>
      </c>
      <c r="E4320" s="4">
        <v>5</v>
      </c>
      <c r="F4320" s="4">
        <v>102</v>
      </c>
      <c r="G4320" s="7">
        <v>554557.702483</v>
      </c>
      <c r="H4320" s="7">
        <v>2093979.24498</v>
      </c>
      <c r="I4320" s="4"/>
    </row>
    <row r="4321" spans="1:9" ht="18.75" hidden="1" customHeight="1" x14ac:dyDescent="0.3">
      <c r="A4321" s="4">
        <v>2562</v>
      </c>
      <c r="B4321" s="4">
        <v>4319</v>
      </c>
      <c r="C4321" s="5" t="s">
        <v>81</v>
      </c>
      <c r="D4321" s="6" t="s">
        <v>82</v>
      </c>
      <c r="E4321" s="4">
        <v>3</v>
      </c>
      <c r="F4321" s="4">
        <v>90</v>
      </c>
      <c r="G4321" s="7">
        <v>554558.25917600002</v>
      </c>
      <c r="H4321" s="7">
        <v>2093975.28391</v>
      </c>
      <c r="I4321" s="4"/>
    </row>
    <row r="4322" spans="1:9" ht="18.75" hidden="1" customHeight="1" x14ac:dyDescent="0.3">
      <c r="A4322" s="4">
        <v>2562</v>
      </c>
      <c r="B4322" s="4">
        <v>4320</v>
      </c>
      <c r="C4322" s="5" t="s">
        <v>81</v>
      </c>
      <c r="D4322" s="6" t="s">
        <v>82</v>
      </c>
      <c r="E4322" s="4">
        <v>3</v>
      </c>
      <c r="F4322" s="4">
        <v>79</v>
      </c>
      <c r="G4322" s="7">
        <v>554556.09663199901</v>
      </c>
      <c r="H4322" s="7">
        <v>2094019.4124</v>
      </c>
      <c r="I4322" s="4"/>
    </row>
    <row r="4323" spans="1:9" ht="18.75" hidden="1" customHeight="1" x14ac:dyDescent="0.3">
      <c r="A4323" s="4">
        <v>2562</v>
      </c>
      <c r="B4323" s="4">
        <v>4321</v>
      </c>
      <c r="C4323" s="5" t="s">
        <v>81</v>
      </c>
      <c r="D4323" s="6" t="s">
        <v>82</v>
      </c>
      <c r="E4323" s="4">
        <v>4</v>
      </c>
      <c r="F4323" s="4">
        <v>50</v>
      </c>
      <c r="G4323" s="7">
        <v>554556.65332399902</v>
      </c>
      <c r="H4323" s="7">
        <v>2094015.45132</v>
      </c>
      <c r="I4323" s="4"/>
    </row>
    <row r="4324" spans="1:9" ht="18.75" hidden="1" customHeight="1" x14ac:dyDescent="0.3">
      <c r="A4324" s="4">
        <v>2562</v>
      </c>
      <c r="B4324" s="4">
        <v>4322</v>
      </c>
      <c r="C4324" s="5" t="s">
        <v>81</v>
      </c>
      <c r="D4324" s="6" t="s">
        <v>82</v>
      </c>
      <c r="E4324" s="4">
        <v>3</v>
      </c>
      <c r="F4324" s="4">
        <v>67</v>
      </c>
      <c r="G4324" s="7">
        <v>554557.21001599904</v>
      </c>
      <c r="H4324" s="7">
        <v>2094011.49025</v>
      </c>
      <c r="I4324" s="4"/>
    </row>
    <row r="4325" spans="1:9" ht="18.75" hidden="1" customHeight="1" x14ac:dyDescent="0.3">
      <c r="A4325" s="4">
        <v>2562</v>
      </c>
      <c r="B4325" s="4">
        <v>4323</v>
      </c>
      <c r="C4325" s="5" t="s">
        <v>81</v>
      </c>
      <c r="D4325" s="6" t="s">
        <v>82</v>
      </c>
      <c r="E4325" s="4">
        <v>5</v>
      </c>
      <c r="F4325" s="4">
        <v>58</v>
      </c>
      <c r="G4325" s="7">
        <v>554557.76670899906</v>
      </c>
      <c r="H4325" s="7">
        <v>2094007.5291800001</v>
      </c>
      <c r="I4325" s="4"/>
    </row>
    <row r="4326" spans="1:9" ht="18.75" hidden="1" customHeight="1" x14ac:dyDescent="0.3">
      <c r="A4326" s="4">
        <v>2562</v>
      </c>
      <c r="B4326" s="4">
        <v>4324</v>
      </c>
      <c r="C4326" s="5" t="s">
        <v>81</v>
      </c>
      <c r="D4326" s="6" t="s">
        <v>82</v>
      </c>
      <c r="E4326" s="4">
        <v>3</v>
      </c>
      <c r="F4326" s="4">
        <v>46</v>
      </c>
      <c r="G4326" s="7">
        <v>554558.323401</v>
      </c>
      <c r="H4326" s="7">
        <v>2094003.5681100001</v>
      </c>
      <c r="I4326" s="4"/>
    </row>
    <row r="4327" spans="1:9" ht="18.75" hidden="1" customHeight="1" x14ac:dyDescent="0.3">
      <c r="A4327" s="4">
        <v>2562</v>
      </c>
      <c r="B4327" s="4">
        <v>4325</v>
      </c>
      <c r="C4327" s="5" t="s">
        <v>81</v>
      </c>
      <c r="D4327" s="6" t="s">
        <v>82</v>
      </c>
      <c r="E4327" s="4">
        <v>4</v>
      </c>
      <c r="F4327" s="4">
        <v>57</v>
      </c>
      <c r="G4327" s="7">
        <v>554558.88009400002</v>
      </c>
      <c r="H4327" s="7">
        <v>2093999.6070300001</v>
      </c>
      <c r="I4327" s="4"/>
    </row>
    <row r="4328" spans="1:9" ht="18.75" hidden="1" customHeight="1" x14ac:dyDescent="0.3">
      <c r="A4328" s="4">
        <v>2562</v>
      </c>
      <c r="B4328" s="4">
        <v>4326</v>
      </c>
      <c r="C4328" s="5" t="s">
        <v>81</v>
      </c>
      <c r="D4328" s="6" t="s">
        <v>82</v>
      </c>
      <c r="E4328" s="4">
        <v>3</v>
      </c>
      <c r="F4328" s="4">
        <v>102</v>
      </c>
      <c r="G4328" s="7">
        <v>554559.43678600003</v>
      </c>
      <c r="H4328" s="7">
        <v>2093995.6459600001</v>
      </c>
      <c r="I4328" s="4"/>
    </row>
    <row r="4329" spans="1:9" ht="18.75" hidden="1" customHeight="1" x14ac:dyDescent="0.3">
      <c r="A4329" s="4">
        <v>2562</v>
      </c>
      <c r="B4329" s="4">
        <v>4327</v>
      </c>
      <c r="C4329" s="5" t="s">
        <v>81</v>
      </c>
      <c r="D4329" s="6" t="s">
        <v>82</v>
      </c>
      <c r="E4329" s="4">
        <v>2</v>
      </c>
      <c r="F4329" s="4">
        <v>101</v>
      </c>
      <c r="G4329" s="7">
        <v>554559.99347800005</v>
      </c>
      <c r="H4329" s="7">
        <v>2093991.6848899899</v>
      </c>
      <c r="I4329" s="4"/>
    </row>
    <row r="4330" spans="1:9" ht="18.75" hidden="1" customHeight="1" x14ac:dyDescent="0.3">
      <c r="A4330" s="4">
        <v>2562</v>
      </c>
      <c r="B4330" s="4">
        <v>4328</v>
      </c>
      <c r="C4330" s="5" t="s">
        <v>81</v>
      </c>
      <c r="D4330" s="6" t="s">
        <v>82</v>
      </c>
      <c r="E4330" s="4">
        <v>3</v>
      </c>
      <c r="F4330" s="4">
        <v>90</v>
      </c>
      <c r="G4330" s="7">
        <v>554560.55017099902</v>
      </c>
      <c r="H4330" s="7">
        <v>2093987.72382</v>
      </c>
      <c r="I4330" s="4"/>
    </row>
    <row r="4331" spans="1:9" ht="18.75" hidden="1" customHeight="1" x14ac:dyDescent="0.3">
      <c r="A4331" s="4">
        <v>2562</v>
      </c>
      <c r="B4331" s="4">
        <v>4329</v>
      </c>
      <c r="C4331" s="5" t="s">
        <v>81</v>
      </c>
      <c r="D4331" s="6" t="s">
        <v>82</v>
      </c>
      <c r="E4331" s="4">
        <v>4</v>
      </c>
      <c r="F4331" s="4">
        <v>61</v>
      </c>
      <c r="G4331" s="7">
        <v>554561.10686299903</v>
      </c>
      <c r="H4331" s="7">
        <v>2093983.76275</v>
      </c>
      <c r="I4331" s="4"/>
    </row>
    <row r="4332" spans="1:9" ht="18.75" hidden="1" customHeight="1" x14ac:dyDescent="0.3">
      <c r="A4332" s="4">
        <v>2562</v>
      </c>
      <c r="B4332" s="4">
        <v>4330</v>
      </c>
      <c r="C4332" s="5" t="s">
        <v>81</v>
      </c>
      <c r="D4332" s="6" t="s">
        <v>82</v>
      </c>
      <c r="E4332" s="4">
        <v>3</v>
      </c>
      <c r="F4332" s="4">
        <v>59</v>
      </c>
      <c r="G4332" s="7">
        <v>554561.66355599905</v>
      </c>
      <c r="H4332" s="7">
        <v>2093979.80167</v>
      </c>
      <c r="I4332" s="4"/>
    </row>
    <row r="4333" spans="1:9" ht="18.75" hidden="1" customHeight="1" x14ac:dyDescent="0.3">
      <c r="A4333" s="4">
        <v>2562</v>
      </c>
      <c r="B4333" s="4">
        <v>4331</v>
      </c>
      <c r="C4333" s="5" t="s">
        <v>81</v>
      </c>
      <c r="D4333" s="6" t="s">
        <v>82</v>
      </c>
      <c r="E4333" s="4">
        <v>2</v>
      </c>
      <c r="F4333" s="4">
        <v>56</v>
      </c>
      <c r="G4333" s="7">
        <v>554562.220248</v>
      </c>
      <c r="H4333" s="7">
        <v>2093975.8406</v>
      </c>
      <c r="I4333" s="4"/>
    </row>
    <row r="4334" spans="1:9" ht="18.75" hidden="1" customHeight="1" x14ac:dyDescent="0.3">
      <c r="A4334" s="4">
        <v>2562</v>
      </c>
      <c r="B4334" s="4">
        <v>4332</v>
      </c>
      <c r="C4334" s="5" t="s">
        <v>81</v>
      </c>
      <c r="D4334" s="6" t="s">
        <v>82</v>
      </c>
      <c r="E4334" s="4">
        <v>3</v>
      </c>
      <c r="F4334" s="4">
        <v>102</v>
      </c>
      <c r="G4334" s="7">
        <v>554562.77694000001</v>
      </c>
      <c r="H4334" s="7">
        <v>2093971.87953</v>
      </c>
      <c r="I4334" s="4"/>
    </row>
    <row r="4335" spans="1:9" ht="18.75" hidden="1" customHeight="1" x14ac:dyDescent="0.3">
      <c r="A4335" s="4">
        <v>2562</v>
      </c>
      <c r="B4335" s="4">
        <v>4333</v>
      </c>
      <c r="C4335" s="5" t="s">
        <v>81</v>
      </c>
      <c r="D4335" s="6" t="s">
        <v>82</v>
      </c>
      <c r="E4335" s="4">
        <v>5</v>
      </c>
      <c r="F4335" s="4">
        <v>91</v>
      </c>
      <c r="G4335" s="7">
        <v>554560.05770400004</v>
      </c>
      <c r="H4335" s="7">
        <v>2094019.96909</v>
      </c>
      <c r="I4335" s="4"/>
    </row>
    <row r="4336" spans="1:9" ht="18.75" hidden="1" customHeight="1" x14ac:dyDescent="0.3">
      <c r="A4336" s="4">
        <v>2562</v>
      </c>
      <c r="B4336" s="4">
        <v>4334</v>
      </c>
      <c r="C4336" s="5" t="s">
        <v>81</v>
      </c>
      <c r="D4336" s="6" t="s">
        <v>82</v>
      </c>
      <c r="E4336" s="4">
        <v>3</v>
      </c>
      <c r="F4336" s="4">
        <v>102</v>
      </c>
      <c r="G4336" s="7">
        <v>554560.61439600005</v>
      </c>
      <c r="H4336" s="7">
        <v>2094016.0080200001</v>
      </c>
      <c r="I4336" s="4"/>
    </row>
    <row r="4337" spans="1:9" ht="18.75" hidden="1" customHeight="1" x14ac:dyDescent="0.3">
      <c r="A4337" s="4">
        <v>2562</v>
      </c>
      <c r="B4337" s="4">
        <v>4335</v>
      </c>
      <c r="C4337" s="5" t="s">
        <v>81</v>
      </c>
      <c r="D4337" s="6" t="s">
        <v>82</v>
      </c>
      <c r="E4337" s="4">
        <v>5</v>
      </c>
      <c r="F4337" s="4">
        <v>41</v>
      </c>
      <c r="G4337" s="7">
        <v>554561.17108899902</v>
      </c>
      <c r="H4337" s="7">
        <v>2094012.04694</v>
      </c>
      <c r="I4337" s="4"/>
    </row>
    <row r="4338" spans="1:9" ht="18.75" hidden="1" customHeight="1" x14ac:dyDescent="0.3">
      <c r="A4338" s="4">
        <v>2562</v>
      </c>
      <c r="B4338" s="4">
        <v>4336</v>
      </c>
      <c r="C4338" s="5" t="s">
        <v>81</v>
      </c>
      <c r="D4338" s="6" t="s">
        <v>82</v>
      </c>
      <c r="E4338" s="4">
        <v>3</v>
      </c>
      <c r="F4338" s="4">
        <v>61</v>
      </c>
      <c r="G4338" s="7">
        <v>554561.72778099903</v>
      </c>
      <c r="H4338" s="7">
        <v>2094008.0858700001</v>
      </c>
      <c r="I4338" s="4"/>
    </row>
    <row r="4339" spans="1:9" ht="18.75" hidden="1" customHeight="1" x14ac:dyDescent="0.3">
      <c r="A4339" s="4">
        <v>2562</v>
      </c>
      <c r="B4339" s="4">
        <v>4337</v>
      </c>
      <c r="C4339" s="5" t="s">
        <v>81</v>
      </c>
      <c r="D4339" s="6" t="s">
        <v>82</v>
      </c>
      <c r="E4339" s="4">
        <v>5</v>
      </c>
      <c r="F4339" s="4">
        <v>102</v>
      </c>
      <c r="G4339" s="7">
        <v>554562.28447299905</v>
      </c>
      <c r="H4339" s="7">
        <v>2094004.1248000001</v>
      </c>
      <c r="I4339" s="4"/>
    </row>
    <row r="4340" spans="1:9" ht="18.75" hidden="1" customHeight="1" x14ac:dyDescent="0.3">
      <c r="A4340" s="4">
        <v>2562</v>
      </c>
      <c r="B4340" s="4">
        <v>4338</v>
      </c>
      <c r="C4340" s="5" t="s">
        <v>81</v>
      </c>
      <c r="D4340" s="6" t="s">
        <v>82</v>
      </c>
      <c r="E4340" s="4">
        <v>3</v>
      </c>
      <c r="F4340" s="4">
        <v>90</v>
      </c>
      <c r="G4340" s="7">
        <v>554562.841166</v>
      </c>
      <c r="H4340" s="7">
        <v>2094000.1637299899</v>
      </c>
      <c r="I4340" s="4"/>
    </row>
    <row r="4341" spans="1:9" ht="18.75" hidden="1" customHeight="1" x14ac:dyDescent="0.3">
      <c r="A4341" s="4">
        <v>2562</v>
      </c>
      <c r="B4341" s="4">
        <v>4339</v>
      </c>
      <c r="C4341" s="5" t="s">
        <v>81</v>
      </c>
      <c r="D4341" s="6" t="s">
        <v>82</v>
      </c>
      <c r="E4341" s="4">
        <v>4</v>
      </c>
      <c r="F4341" s="4">
        <v>50</v>
      </c>
      <c r="G4341" s="7">
        <v>554563.39785800001</v>
      </c>
      <c r="H4341" s="7">
        <v>2093996.2026500001</v>
      </c>
      <c r="I4341" s="4"/>
    </row>
    <row r="4342" spans="1:9" ht="18.75" hidden="1" customHeight="1" x14ac:dyDescent="0.3">
      <c r="A4342" s="4">
        <v>2562</v>
      </c>
      <c r="B4342" s="4">
        <v>4340</v>
      </c>
      <c r="C4342" s="5" t="s">
        <v>81</v>
      </c>
      <c r="D4342" s="6" t="s">
        <v>82</v>
      </c>
      <c r="E4342" s="4">
        <v>3</v>
      </c>
      <c r="F4342" s="4">
        <v>74</v>
      </c>
      <c r="G4342" s="7">
        <v>554563.95455100003</v>
      </c>
      <c r="H4342" s="7">
        <v>2093992.2415799899</v>
      </c>
      <c r="I4342" s="4"/>
    </row>
    <row r="4343" spans="1:9" ht="18.75" hidden="1" customHeight="1" x14ac:dyDescent="0.3">
      <c r="A4343" s="4">
        <v>2562</v>
      </c>
      <c r="B4343" s="4">
        <v>4341</v>
      </c>
      <c r="C4343" s="5" t="s">
        <v>81</v>
      </c>
      <c r="D4343" s="6" t="s">
        <v>82</v>
      </c>
      <c r="E4343" s="4">
        <v>4</v>
      </c>
      <c r="F4343" s="4">
        <v>68</v>
      </c>
      <c r="G4343" s="7">
        <v>554564.51124300004</v>
      </c>
      <c r="H4343" s="7">
        <v>2093988.28051</v>
      </c>
      <c r="I4343" s="4"/>
    </row>
    <row r="4344" spans="1:9" ht="18.75" hidden="1" customHeight="1" x14ac:dyDescent="0.3">
      <c r="A4344" s="4">
        <v>2562</v>
      </c>
      <c r="B4344" s="4">
        <v>4342</v>
      </c>
      <c r="C4344" s="5" t="s">
        <v>81</v>
      </c>
      <c r="D4344" s="6" t="s">
        <v>82</v>
      </c>
      <c r="E4344" s="4">
        <v>3</v>
      </c>
      <c r="F4344" s="4">
        <v>57</v>
      </c>
      <c r="G4344" s="7">
        <v>554565.06793500006</v>
      </c>
      <c r="H4344" s="7">
        <v>2093984.31944</v>
      </c>
      <c r="I4344" s="4"/>
    </row>
    <row r="4345" spans="1:9" ht="18.75" hidden="1" customHeight="1" x14ac:dyDescent="0.3">
      <c r="A4345" s="4">
        <v>2562</v>
      </c>
      <c r="B4345" s="4">
        <v>4343</v>
      </c>
      <c r="C4345" s="5" t="s">
        <v>81</v>
      </c>
      <c r="D4345" s="6" t="s">
        <v>82</v>
      </c>
      <c r="E4345" s="4">
        <v>4</v>
      </c>
      <c r="F4345" s="4">
        <v>66</v>
      </c>
      <c r="G4345" s="7">
        <v>554565.62462799903</v>
      </c>
      <c r="H4345" s="7">
        <v>2093980.35837</v>
      </c>
      <c r="I4345" s="4"/>
    </row>
    <row r="4346" spans="1:9" ht="18.75" hidden="1" customHeight="1" x14ac:dyDescent="0.3">
      <c r="A4346" s="4">
        <v>2562</v>
      </c>
      <c r="B4346" s="4">
        <v>4344</v>
      </c>
      <c r="C4346" s="5" t="s">
        <v>81</v>
      </c>
      <c r="D4346" s="6" t="s">
        <v>82</v>
      </c>
      <c r="E4346" s="4">
        <v>3</v>
      </c>
      <c r="F4346" s="4">
        <v>87</v>
      </c>
      <c r="G4346" s="7">
        <v>554566.18131999904</v>
      </c>
      <c r="H4346" s="7">
        <v>2093976.39729</v>
      </c>
      <c r="I4346" s="4"/>
    </row>
    <row r="4347" spans="1:9" ht="18.75" hidden="1" customHeight="1" x14ac:dyDescent="0.3">
      <c r="A4347" s="4">
        <v>2562</v>
      </c>
      <c r="B4347" s="4">
        <v>4345</v>
      </c>
      <c r="C4347" s="5" t="s">
        <v>81</v>
      </c>
      <c r="D4347" s="6" t="s">
        <v>82</v>
      </c>
      <c r="E4347" s="4">
        <v>5</v>
      </c>
      <c r="F4347" s="4">
        <v>96</v>
      </c>
      <c r="G4347" s="7">
        <v>554566.73801299895</v>
      </c>
      <c r="H4347" s="7">
        <v>2093972.43622</v>
      </c>
      <c r="I4347" s="4"/>
    </row>
    <row r="4348" spans="1:9" ht="18.75" hidden="1" customHeight="1" x14ac:dyDescent="0.3">
      <c r="A4348" s="4">
        <v>2562</v>
      </c>
      <c r="B4348" s="4">
        <v>4346</v>
      </c>
      <c r="C4348" s="5" t="s">
        <v>81</v>
      </c>
      <c r="D4348" s="6" t="s">
        <v>82</v>
      </c>
      <c r="E4348" s="4">
        <v>3</v>
      </c>
      <c r="F4348" s="4">
        <v>77</v>
      </c>
      <c r="G4348" s="7">
        <v>554564.01877600001</v>
      </c>
      <c r="H4348" s="7">
        <v>2094020.52578</v>
      </c>
      <c r="I4348" s="4"/>
    </row>
    <row r="4349" spans="1:9" ht="18.75" hidden="1" customHeight="1" x14ac:dyDescent="0.3">
      <c r="A4349" s="4">
        <v>2562</v>
      </c>
      <c r="B4349" s="4">
        <v>4347</v>
      </c>
      <c r="C4349" s="5" t="s">
        <v>81</v>
      </c>
      <c r="D4349" s="6" t="s">
        <v>82</v>
      </c>
      <c r="E4349" s="4">
        <v>5</v>
      </c>
      <c r="F4349" s="4">
        <v>80</v>
      </c>
      <c r="G4349" s="7">
        <v>554564.57546800002</v>
      </c>
      <c r="H4349" s="7">
        <v>2094016.5647100001</v>
      </c>
      <c r="I4349" s="4"/>
    </row>
    <row r="4350" spans="1:9" ht="18.75" hidden="1" customHeight="1" x14ac:dyDescent="0.3">
      <c r="A4350" s="4">
        <v>2562</v>
      </c>
      <c r="B4350" s="4">
        <v>4348</v>
      </c>
      <c r="C4350" s="5" t="s">
        <v>81</v>
      </c>
      <c r="D4350" s="6" t="s">
        <v>82</v>
      </c>
      <c r="E4350" s="4">
        <v>3</v>
      </c>
      <c r="F4350" s="4">
        <v>102</v>
      </c>
      <c r="G4350" s="7">
        <v>554565.13216100005</v>
      </c>
      <c r="H4350" s="7">
        <v>2094012.6036400001</v>
      </c>
      <c r="I4350" s="4"/>
    </row>
    <row r="4351" spans="1:9" ht="18.75" hidden="1" customHeight="1" x14ac:dyDescent="0.3">
      <c r="A4351" s="4">
        <v>2562</v>
      </c>
      <c r="B4351" s="4">
        <v>4349</v>
      </c>
      <c r="C4351" s="5" t="s">
        <v>81</v>
      </c>
      <c r="D4351" s="6" t="s">
        <v>82</v>
      </c>
      <c r="E4351" s="4">
        <v>4</v>
      </c>
      <c r="F4351" s="4">
        <v>74</v>
      </c>
      <c r="G4351" s="7">
        <v>554565.68885300006</v>
      </c>
      <c r="H4351" s="7">
        <v>2094008.6425600001</v>
      </c>
      <c r="I4351" s="4"/>
    </row>
    <row r="4352" spans="1:9" ht="18.75" hidden="1" customHeight="1" x14ac:dyDescent="0.3">
      <c r="A4352" s="4">
        <v>2562</v>
      </c>
      <c r="B4352" s="4">
        <v>4350</v>
      </c>
      <c r="C4352" s="5" t="s">
        <v>81</v>
      </c>
      <c r="D4352" s="6" t="s">
        <v>82</v>
      </c>
      <c r="E4352" s="4">
        <v>3</v>
      </c>
      <c r="F4352" s="4">
        <v>80</v>
      </c>
      <c r="G4352" s="7">
        <v>554566.24554599903</v>
      </c>
      <c r="H4352" s="7">
        <v>2094004.6814900001</v>
      </c>
      <c r="I4352" s="4"/>
    </row>
    <row r="4353" spans="1:9" ht="18.75" hidden="1" customHeight="1" x14ac:dyDescent="0.3">
      <c r="A4353" s="4">
        <v>2562</v>
      </c>
      <c r="B4353" s="4">
        <v>4351</v>
      </c>
      <c r="C4353" s="5" t="s">
        <v>81</v>
      </c>
      <c r="D4353" s="6" t="s">
        <v>82</v>
      </c>
      <c r="E4353" s="4">
        <v>2</v>
      </c>
      <c r="F4353" s="4">
        <v>80</v>
      </c>
      <c r="G4353" s="7">
        <v>554566.80223799904</v>
      </c>
      <c r="H4353" s="7">
        <v>2094000.7204199899</v>
      </c>
      <c r="I4353" s="4"/>
    </row>
    <row r="4354" spans="1:9" ht="18.75" hidden="1" customHeight="1" x14ac:dyDescent="0.3">
      <c r="A4354" s="4">
        <v>2562</v>
      </c>
      <c r="B4354" s="4">
        <v>4352</v>
      </c>
      <c r="C4354" s="5" t="s">
        <v>81</v>
      </c>
      <c r="D4354" s="6" t="s">
        <v>82</v>
      </c>
      <c r="E4354" s="4">
        <v>3</v>
      </c>
      <c r="F4354" s="4">
        <v>90</v>
      </c>
      <c r="G4354" s="7">
        <v>554567.358931</v>
      </c>
      <c r="H4354" s="7">
        <v>2093996.7593499899</v>
      </c>
      <c r="I4354" s="4"/>
    </row>
    <row r="4355" spans="1:9" ht="18.75" hidden="1" customHeight="1" x14ac:dyDescent="0.3">
      <c r="A4355" s="4">
        <v>2562</v>
      </c>
      <c r="B4355" s="4">
        <v>4353</v>
      </c>
      <c r="C4355" s="5" t="s">
        <v>81</v>
      </c>
      <c r="D4355" s="6" t="s">
        <v>82</v>
      </c>
      <c r="E4355" s="4">
        <v>4</v>
      </c>
      <c r="F4355" s="4">
        <v>50</v>
      </c>
      <c r="G4355" s="7">
        <v>554567.91562300001</v>
      </c>
      <c r="H4355" s="7">
        <v>2093992.7982699899</v>
      </c>
      <c r="I4355" s="4"/>
    </row>
    <row r="4356" spans="1:9" ht="18.75" hidden="1" customHeight="1" x14ac:dyDescent="0.3">
      <c r="A4356" s="4">
        <v>2562</v>
      </c>
      <c r="B4356" s="4">
        <v>4354</v>
      </c>
      <c r="C4356" s="5" t="s">
        <v>81</v>
      </c>
      <c r="D4356" s="6" t="s">
        <v>82</v>
      </c>
      <c r="E4356" s="4">
        <v>3</v>
      </c>
      <c r="F4356" s="4">
        <v>70</v>
      </c>
      <c r="G4356" s="7">
        <v>554568.47231500002</v>
      </c>
      <c r="H4356" s="7">
        <v>2093988.8372</v>
      </c>
      <c r="I4356" s="4"/>
    </row>
    <row r="4357" spans="1:9" ht="18.75" hidden="1" customHeight="1" x14ac:dyDescent="0.3">
      <c r="A4357" s="4">
        <v>2562</v>
      </c>
      <c r="B4357" s="4">
        <v>4355</v>
      </c>
      <c r="C4357" s="5" t="s">
        <v>81</v>
      </c>
      <c r="D4357" s="6" t="s">
        <v>82</v>
      </c>
      <c r="E4357" s="4">
        <v>5</v>
      </c>
      <c r="F4357" s="4">
        <v>41</v>
      </c>
      <c r="G4357" s="7">
        <v>554569.02900800004</v>
      </c>
      <c r="H4357" s="7">
        <v>2093984.87613</v>
      </c>
      <c r="I4357" s="4"/>
    </row>
    <row r="4358" spans="1:9" ht="18.75" hidden="1" customHeight="1" x14ac:dyDescent="0.3">
      <c r="A4358" s="4">
        <v>2562</v>
      </c>
      <c r="B4358" s="4">
        <v>4356</v>
      </c>
      <c r="C4358" s="5" t="s">
        <v>81</v>
      </c>
      <c r="D4358" s="6" t="s">
        <v>82</v>
      </c>
      <c r="E4358" s="4">
        <v>3</v>
      </c>
      <c r="F4358" s="4">
        <v>101</v>
      </c>
      <c r="G4358" s="7">
        <v>554569.58570000005</v>
      </c>
      <c r="H4358" s="7">
        <v>2093980.91506</v>
      </c>
      <c r="I4358" s="4"/>
    </row>
    <row r="4359" spans="1:9" ht="18.75" hidden="1" customHeight="1" x14ac:dyDescent="0.3">
      <c r="A4359" s="4">
        <v>2562</v>
      </c>
      <c r="B4359" s="4">
        <v>4357</v>
      </c>
      <c r="C4359" s="5" t="s">
        <v>81</v>
      </c>
      <c r="D4359" s="6" t="s">
        <v>82</v>
      </c>
      <c r="E4359" s="4">
        <v>4</v>
      </c>
      <c r="F4359" s="4">
        <v>96</v>
      </c>
      <c r="G4359" s="7">
        <v>554570.14239299903</v>
      </c>
      <c r="H4359" s="7">
        <v>2093976.9539900001</v>
      </c>
      <c r="I4359" s="4"/>
    </row>
    <row r="4360" spans="1:9" ht="18.75" hidden="1" customHeight="1" x14ac:dyDescent="0.3">
      <c r="A4360" s="4">
        <v>2562</v>
      </c>
      <c r="B4360" s="4">
        <v>4358</v>
      </c>
      <c r="C4360" s="5" t="s">
        <v>81</v>
      </c>
      <c r="D4360" s="6" t="s">
        <v>82</v>
      </c>
      <c r="E4360" s="4">
        <v>3</v>
      </c>
      <c r="F4360" s="4">
        <v>97</v>
      </c>
      <c r="G4360" s="7">
        <v>554570.69908499904</v>
      </c>
      <c r="H4360" s="7">
        <v>2093972.99291</v>
      </c>
      <c r="I4360" s="4"/>
    </row>
    <row r="4361" spans="1:9" ht="18.75" hidden="1" customHeight="1" x14ac:dyDescent="0.3">
      <c r="A4361" s="4">
        <v>2562</v>
      </c>
      <c r="B4361" s="4">
        <v>4359</v>
      </c>
      <c r="C4361" s="5" t="s">
        <v>81</v>
      </c>
      <c r="D4361" s="6" t="s">
        <v>82</v>
      </c>
      <c r="E4361" s="4">
        <v>5</v>
      </c>
      <c r="F4361" s="4">
        <v>90</v>
      </c>
      <c r="G4361" s="7">
        <v>554567.97984799906</v>
      </c>
      <c r="H4361" s="7">
        <v>2094021.08247</v>
      </c>
      <c r="I4361" s="4"/>
    </row>
    <row r="4362" spans="1:9" ht="18.75" hidden="1" customHeight="1" x14ac:dyDescent="0.3">
      <c r="A4362" s="4">
        <v>2562</v>
      </c>
      <c r="B4362" s="4">
        <v>4360</v>
      </c>
      <c r="C4362" s="5" t="s">
        <v>81</v>
      </c>
      <c r="D4362" s="6" t="s">
        <v>82</v>
      </c>
      <c r="E4362" s="4">
        <v>3</v>
      </c>
      <c r="F4362" s="4">
        <v>91</v>
      </c>
      <c r="G4362" s="7">
        <v>554568.53654100001</v>
      </c>
      <c r="H4362" s="7">
        <v>2094017.1214000001</v>
      </c>
      <c r="I4362" s="4"/>
    </row>
    <row r="4363" spans="1:9" ht="18.75" hidden="1" customHeight="1" x14ac:dyDescent="0.3">
      <c r="A4363" s="4">
        <v>2562</v>
      </c>
      <c r="B4363" s="4">
        <v>4361</v>
      </c>
      <c r="C4363" s="5" t="s">
        <v>81</v>
      </c>
      <c r="D4363" s="6" t="s">
        <v>82</v>
      </c>
      <c r="E4363" s="4">
        <v>4</v>
      </c>
      <c r="F4363" s="4">
        <v>70</v>
      </c>
      <c r="G4363" s="7">
        <v>554569.09323300002</v>
      </c>
      <c r="H4363" s="7">
        <v>2094013.1603300001</v>
      </c>
      <c r="I4363" s="4"/>
    </row>
    <row r="4364" spans="1:9" ht="18.75" hidden="1" customHeight="1" x14ac:dyDescent="0.3">
      <c r="A4364" s="4">
        <v>2562</v>
      </c>
      <c r="B4364" s="4">
        <v>4362</v>
      </c>
      <c r="C4364" s="5" t="s">
        <v>81</v>
      </c>
      <c r="D4364" s="6" t="s">
        <v>82</v>
      </c>
      <c r="E4364" s="4">
        <v>3</v>
      </c>
      <c r="F4364" s="4">
        <v>46</v>
      </c>
      <c r="G4364" s="7">
        <v>554569.64992600004</v>
      </c>
      <c r="H4364" s="7">
        <v>2094009.1992599899</v>
      </c>
      <c r="I4364" s="4"/>
    </row>
    <row r="4365" spans="1:9" ht="18.75" hidden="1" customHeight="1" x14ac:dyDescent="0.3">
      <c r="A4365" s="4">
        <v>2562</v>
      </c>
      <c r="B4365" s="4">
        <v>4363</v>
      </c>
      <c r="C4365" s="5" t="s">
        <v>81</v>
      </c>
      <c r="D4365" s="6" t="s">
        <v>82</v>
      </c>
      <c r="E4365" s="4">
        <v>5</v>
      </c>
      <c r="F4365" s="4">
        <v>48</v>
      </c>
      <c r="G4365" s="7">
        <v>554570.20661800005</v>
      </c>
      <c r="H4365" s="7">
        <v>2094005.2381800001</v>
      </c>
      <c r="I4365" s="4"/>
    </row>
    <row r="4366" spans="1:9" ht="18.75" hidden="1" customHeight="1" x14ac:dyDescent="0.3">
      <c r="A4366" s="4">
        <v>2562</v>
      </c>
      <c r="B4366" s="4">
        <v>4364</v>
      </c>
      <c r="C4366" s="5" t="s">
        <v>81</v>
      </c>
      <c r="D4366" s="6" t="s">
        <v>82</v>
      </c>
      <c r="E4366" s="4">
        <v>3</v>
      </c>
      <c r="F4366" s="4">
        <v>88</v>
      </c>
      <c r="G4366" s="7">
        <v>554570.76330999902</v>
      </c>
      <c r="H4366" s="7">
        <v>2094001.2771099899</v>
      </c>
      <c r="I4366" s="4"/>
    </row>
    <row r="4367" spans="1:9" ht="18.75" hidden="1" customHeight="1" x14ac:dyDescent="0.3">
      <c r="A4367" s="4">
        <v>2562</v>
      </c>
      <c r="B4367" s="4">
        <v>4365</v>
      </c>
      <c r="C4367" s="5" t="s">
        <v>81</v>
      </c>
      <c r="D4367" s="6" t="s">
        <v>82</v>
      </c>
      <c r="E4367" s="4">
        <v>4</v>
      </c>
      <c r="F4367" s="4">
        <v>77</v>
      </c>
      <c r="G4367" s="7">
        <v>554571.32000299904</v>
      </c>
      <c r="H4367" s="7">
        <v>2093997.3160399899</v>
      </c>
      <c r="I4367" s="4"/>
    </row>
    <row r="4368" spans="1:9" ht="18.75" hidden="1" customHeight="1" x14ac:dyDescent="0.3">
      <c r="A4368" s="4">
        <v>2562</v>
      </c>
      <c r="B4368" s="4">
        <v>4366</v>
      </c>
      <c r="C4368" s="5" t="s">
        <v>81</v>
      </c>
      <c r="D4368" s="6" t="s">
        <v>82</v>
      </c>
      <c r="E4368" s="4">
        <v>3</v>
      </c>
      <c r="F4368" s="4">
        <v>50</v>
      </c>
      <c r="G4368" s="7">
        <v>554571.87669499905</v>
      </c>
      <c r="H4368" s="7">
        <v>2093993.35497</v>
      </c>
      <c r="I4368" s="4"/>
    </row>
    <row r="4369" spans="1:9" ht="18.75" hidden="1" customHeight="1" x14ac:dyDescent="0.3">
      <c r="A4369" s="4">
        <v>2562</v>
      </c>
      <c r="B4369" s="4">
        <v>4367</v>
      </c>
      <c r="C4369" s="5" t="s">
        <v>81</v>
      </c>
      <c r="D4369" s="6" t="s">
        <v>82</v>
      </c>
      <c r="E4369" s="4">
        <v>5</v>
      </c>
      <c r="F4369" s="4">
        <v>102</v>
      </c>
      <c r="G4369" s="7">
        <v>554572.433388</v>
      </c>
      <c r="H4369" s="7">
        <v>2093989.3939</v>
      </c>
      <c r="I4369" s="4"/>
    </row>
    <row r="4370" spans="1:9" ht="18.75" hidden="1" customHeight="1" x14ac:dyDescent="0.3">
      <c r="A4370" s="4">
        <v>2562</v>
      </c>
      <c r="B4370" s="4">
        <v>4368</v>
      </c>
      <c r="C4370" s="5" t="s">
        <v>81</v>
      </c>
      <c r="D4370" s="6" t="s">
        <v>82</v>
      </c>
      <c r="E4370" s="4">
        <v>2</v>
      </c>
      <c r="F4370" s="4">
        <v>68</v>
      </c>
      <c r="G4370" s="7">
        <v>554572.99008000002</v>
      </c>
      <c r="H4370" s="7">
        <v>2093985.43282</v>
      </c>
      <c r="I4370" s="4"/>
    </row>
    <row r="4371" spans="1:9" ht="18.75" hidden="1" customHeight="1" x14ac:dyDescent="0.3">
      <c r="A4371" s="4">
        <v>2562</v>
      </c>
      <c r="B4371" s="4">
        <v>4369</v>
      </c>
      <c r="C4371" s="5" t="s">
        <v>81</v>
      </c>
      <c r="D4371" s="6" t="s">
        <v>82</v>
      </c>
      <c r="E4371" s="4">
        <v>3</v>
      </c>
      <c r="F4371" s="4">
        <v>86</v>
      </c>
      <c r="G4371" s="7">
        <v>554573.54677200003</v>
      </c>
      <c r="H4371" s="7">
        <v>2093981.47175</v>
      </c>
      <c r="I4371" s="4"/>
    </row>
    <row r="4372" spans="1:9" ht="18.75" hidden="1" customHeight="1" x14ac:dyDescent="0.3">
      <c r="A4372" s="4">
        <v>2562</v>
      </c>
      <c r="B4372" s="4">
        <v>4370</v>
      </c>
      <c r="C4372" s="5" t="s">
        <v>81</v>
      </c>
      <c r="D4372" s="6" t="s">
        <v>82</v>
      </c>
      <c r="E4372" s="4">
        <v>4</v>
      </c>
      <c r="F4372" s="4">
        <v>46</v>
      </c>
      <c r="G4372" s="7">
        <v>554574.10346500005</v>
      </c>
      <c r="H4372" s="7">
        <v>2093977.5106800001</v>
      </c>
      <c r="I4372" s="4"/>
    </row>
    <row r="4373" spans="1:9" ht="18.75" hidden="1" customHeight="1" x14ac:dyDescent="0.3">
      <c r="A4373" s="4">
        <v>2562</v>
      </c>
      <c r="B4373" s="4">
        <v>4371</v>
      </c>
      <c r="C4373" s="5" t="s">
        <v>81</v>
      </c>
      <c r="D4373" s="6" t="s">
        <v>82</v>
      </c>
      <c r="E4373" s="4">
        <v>3</v>
      </c>
      <c r="F4373" s="4">
        <v>67</v>
      </c>
      <c r="G4373" s="7">
        <v>554574.66015699902</v>
      </c>
      <c r="H4373" s="7">
        <v>2093973.5496100001</v>
      </c>
      <c r="I4373" s="4"/>
    </row>
    <row r="4374" spans="1:9" ht="18.75" hidden="1" customHeight="1" x14ac:dyDescent="0.3">
      <c r="A4374" s="4">
        <v>2562</v>
      </c>
      <c r="B4374" s="4">
        <v>4372</v>
      </c>
      <c r="C4374" s="5" t="s">
        <v>81</v>
      </c>
      <c r="D4374" s="6" t="s">
        <v>82</v>
      </c>
      <c r="E4374" s="4">
        <v>2</v>
      </c>
      <c r="F4374" s="4">
        <v>74</v>
      </c>
      <c r="G4374" s="7">
        <v>554571.94092099904</v>
      </c>
      <c r="H4374" s="7">
        <v>2094021.6391700001</v>
      </c>
      <c r="I4374" s="4"/>
    </row>
    <row r="4375" spans="1:9" ht="18.75" hidden="1" customHeight="1" x14ac:dyDescent="0.3">
      <c r="A4375" s="4">
        <v>2562</v>
      </c>
      <c r="B4375" s="4">
        <v>4373</v>
      </c>
      <c r="C4375" s="5" t="s">
        <v>81</v>
      </c>
      <c r="D4375" s="6" t="s">
        <v>82</v>
      </c>
      <c r="E4375" s="4">
        <v>5</v>
      </c>
      <c r="F4375" s="4">
        <v>102</v>
      </c>
      <c r="G4375" s="7">
        <v>554572.49761299905</v>
      </c>
      <c r="H4375" s="7">
        <v>2094017.6780900001</v>
      </c>
      <c r="I4375" s="4"/>
    </row>
    <row r="4376" spans="1:9" ht="18.75" hidden="1" customHeight="1" x14ac:dyDescent="0.3">
      <c r="A4376" s="4">
        <v>2562</v>
      </c>
      <c r="B4376" s="4">
        <v>4374</v>
      </c>
      <c r="C4376" s="5" t="s">
        <v>81</v>
      </c>
      <c r="D4376" s="6" t="s">
        <v>82</v>
      </c>
      <c r="E4376" s="4">
        <v>3</v>
      </c>
      <c r="F4376" s="4">
        <v>90</v>
      </c>
      <c r="G4376" s="7">
        <v>554573.054305</v>
      </c>
      <c r="H4376" s="7">
        <v>2094013.7170200001</v>
      </c>
      <c r="I4376" s="4"/>
    </row>
    <row r="4377" spans="1:9" ht="18.75" hidden="1" customHeight="1" x14ac:dyDescent="0.3">
      <c r="A4377" s="4">
        <v>2562</v>
      </c>
      <c r="B4377" s="4">
        <v>4375</v>
      </c>
      <c r="C4377" s="5" t="s">
        <v>81</v>
      </c>
      <c r="D4377" s="6" t="s">
        <v>82</v>
      </c>
      <c r="E4377" s="4">
        <v>4</v>
      </c>
      <c r="F4377" s="4">
        <v>102</v>
      </c>
      <c r="G4377" s="7">
        <v>554573.61099800002</v>
      </c>
      <c r="H4377" s="7">
        <v>2094009.7559499899</v>
      </c>
      <c r="I4377" s="4"/>
    </row>
    <row r="4378" spans="1:9" ht="18.75" hidden="1" customHeight="1" x14ac:dyDescent="0.3">
      <c r="A4378" s="4">
        <v>2562</v>
      </c>
      <c r="B4378" s="4">
        <v>4376</v>
      </c>
      <c r="C4378" s="5" t="s">
        <v>81</v>
      </c>
      <c r="D4378" s="6" t="s">
        <v>82</v>
      </c>
      <c r="E4378" s="4">
        <v>3</v>
      </c>
      <c r="F4378" s="4">
        <v>74</v>
      </c>
      <c r="G4378" s="7">
        <v>554574.16769000003</v>
      </c>
      <c r="H4378" s="7">
        <v>2094005.7948799899</v>
      </c>
      <c r="I4378" s="4"/>
    </row>
    <row r="4379" spans="1:9" ht="18.75" hidden="1" customHeight="1" x14ac:dyDescent="0.3">
      <c r="A4379" s="4">
        <v>2562</v>
      </c>
      <c r="B4379" s="4">
        <v>4377</v>
      </c>
      <c r="C4379" s="5" t="s">
        <v>81</v>
      </c>
      <c r="D4379" s="6" t="s">
        <v>82</v>
      </c>
      <c r="E4379" s="4">
        <v>4</v>
      </c>
      <c r="F4379" s="4">
        <v>41</v>
      </c>
      <c r="G4379" s="7">
        <v>554574.72438300005</v>
      </c>
      <c r="H4379" s="7">
        <v>2094001.8337999899</v>
      </c>
      <c r="I4379" s="4"/>
    </row>
    <row r="4380" spans="1:9" ht="18.75" hidden="1" customHeight="1" x14ac:dyDescent="0.3">
      <c r="A4380" s="4">
        <v>2562</v>
      </c>
      <c r="B4380" s="4">
        <v>4378</v>
      </c>
      <c r="C4380" s="5" t="s">
        <v>81</v>
      </c>
      <c r="D4380" s="6" t="s">
        <v>82</v>
      </c>
      <c r="E4380" s="4">
        <v>3</v>
      </c>
      <c r="F4380" s="4">
        <v>102</v>
      </c>
      <c r="G4380" s="7">
        <v>554575.28107499902</v>
      </c>
      <c r="H4380" s="7">
        <v>2093997.8727299899</v>
      </c>
      <c r="I4380" s="4"/>
    </row>
    <row r="4381" spans="1:9" ht="18.75" hidden="1" customHeight="1" x14ac:dyDescent="0.3">
      <c r="A4381" s="4">
        <v>2562</v>
      </c>
      <c r="B4381" s="4">
        <v>4379</v>
      </c>
      <c r="C4381" s="5" t="s">
        <v>81</v>
      </c>
      <c r="D4381" s="6" t="s">
        <v>82</v>
      </c>
      <c r="E4381" s="4">
        <v>4</v>
      </c>
      <c r="F4381" s="4">
        <v>77</v>
      </c>
      <c r="G4381" s="7">
        <v>554575.83776699903</v>
      </c>
      <c r="H4381" s="7">
        <v>2093993.91166</v>
      </c>
      <c r="I4381" s="4"/>
    </row>
    <row r="4382" spans="1:9" ht="18.75" hidden="1" customHeight="1" x14ac:dyDescent="0.3">
      <c r="A4382" s="4">
        <v>2562</v>
      </c>
      <c r="B4382" s="4">
        <v>4380</v>
      </c>
      <c r="C4382" s="5" t="s">
        <v>81</v>
      </c>
      <c r="D4382" s="6" t="s">
        <v>82</v>
      </c>
      <c r="E4382" s="4">
        <v>3</v>
      </c>
      <c r="F4382" s="4">
        <v>39</v>
      </c>
      <c r="G4382" s="7">
        <v>554576.39445999905</v>
      </c>
      <c r="H4382" s="7">
        <v>2093989.95059</v>
      </c>
      <c r="I4382" s="4"/>
    </row>
    <row r="4383" spans="1:9" ht="18.75" hidden="1" customHeight="1" x14ac:dyDescent="0.3">
      <c r="A4383" s="4">
        <v>2562</v>
      </c>
      <c r="B4383" s="4">
        <v>4381</v>
      </c>
      <c r="C4383" s="5" t="s">
        <v>81</v>
      </c>
      <c r="D4383" s="6" t="s">
        <v>82</v>
      </c>
      <c r="E4383" s="4">
        <v>2</v>
      </c>
      <c r="F4383" s="4">
        <v>91</v>
      </c>
      <c r="G4383" s="7">
        <v>554576.95115199895</v>
      </c>
      <c r="H4383" s="7">
        <v>2093985.9895200001</v>
      </c>
      <c r="I4383" s="4"/>
    </row>
    <row r="4384" spans="1:9" ht="18.75" hidden="1" customHeight="1" x14ac:dyDescent="0.3">
      <c r="A4384" s="4">
        <v>2562</v>
      </c>
      <c r="B4384" s="4">
        <v>4382</v>
      </c>
      <c r="C4384" s="5" t="s">
        <v>81</v>
      </c>
      <c r="D4384" s="6" t="s">
        <v>82</v>
      </c>
      <c r="E4384" s="4">
        <v>3</v>
      </c>
      <c r="F4384" s="4">
        <v>118</v>
      </c>
      <c r="G4384" s="7">
        <v>554577.50784500001</v>
      </c>
      <c r="H4384" s="7">
        <v>2093982.02844</v>
      </c>
      <c r="I4384" s="4"/>
    </row>
    <row r="4385" spans="1:9" ht="18.75" hidden="1" customHeight="1" x14ac:dyDescent="0.3">
      <c r="A4385" s="4">
        <v>2562</v>
      </c>
      <c r="B4385" s="4">
        <v>4383</v>
      </c>
      <c r="C4385" s="5" t="s">
        <v>81</v>
      </c>
      <c r="D4385" s="6" t="s">
        <v>82</v>
      </c>
      <c r="E4385" s="4">
        <v>5</v>
      </c>
      <c r="F4385" s="4">
        <v>43</v>
      </c>
      <c r="G4385" s="7">
        <v>554578.06453700003</v>
      </c>
      <c r="H4385" s="7">
        <v>2093978.0673700001</v>
      </c>
      <c r="I4385" s="4"/>
    </row>
    <row r="4386" spans="1:9" ht="18.75" hidden="1" customHeight="1" x14ac:dyDescent="0.3">
      <c r="A4386" s="4">
        <v>2562</v>
      </c>
      <c r="B4386" s="4">
        <v>4384</v>
      </c>
      <c r="C4386" s="5" t="s">
        <v>81</v>
      </c>
      <c r="D4386" s="6" t="s">
        <v>82</v>
      </c>
      <c r="E4386" s="4">
        <v>3</v>
      </c>
      <c r="F4386" s="4">
        <v>77</v>
      </c>
      <c r="G4386" s="7">
        <v>554578.62122900004</v>
      </c>
      <c r="H4386" s="7">
        <v>2093974.1063000001</v>
      </c>
      <c r="I4386" s="4"/>
    </row>
    <row r="4387" spans="1:9" ht="18.75" hidden="1" customHeight="1" x14ac:dyDescent="0.3">
      <c r="A4387" s="4">
        <v>2562</v>
      </c>
      <c r="B4387" s="4">
        <v>4385</v>
      </c>
      <c r="C4387" s="5" t="s">
        <v>81</v>
      </c>
      <c r="D4387" s="6" t="s">
        <v>82</v>
      </c>
      <c r="E4387" s="4">
        <v>4</v>
      </c>
      <c r="F4387" s="4">
        <v>43</v>
      </c>
      <c r="G4387" s="7">
        <v>554575.90199299902</v>
      </c>
      <c r="H4387" s="7">
        <v>2094022.1958600001</v>
      </c>
      <c r="I4387" s="4"/>
    </row>
    <row r="4388" spans="1:9" ht="18.75" hidden="1" customHeight="1" x14ac:dyDescent="0.3">
      <c r="A4388" s="4">
        <v>2562</v>
      </c>
      <c r="B4388" s="4">
        <v>4386</v>
      </c>
      <c r="C4388" s="5" t="s">
        <v>81</v>
      </c>
      <c r="D4388" s="6" t="s">
        <v>82</v>
      </c>
      <c r="E4388" s="4">
        <v>3</v>
      </c>
      <c r="F4388" s="4">
        <v>55</v>
      </c>
      <c r="G4388" s="7">
        <v>554576.45868499903</v>
      </c>
      <c r="H4388" s="7">
        <v>2094018.2347899899</v>
      </c>
      <c r="I4388" s="4"/>
    </row>
    <row r="4389" spans="1:9" ht="18.75" hidden="1" customHeight="1" x14ac:dyDescent="0.3">
      <c r="A4389" s="4">
        <v>2562</v>
      </c>
      <c r="B4389" s="4">
        <v>4387</v>
      </c>
      <c r="C4389" s="5" t="s">
        <v>81</v>
      </c>
      <c r="D4389" s="6" t="s">
        <v>82</v>
      </c>
      <c r="E4389" s="4">
        <v>5</v>
      </c>
      <c r="F4389" s="4">
        <v>53</v>
      </c>
      <c r="G4389" s="7">
        <v>554577.01537799905</v>
      </c>
      <c r="H4389" s="7">
        <v>2094014.2737100001</v>
      </c>
      <c r="I4389" s="4"/>
    </row>
    <row r="4390" spans="1:9" ht="18.75" hidden="1" customHeight="1" x14ac:dyDescent="0.3">
      <c r="A4390" s="4">
        <v>2562</v>
      </c>
      <c r="B4390" s="4">
        <v>4388</v>
      </c>
      <c r="C4390" s="5" t="s">
        <v>81</v>
      </c>
      <c r="D4390" s="6" t="s">
        <v>82</v>
      </c>
      <c r="E4390" s="4">
        <v>2</v>
      </c>
      <c r="F4390" s="4">
        <v>63</v>
      </c>
      <c r="G4390" s="7">
        <v>554577.57206999895</v>
      </c>
      <c r="H4390" s="7">
        <v>2094010.3126399899</v>
      </c>
      <c r="I4390" s="4"/>
    </row>
    <row r="4391" spans="1:9" ht="18.75" hidden="1" customHeight="1" x14ac:dyDescent="0.3">
      <c r="A4391" s="4">
        <v>2562</v>
      </c>
      <c r="B4391" s="4">
        <v>4389</v>
      </c>
      <c r="C4391" s="5" t="s">
        <v>81</v>
      </c>
      <c r="D4391" s="6" t="s">
        <v>82</v>
      </c>
      <c r="E4391" s="4">
        <v>3</v>
      </c>
      <c r="F4391" s="4">
        <v>102</v>
      </c>
      <c r="G4391" s="7">
        <v>554578.12876300002</v>
      </c>
      <c r="H4391" s="7">
        <v>2094006.3515699899</v>
      </c>
      <c r="I4391" s="4"/>
    </row>
    <row r="4392" spans="1:9" ht="18.75" hidden="1" customHeight="1" x14ac:dyDescent="0.3">
      <c r="A4392" s="4">
        <v>2562</v>
      </c>
      <c r="B4392" s="4">
        <v>4390</v>
      </c>
      <c r="C4392" s="5" t="s">
        <v>81</v>
      </c>
      <c r="D4392" s="6" t="s">
        <v>82</v>
      </c>
      <c r="E4392" s="4">
        <v>4</v>
      </c>
      <c r="F4392" s="4">
        <v>92</v>
      </c>
      <c r="G4392" s="7">
        <v>554578.68545500003</v>
      </c>
      <c r="H4392" s="7">
        <v>2094002.3905</v>
      </c>
      <c r="I4392" s="4"/>
    </row>
    <row r="4393" spans="1:9" ht="18.75" hidden="1" customHeight="1" x14ac:dyDescent="0.3">
      <c r="A4393" s="4">
        <v>2562</v>
      </c>
      <c r="B4393" s="4">
        <v>4391</v>
      </c>
      <c r="C4393" s="5" t="s">
        <v>81</v>
      </c>
      <c r="D4393" s="6" t="s">
        <v>82</v>
      </c>
      <c r="E4393" s="4">
        <v>3</v>
      </c>
      <c r="F4393" s="4">
        <v>73</v>
      </c>
      <c r="G4393" s="7">
        <v>554579.24214700004</v>
      </c>
      <c r="H4393" s="7">
        <v>2093998.4294199899</v>
      </c>
      <c r="I4393" s="4"/>
    </row>
    <row r="4394" spans="1:9" ht="18.75" hidden="1" customHeight="1" x14ac:dyDescent="0.3">
      <c r="A4394" s="4">
        <v>2562</v>
      </c>
      <c r="B4394" s="4">
        <v>4392</v>
      </c>
      <c r="C4394" s="5" t="s">
        <v>81</v>
      </c>
      <c r="D4394" s="6" t="s">
        <v>82</v>
      </c>
      <c r="E4394" s="4">
        <v>4</v>
      </c>
      <c r="F4394" s="4">
        <v>102</v>
      </c>
      <c r="G4394" s="7">
        <v>554579.79883999901</v>
      </c>
      <c r="H4394" s="7">
        <v>2093994.46835</v>
      </c>
      <c r="I4394" s="4"/>
    </row>
    <row r="4395" spans="1:9" ht="18.75" hidden="1" customHeight="1" x14ac:dyDescent="0.3">
      <c r="A4395" s="4">
        <v>2562</v>
      </c>
      <c r="B4395" s="4">
        <v>4393</v>
      </c>
      <c r="C4395" s="5" t="s">
        <v>81</v>
      </c>
      <c r="D4395" s="6" t="s">
        <v>82</v>
      </c>
      <c r="E4395" s="4">
        <v>3</v>
      </c>
      <c r="F4395" s="4">
        <v>91</v>
      </c>
      <c r="G4395" s="7">
        <v>554580.35553199903</v>
      </c>
      <c r="H4395" s="7">
        <v>2093990.50728</v>
      </c>
      <c r="I4395" s="4"/>
    </row>
    <row r="4396" spans="1:9" ht="18.75" hidden="1" customHeight="1" x14ac:dyDescent="0.3">
      <c r="A4396" s="4">
        <v>2562</v>
      </c>
      <c r="B4396" s="4">
        <v>4394</v>
      </c>
      <c r="C4396" s="5" t="s">
        <v>81</v>
      </c>
      <c r="D4396" s="6" t="s">
        <v>82</v>
      </c>
      <c r="E4396" s="4">
        <v>4</v>
      </c>
      <c r="F4396" s="4">
        <v>102</v>
      </c>
      <c r="G4396" s="7">
        <v>554580.91222499905</v>
      </c>
      <c r="H4396" s="7">
        <v>2093986.5462100001</v>
      </c>
      <c r="I4396" s="4"/>
    </row>
    <row r="4397" spans="1:9" ht="18.75" hidden="1" customHeight="1" x14ac:dyDescent="0.3">
      <c r="A4397" s="4">
        <v>2562</v>
      </c>
      <c r="B4397" s="4">
        <v>4395</v>
      </c>
      <c r="C4397" s="5" t="s">
        <v>81</v>
      </c>
      <c r="D4397" s="6" t="s">
        <v>82</v>
      </c>
      <c r="E4397" s="4">
        <v>3</v>
      </c>
      <c r="F4397" s="4">
        <v>74</v>
      </c>
      <c r="G4397" s="7">
        <v>554581.46891699894</v>
      </c>
      <c r="H4397" s="7">
        <v>2093982.5851400001</v>
      </c>
      <c r="I4397" s="4"/>
    </row>
    <row r="4398" spans="1:9" ht="18.75" hidden="1" customHeight="1" x14ac:dyDescent="0.3">
      <c r="A4398" s="4">
        <v>2562</v>
      </c>
      <c r="B4398" s="4">
        <v>4396</v>
      </c>
      <c r="C4398" s="5" t="s">
        <v>81</v>
      </c>
      <c r="D4398" s="6" t="s">
        <v>82</v>
      </c>
      <c r="E4398" s="4">
        <v>4</v>
      </c>
      <c r="F4398" s="4">
        <v>90</v>
      </c>
      <c r="G4398" s="7">
        <v>554582.025609</v>
      </c>
      <c r="H4398" s="7">
        <v>2093978.6240600001</v>
      </c>
      <c r="I4398" s="4"/>
    </row>
    <row r="4399" spans="1:9" ht="18.75" hidden="1" customHeight="1" x14ac:dyDescent="0.3">
      <c r="A4399" s="4">
        <v>2562</v>
      </c>
      <c r="B4399" s="4">
        <v>4397</v>
      </c>
      <c r="C4399" s="5" t="s">
        <v>81</v>
      </c>
      <c r="D4399" s="6" t="s">
        <v>82</v>
      </c>
      <c r="E4399" s="4">
        <v>3</v>
      </c>
      <c r="F4399" s="4">
        <v>102</v>
      </c>
      <c r="G4399" s="7">
        <v>554582.58230200002</v>
      </c>
      <c r="H4399" s="7">
        <v>2093974.6629900001</v>
      </c>
      <c r="I4399" s="4"/>
    </row>
    <row r="4400" spans="1:9" ht="18.75" hidden="1" customHeight="1" x14ac:dyDescent="0.3">
      <c r="A4400" s="4">
        <v>2562</v>
      </c>
      <c r="B4400" s="4">
        <v>4398</v>
      </c>
      <c r="C4400" s="5" t="s">
        <v>81</v>
      </c>
      <c r="D4400" s="6" t="s">
        <v>82</v>
      </c>
      <c r="E4400" s="4">
        <v>4</v>
      </c>
      <c r="F4400" s="4">
        <v>90</v>
      </c>
      <c r="G4400" s="7">
        <v>554579.86306500004</v>
      </c>
      <c r="H4400" s="7">
        <v>2094022.7525500001</v>
      </c>
      <c r="I4400" s="4"/>
    </row>
    <row r="4401" spans="1:9" ht="18.75" hidden="1" customHeight="1" x14ac:dyDescent="0.3">
      <c r="A4401" s="4">
        <v>2562</v>
      </c>
      <c r="B4401" s="4">
        <v>4399</v>
      </c>
      <c r="C4401" s="5" t="s">
        <v>81</v>
      </c>
      <c r="D4401" s="6" t="s">
        <v>82</v>
      </c>
      <c r="E4401" s="4">
        <v>3</v>
      </c>
      <c r="F4401" s="4">
        <v>102</v>
      </c>
      <c r="G4401" s="7">
        <v>554580.41975799901</v>
      </c>
      <c r="H4401" s="7">
        <v>2094018.7914799899</v>
      </c>
      <c r="I4401" s="4"/>
    </row>
    <row r="4402" spans="1:9" ht="18.75" hidden="1" customHeight="1" x14ac:dyDescent="0.3">
      <c r="A4402" s="4">
        <v>2562</v>
      </c>
      <c r="B4402" s="4">
        <v>4400</v>
      </c>
      <c r="C4402" s="5" t="s">
        <v>81</v>
      </c>
      <c r="D4402" s="6" t="s">
        <v>82</v>
      </c>
      <c r="E4402" s="4">
        <v>2</v>
      </c>
      <c r="F4402" s="4">
        <v>114</v>
      </c>
      <c r="G4402" s="7">
        <v>554580.97644999903</v>
      </c>
      <c r="H4402" s="7">
        <v>2094014.8304099899</v>
      </c>
      <c r="I4402" s="4"/>
    </row>
    <row r="4403" spans="1:9" ht="18.75" hidden="1" customHeight="1" x14ac:dyDescent="0.3">
      <c r="A4403" s="4">
        <v>2562</v>
      </c>
      <c r="B4403" s="4">
        <v>4401</v>
      </c>
      <c r="C4403" s="5" t="s">
        <v>81</v>
      </c>
      <c r="D4403" s="6" t="s">
        <v>82</v>
      </c>
      <c r="E4403" s="4">
        <v>3</v>
      </c>
      <c r="F4403" s="4">
        <v>127</v>
      </c>
      <c r="G4403" s="7">
        <v>554581.53314199904</v>
      </c>
      <c r="H4403" s="7">
        <v>2094010.8693299899</v>
      </c>
      <c r="I4403" s="4"/>
    </row>
    <row r="4404" spans="1:9" ht="18.75" hidden="1" customHeight="1" x14ac:dyDescent="0.3">
      <c r="A4404" s="4">
        <v>2562</v>
      </c>
      <c r="B4404" s="4">
        <v>4402</v>
      </c>
      <c r="C4404" s="5" t="s">
        <v>81</v>
      </c>
      <c r="D4404" s="6" t="s">
        <v>82</v>
      </c>
      <c r="E4404" s="4">
        <v>4</v>
      </c>
      <c r="F4404" s="4">
        <v>70</v>
      </c>
      <c r="G4404" s="7">
        <v>554582.08983499894</v>
      </c>
      <c r="H4404" s="7">
        <v>2094006.9082599899</v>
      </c>
      <c r="I4404" s="4"/>
    </row>
    <row r="4405" spans="1:9" ht="18.75" hidden="1" customHeight="1" x14ac:dyDescent="0.3">
      <c r="A4405" s="4">
        <v>2562</v>
      </c>
      <c r="B4405" s="4">
        <v>4403</v>
      </c>
      <c r="C4405" s="5" t="s">
        <v>81</v>
      </c>
      <c r="D4405" s="6" t="s">
        <v>82</v>
      </c>
      <c r="E4405" s="4">
        <v>3</v>
      </c>
      <c r="F4405" s="4">
        <v>102</v>
      </c>
      <c r="G4405" s="7">
        <v>554582.646527</v>
      </c>
      <c r="H4405" s="7">
        <v>2094002.94719</v>
      </c>
      <c r="I4405" s="4"/>
    </row>
    <row r="4406" spans="1:9" ht="18.75" hidden="1" customHeight="1" x14ac:dyDescent="0.3">
      <c r="A4406" s="4">
        <v>2562</v>
      </c>
      <c r="B4406" s="4">
        <v>4404</v>
      </c>
      <c r="C4406" s="5" t="s">
        <v>81</v>
      </c>
      <c r="D4406" s="6" t="s">
        <v>82</v>
      </c>
      <c r="E4406" s="4">
        <v>4</v>
      </c>
      <c r="F4406" s="4">
        <v>79</v>
      </c>
      <c r="G4406" s="7">
        <v>554583.20322000002</v>
      </c>
      <c r="H4406" s="7">
        <v>2093998.98612</v>
      </c>
      <c r="I4406" s="4"/>
    </row>
    <row r="4407" spans="1:9" ht="18.75" hidden="1" customHeight="1" x14ac:dyDescent="0.3">
      <c r="A4407" s="4">
        <v>2562</v>
      </c>
      <c r="B4407" s="4">
        <v>4405</v>
      </c>
      <c r="C4407" s="5" t="s">
        <v>81</v>
      </c>
      <c r="D4407" s="6" t="s">
        <v>82</v>
      </c>
      <c r="E4407" s="4">
        <v>3</v>
      </c>
      <c r="F4407" s="4">
        <v>89</v>
      </c>
      <c r="G4407" s="7">
        <v>554583.75991200004</v>
      </c>
      <c r="H4407" s="7">
        <v>2093995.02504</v>
      </c>
      <c r="I4407" s="4"/>
    </row>
    <row r="4408" spans="1:9" ht="18.75" hidden="1" customHeight="1" x14ac:dyDescent="0.3">
      <c r="A4408" s="4">
        <v>2562</v>
      </c>
      <c r="B4408" s="4">
        <v>4406</v>
      </c>
      <c r="C4408" s="5" t="s">
        <v>81</v>
      </c>
      <c r="D4408" s="6" t="s">
        <v>82</v>
      </c>
      <c r="E4408" s="4">
        <v>5</v>
      </c>
      <c r="F4408" s="4">
        <v>102</v>
      </c>
      <c r="G4408" s="7">
        <v>554584.31660400005</v>
      </c>
      <c r="H4408" s="7">
        <v>2093991.06397</v>
      </c>
      <c r="I4408" s="4"/>
    </row>
    <row r="4409" spans="1:9" ht="18.75" hidden="1" customHeight="1" x14ac:dyDescent="0.3">
      <c r="A4409" s="4">
        <v>2562</v>
      </c>
      <c r="B4409" s="4">
        <v>4407</v>
      </c>
      <c r="C4409" s="5" t="s">
        <v>81</v>
      </c>
      <c r="D4409" s="6" t="s">
        <v>82</v>
      </c>
      <c r="E4409" s="4">
        <v>3</v>
      </c>
      <c r="F4409" s="4">
        <v>101</v>
      </c>
      <c r="G4409" s="7">
        <v>554584.87329699902</v>
      </c>
      <c r="H4409" s="7">
        <v>2093987.1029000001</v>
      </c>
      <c r="I4409" s="4"/>
    </row>
    <row r="4410" spans="1:9" ht="18.75" hidden="1" customHeight="1" x14ac:dyDescent="0.3">
      <c r="A4410" s="4">
        <v>2562</v>
      </c>
      <c r="B4410" s="4">
        <v>4408</v>
      </c>
      <c r="C4410" s="5" t="s">
        <v>81</v>
      </c>
      <c r="D4410" s="6" t="s">
        <v>82</v>
      </c>
      <c r="E4410" s="4">
        <v>2</v>
      </c>
      <c r="F4410" s="4">
        <v>101</v>
      </c>
      <c r="G4410" s="7">
        <v>554585.42998899904</v>
      </c>
      <c r="H4410" s="7">
        <v>2093983.1418300001</v>
      </c>
      <c r="I4410" s="4"/>
    </row>
    <row r="4411" spans="1:9" ht="18.75" hidden="1" customHeight="1" x14ac:dyDescent="0.3">
      <c r="A4411" s="4">
        <v>2562</v>
      </c>
      <c r="B4411" s="4">
        <v>4409</v>
      </c>
      <c r="C4411" s="5" t="s">
        <v>81</v>
      </c>
      <c r="D4411" s="6" t="s">
        <v>82</v>
      </c>
      <c r="E4411" s="4">
        <v>3</v>
      </c>
      <c r="F4411" s="4">
        <v>89</v>
      </c>
      <c r="G4411" s="7">
        <v>554585.98668199906</v>
      </c>
      <c r="H4411" s="7">
        <v>2093979.1807599899</v>
      </c>
      <c r="I4411" s="4"/>
    </row>
    <row r="4412" spans="1:9" ht="18.75" hidden="1" customHeight="1" x14ac:dyDescent="0.3">
      <c r="A4412" s="4">
        <v>2562</v>
      </c>
      <c r="B4412" s="4">
        <v>4410</v>
      </c>
      <c r="C4412" s="5" t="s">
        <v>81</v>
      </c>
      <c r="D4412" s="6" t="s">
        <v>82</v>
      </c>
      <c r="E4412" s="4">
        <v>4</v>
      </c>
      <c r="F4412" s="4">
        <v>61</v>
      </c>
      <c r="G4412" s="7">
        <v>554586.543374</v>
      </c>
      <c r="H4412" s="7">
        <v>2093975.2196800001</v>
      </c>
      <c r="I4412" s="4"/>
    </row>
    <row r="4413" spans="1:9" ht="18.75" hidden="1" customHeight="1" x14ac:dyDescent="0.3">
      <c r="A4413" s="4">
        <v>2562</v>
      </c>
      <c r="B4413" s="4">
        <v>4411</v>
      </c>
      <c r="C4413" s="5" t="s">
        <v>81</v>
      </c>
      <c r="D4413" s="6" t="s">
        <v>82</v>
      </c>
      <c r="E4413" s="4">
        <v>3</v>
      </c>
      <c r="F4413" s="4">
        <v>70</v>
      </c>
      <c r="G4413" s="7">
        <v>554588.47846899903</v>
      </c>
      <c r="H4413" s="7">
        <v>2093958.94475</v>
      </c>
      <c r="I4413" s="4"/>
    </row>
    <row r="4414" spans="1:9" ht="18.75" hidden="1" customHeight="1" x14ac:dyDescent="0.3">
      <c r="A4414" s="4">
        <v>2562</v>
      </c>
      <c r="B4414" s="4">
        <v>4412</v>
      </c>
      <c r="C4414" s="5" t="s">
        <v>81</v>
      </c>
      <c r="D4414" s="6" t="s">
        <v>82</v>
      </c>
      <c r="E4414" s="4">
        <v>3</v>
      </c>
      <c r="F4414" s="4">
        <v>73</v>
      </c>
      <c r="G4414" s="7">
        <v>554587.92177599901</v>
      </c>
      <c r="H4414" s="7">
        <v>2093962.90582</v>
      </c>
      <c r="I4414" s="4"/>
    </row>
    <row r="4415" spans="1:9" ht="18.75" hidden="1" customHeight="1" x14ac:dyDescent="0.3">
      <c r="A4415" s="4">
        <v>2562</v>
      </c>
      <c r="B4415" s="4">
        <v>4413</v>
      </c>
      <c r="C4415" s="5" t="s">
        <v>81</v>
      </c>
      <c r="D4415" s="6" t="s">
        <v>82</v>
      </c>
      <c r="E4415" s="4">
        <v>4</v>
      </c>
      <c r="F4415" s="4">
        <v>63</v>
      </c>
      <c r="G4415" s="7">
        <v>554583.96070399904</v>
      </c>
      <c r="H4415" s="7">
        <v>2093962.34913</v>
      </c>
      <c r="I4415" s="4"/>
    </row>
    <row r="4416" spans="1:9" ht="18.75" hidden="1" customHeight="1" x14ac:dyDescent="0.3">
      <c r="A4416" s="4">
        <v>2562</v>
      </c>
      <c r="B4416" s="4">
        <v>4414</v>
      </c>
      <c r="C4416" s="5" t="s">
        <v>81</v>
      </c>
      <c r="D4416" s="6" t="s">
        <v>82</v>
      </c>
      <c r="E4416" s="4">
        <v>3</v>
      </c>
      <c r="F4416" s="4">
        <v>62</v>
      </c>
      <c r="G4416" s="7">
        <v>554583.40401199902</v>
      </c>
      <c r="H4416" s="7">
        <v>2093966.3101999899</v>
      </c>
      <c r="I4416" s="4"/>
    </row>
    <row r="4417" spans="1:9" ht="18.75" hidden="1" customHeight="1" x14ac:dyDescent="0.3">
      <c r="A4417" s="4">
        <v>2562</v>
      </c>
      <c r="B4417" s="4">
        <v>4415</v>
      </c>
      <c r="C4417" s="5" t="s">
        <v>81</v>
      </c>
      <c r="D4417" s="6" t="s">
        <v>82</v>
      </c>
      <c r="E4417" s="4">
        <v>4</v>
      </c>
      <c r="F4417" s="4">
        <v>53</v>
      </c>
      <c r="G4417" s="7">
        <v>554582.84731900005</v>
      </c>
      <c r="H4417" s="7">
        <v>2093970.27128</v>
      </c>
      <c r="I4417" s="4"/>
    </row>
    <row r="4418" spans="1:9" ht="18.75" hidden="1" customHeight="1" x14ac:dyDescent="0.3">
      <c r="A4418" s="4">
        <v>2562</v>
      </c>
      <c r="B4418" s="4">
        <v>4416</v>
      </c>
      <c r="C4418" s="5" t="s">
        <v>81</v>
      </c>
      <c r="D4418" s="6" t="s">
        <v>82</v>
      </c>
      <c r="E4418" s="4">
        <v>2</v>
      </c>
      <c r="F4418" s="4">
        <v>54</v>
      </c>
      <c r="G4418" s="7">
        <v>554587.36508400005</v>
      </c>
      <c r="H4418" s="7">
        <v>2093966.8669</v>
      </c>
      <c r="I4418" s="4"/>
    </row>
    <row r="4419" spans="1:9" ht="18.75" hidden="1" customHeight="1" x14ac:dyDescent="0.3">
      <c r="A4419" s="4">
        <v>2562</v>
      </c>
      <c r="B4419" s="4">
        <v>4417</v>
      </c>
      <c r="C4419" s="5" t="s">
        <v>81</v>
      </c>
      <c r="D4419" s="6" t="s">
        <v>82</v>
      </c>
      <c r="E4419" s="4">
        <v>3</v>
      </c>
      <c r="F4419" s="4">
        <v>70</v>
      </c>
      <c r="G4419" s="7">
        <v>554586.80839200004</v>
      </c>
      <c r="H4419" s="7">
        <v>2093970.82797</v>
      </c>
      <c r="I4419" s="4"/>
    </row>
    <row r="4420" spans="1:9" ht="18.75" hidden="1" customHeight="1" x14ac:dyDescent="0.3">
      <c r="A4420" s="4">
        <v>2562</v>
      </c>
      <c r="B4420" s="4">
        <v>4418</v>
      </c>
      <c r="C4420" s="5" t="s">
        <v>81</v>
      </c>
      <c r="D4420" s="6" t="s">
        <v>82</v>
      </c>
      <c r="E4420" s="4">
        <v>5</v>
      </c>
      <c r="F4420" s="4">
        <v>90</v>
      </c>
      <c r="G4420" s="7">
        <v>554570.964102</v>
      </c>
      <c r="H4420" s="7">
        <v>2093968.6011999899</v>
      </c>
      <c r="I4420" s="4"/>
    </row>
    <row r="4421" spans="1:9" ht="18.75" hidden="1" customHeight="1" x14ac:dyDescent="0.3">
      <c r="A4421" s="4">
        <v>2562</v>
      </c>
      <c r="B4421" s="4">
        <v>4419</v>
      </c>
      <c r="C4421" s="5" t="s">
        <v>81</v>
      </c>
      <c r="D4421" s="6" t="s">
        <v>82</v>
      </c>
      <c r="E4421" s="4">
        <v>2</v>
      </c>
      <c r="F4421" s="4">
        <v>74</v>
      </c>
      <c r="G4421" s="7">
        <v>554574.92517499905</v>
      </c>
      <c r="H4421" s="7">
        <v>2093969.1578899899</v>
      </c>
      <c r="I4421" s="4"/>
    </row>
    <row r="4422" spans="1:9" ht="18.75" hidden="1" customHeight="1" x14ac:dyDescent="0.3">
      <c r="A4422" s="4">
        <v>2562</v>
      </c>
      <c r="B4422" s="4">
        <v>4420</v>
      </c>
      <c r="C4422" s="5" t="s">
        <v>81</v>
      </c>
      <c r="D4422" s="6" t="s">
        <v>82</v>
      </c>
      <c r="E4422" s="4">
        <v>3</v>
      </c>
      <c r="F4422" s="4">
        <v>63</v>
      </c>
      <c r="G4422" s="7">
        <v>554575.48186699895</v>
      </c>
      <c r="H4422" s="7">
        <v>2093965.19682</v>
      </c>
      <c r="I4422" s="4"/>
    </row>
    <row r="4423" spans="1:9" ht="18.75" hidden="1" customHeight="1" x14ac:dyDescent="0.3">
      <c r="A4423" s="4">
        <v>2562</v>
      </c>
      <c r="B4423" s="4">
        <v>4421</v>
      </c>
      <c r="C4423" s="5" t="s">
        <v>81</v>
      </c>
      <c r="D4423" s="6" t="s">
        <v>82</v>
      </c>
      <c r="E4423" s="4">
        <v>2</v>
      </c>
      <c r="F4423" s="4">
        <v>54</v>
      </c>
      <c r="G4423" s="7">
        <v>554578.88624699903</v>
      </c>
      <c r="H4423" s="7">
        <v>2093969.7145799899</v>
      </c>
      <c r="I4423" s="4"/>
    </row>
    <row r="4424" spans="1:9" ht="18.75" hidden="1" customHeight="1" x14ac:dyDescent="0.3">
      <c r="A4424" s="4">
        <v>2562</v>
      </c>
      <c r="B4424" s="4">
        <v>4422</v>
      </c>
      <c r="C4424" s="5" t="s">
        <v>81</v>
      </c>
      <c r="D4424" s="6" t="s">
        <v>82</v>
      </c>
      <c r="E4424" s="4">
        <v>2</v>
      </c>
      <c r="F4424" s="4">
        <v>73</v>
      </c>
      <c r="G4424" s="7">
        <v>554579.44293899904</v>
      </c>
      <c r="H4424" s="7">
        <v>2093965.75351</v>
      </c>
      <c r="I4424" s="4"/>
    </row>
    <row r="4425" spans="1:9" ht="18.75" hidden="1" customHeight="1" x14ac:dyDescent="0.3">
      <c r="A4425" s="4">
        <v>2562</v>
      </c>
      <c r="B4425" s="4">
        <v>4423</v>
      </c>
      <c r="C4425" s="5" t="s">
        <v>81</v>
      </c>
      <c r="D4425" s="6" t="s">
        <v>82</v>
      </c>
      <c r="E4425" s="4">
        <v>3</v>
      </c>
      <c r="F4425" s="4">
        <v>59</v>
      </c>
      <c r="G4425" s="7">
        <v>554724.63649499905</v>
      </c>
      <c r="H4425" s="7">
        <v>2093994.9772699899</v>
      </c>
      <c r="I4425" s="4"/>
    </row>
    <row r="4426" spans="1:9" ht="18.75" hidden="1" customHeight="1" x14ac:dyDescent="0.3">
      <c r="A4426" s="4">
        <v>2562</v>
      </c>
      <c r="B4426" s="4">
        <v>4424</v>
      </c>
      <c r="C4426" s="5" t="s">
        <v>81</v>
      </c>
      <c r="D4426" s="6" t="s">
        <v>82</v>
      </c>
      <c r="E4426" s="4">
        <v>4</v>
      </c>
      <c r="F4426" s="4">
        <v>73</v>
      </c>
      <c r="G4426" s="7">
        <v>554769.91573799902</v>
      </c>
      <c r="H4426" s="7">
        <v>2094045.8213200001</v>
      </c>
      <c r="I4426" s="4"/>
    </row>
    <row r="4427" spans="1:9" ht="18.75" hidden="1" customHeight="1" x14ac:dyDescent="0.3">
      <c r="A4427" s="4">
        <v>2562</v>
      </c>
      <c r="B4427" s="4">
        <v>4425</v>
      </c>
      <c r="C4427" s="5" t="s">
        <v>81</v>
      </c>
      <c r="D4427" s="6" t="s">
        <v>82</v>
      </c>
      <c r="E4427" s="4">
        <v>3</v>
      </c>
      <c r="F4427" s="4">
        <v>53</v>
      </c>
      <c r="G4427" s="7">
        <v>554769.57732299902</v>
      </c>
      <c r="H4427" s="7">
        <v>2094049.6853100001</v>
      </c>
      <c r="I4427" s="4"/>
    </row>
    <row r="4428" spans="1:9" ht="18.75" hidden="1" customHeight="1" x14ac:dyDescent="0.3">
      <c r="A4428" s="4">
        <v>2562</v>
      </c>
      <c r="B4428" s="4">
        <v>4426</v>
      </c>
      <c r="C4428" s="5" t="s">
        <v>81</v>
      </c>
      <c r="D4428" s="6" t="s">
        <v>82</v>
      </c>
      <c r="E4428" s="4">
        <v>4</v>
      </c>
      <c r="F4428" s="4">
        <v>74</v>
      </c>
      <c r="G4428" s="7">
        <v>554710.36899800005</v>
      </c>
      <c r="H4428" s="7">
        <v>2094041.3123000001</v>
      </c>
      <c r="I4428" s="4"/>
    </row>
    <row r="4429" spans="1:9" ht="18.75" hidden="1" customHeight="1" x14ac:dyDescent="0.3">
      <c r="A4429" s="4">
        <v>2562</v>
      </c>
      <c r="B4429" s="4">
        <v>4427</v>
      </c>
      <c r="C4429" s="5" t="s">
        <v>81</v>
      </c>
      <c r="D4429" s="6" t="s">
        <v>82</v>
      </c>
      <c r="E4429" s="4">
        <v>3</v>
      </c>
      <c r="F4429" s="4">
        <v>70</v>
      </c>
      <c r="G4429" s="7">
        <v>554583.31210700003</v>
      </c>
      <c r="H4429" s="7">
        <v>2094023.0805200001</v>
      </c>
      <c r="I4429" s="4"/>
    </row>
    <row r="4430" spans="1:9" ht="18.75" hidden="1" customHeight="1" x14ac:dyDescent="0.3">
      <c r="A4430" s="4">
        <v>2562</v>
      </c>
      <c r="B4430" s="4">
        <v>4428</v>
      </c>
      <c r="C4430" s="5" t="s">
        <v>81</v>
      </c>
      <c r="D4430" s="6" t="s">
        <v>82</v>
      </c>
      <c r="E4430" s="4">
        <v>5</v>
      </c>
      <c r="F4430" s="4">
        <v>59</v>
      </c>
      <c r="G4430" s="7">
        <v>554583.86879900005</v>
      </c>
      <c r="H4430" s="7">
        <v>2094019.11944</v>
      </c>
      <c r="I4430" s="4"/>
    </row>
    <row r="4431" spans="1:9" ht="18.75" hidden="1" customHeight="1" x14ac:dyDescent="0.3">
      <c r="A4431" s="4">
        <v>2562</v>
      </c>
      <c r="B4431" s="4">
        <v>4429</v>
      </c>
      <c r="C4431" s="5" t="s">
        <v>81</v>
      </c>
      <c r="D4431" s="6" t="s">
        <v>82</v>
      </c>
      <c r="E4431" s="4">
        <v>3</v>
      </c>
      <c r="F4431" s="4">
        <v>63</v>
      </c>
      <c r="G4431" s="7">
        <v>554584.42549199902</v>
      </c>
      <c r="H4431" s="7">
        <v>2094015.1583700001</v>
      </c>
      <c r="I4431" s="4"/>
    </row>
    <row r="4432" spans="1:9" ht="18.75" hidden="1" customHeight="1" x14ac:dyDescent="0.3">
      <c r="A4432" s="4">
        <v>2562</v>
      </c>
      <c r="B4432" s="4">
        <v>4430</v>
      </c>
      <c r="C4432" s="5" t="s">
        <v>81</v>
      </c>
      <c r="D4432" s="6" t="s">
        <v>82</v>
      </c>
      <c r="E4432" s="4">
        <v>4</v>
      </c>
      <c r="F4432" s="4">
        <v>53</v>
      </c>
      <c r="G4432" s="7">
        <v>554584.98218399903</v>
      </c>
      <c r="H4432" s="7">
        <v>2094011.1973000001</v>
      </c>
      <c r="I4432" s="4"/>
    </row>
    <row r="4433" spans="1:9" ht="18.75" hidden="1" customHeight="1" x14ac:dyDescent="0.3">
      <c r="A4433" s="4">
        <v>2562</v>
      </c>
      <c r="B4433" s="4">
        <v>4431</v>
      </c>
      <c r="C4433" s="5" t="s">
        <v>81</v>
      </c>
      <c r="D4433" s="6" t="s">
        <v>82</v>
      </c>
      <c r="E4433" s="4">
        <v>3</v>
      </c>
      <c r="F4433" s="4">
        <v>70</v>
      </c>
      <c r="G4433" s="7">
        <v>554585.53887599905</v>
      </c>
      <c r="H4433" s="7">
        <v>2094007.2362299899</v>
      </c>
      <c r="I4433" s="4"/>
    </row>
    <row r="4434" spans="1:9" ht="18.75" hidden="1" customHeight="1" x14ac:dyDescent="0.3">
      <c r="A4434" s="4">
        <v>2562</v>
      </c>
      <c r="B4434" s="4">
        <v>4432</v>
      </c>
      <c r="C4434" s="5" t="s">
        <v>81</v>
      </c>
      <c r="D4434" s="6" t="s">
        <v>82</v>
      </c>
      <c r="E4434" s="4">
        <v>5</v>
      </c>
      <c r="F4434" s="4">
        <v>73</v>
      </c>
      <c r="G4434" s="7">
        <v>554586.095569</v>
      </c>
      <c r="H4434" s="7">
        <v>2094003.2751499901</v>
      </c>
      <c r="I4434" s="4"/>
    </row>
    <row r="4435" spans="1:9" ht="18.75" hidden="1" customHeight="1" x14ac:dyDescent="0.3">
      <c r="A4435" s="4">
        <v>2562</v>
      </c>
      <c r="B4435" s="4">
        <v>4433</v>
      </c>
      <c r="C4435" s="5" t="s">
        <v>81</v>
      </c>
      <c r="D4435" s="6" t="s">
        <v>82</v>
      </c>
      <c r="E4435" s="4">
        <v>3</v>
      </c>
      <c r="F4435" s="4">
        <v>50</v>
      </c>
      <c r="G4435" s="7">
        <v>554586.65226100001</v>
      </c>
      <c r="H4435" s="7">
        <v>2093999.3140799899</v>
      </c>
      <c r="I4435" s="4"/>
    </row>
    <row r="4436" spans="1:9" ht="18.75" hidden="1" customHeight="1" x14ac:dyDescent="0.3">
      <c r="A4436" s="4">
        <v>2562</v>
      </c>
      <c r="B4436" s="4">
        <v>4434</v>
      </c>
      <c r="C4436" s="5" t="s">
        <v>81</v>
      </c>
      <c r="D4436" s="6" t="s">
        <v>82</v>
      </c>
      <c r="E4436" s="4">
        <v>4</v>
      </c>
      <c r="F4436" s="4">
        <v>59</v>
      </c>
      <c r="G4436" s="7">
        <v>554587.20895400003</v>
      </c>
      <c r="H4436" s="7">
        <v>2093995.35301</v>
      </c>
      <c r="I4436" s="4"/>
    </row>
    <row r="4437" spans="1:9" ht="18.75" hidden="1" customHeight="1" x14ac:dyDescent="0.3">
      <c r="A4437" s="4">
        <v>2562</v>
      </c>
      <c r="B4437" s="4">
        <v>4435</v>
      </c>
      <c r="C4437" s="5" t="s">
        <v>81</v>
      </c>
      <c r="D4437" s="6" t="s">
        <v>82</v>
      </c>
      <c r="E4437" s="4">
        <v>3</v>
      </c>
      <c r="F4437" s="4">
        <v>63</v>
      </c>
      <c r="G4437" s="7">
        <v>554587.76564600004</v>
      </c>
      <c r="H4437" s="7">
        <v>2093991.39194</v>
      </c>
      <c r="I4437" s="4"/>
    </row>
    <row r="4438" spans="1:9" ht="18.75" hidden="1" customHeight="1" x14ac:dyDescent="0.3">
      <c r="A4438" s="4">
        <v>2562</v>
      </c>
      <c r="B4438" s="4">
        <v>4436</v>
      </c>
      <c r="C4438" s="5" t="s">
        <v>81</v>
      </c>
      <c r="D4438" s="6" t="s">
        <v>82</v>
      </c>
      <c r="E4438" s="4">
        <v>4</v>
      </c>
      <c r="F4438" s="4">
        <v>64</v>
      </c>
      <c r="G4438" s="7">
        <v>554588.32233800006</v>
      </c>
      <c r="H4438" s="7">
        <v>2093987.43086</v>
      </c>
      <c r="I4438" s="4"/>
    </row>
    <row r="4439" spans="1:9" ht="18.75" hidden="1" customHeight="1" x14ac:dyDescent="0.3">
      <c r="A4439" s="4">
        <v>2562</v>
      </c>
      <c r="B4439" s="4">
        <v>4437</v>
      </c>
      <c r="C4439" s="5" t="s">
        <v>81</v>
      </c>
      <c r="D4439" s="6" t="s">
        <v>82</v>
      </c>
      <c r="E4439" s="4">
        <v>3</v>
      </c>
      <c r="F4439" s="4">
        <v>101</v>
      </c>
      <c r="G4439" s="7">
        <v>554588.87903099903</v>
      </c>
      <c r="H4439" s="7">
        <v>2093983.46979</v>
      </c>
      <c r="I4439" s="4"/>
    </row>
    <row r="4440" spans="1:9" ht="18.75" hidden="1" customHeight="1" x14ac:dyDescent="0.3">
      <c r="A4440" s="4">
        <v>2562</v>
      </c>
      <c r="B4440" s="4">
        <v>4438</v>
      </c>
      <c r="C4440" s="5" t="s">
        <v>81</v>
      </c>
      <c r="D4440" s="6" t="s">
        <v>82</v>
      </c>
      <c r="E4440" s="4">
        <v>5</v>
      </c>
      <c r="F4440" s="4">
        <v>94</v>
      </c>
      <c r="G4440" s="7">
        <v>554589.43572299904</v>
      </c>
      <c r="H4440" s="7">
        <v>2093979.50872</v>
      </c>
      <c r="I4440" s="4"/>
    </row>
    <row r="4441" spans="1:9" ht="18.75" hidden="1" customHeight="1" x14ac:dyDescent="0.3">
      <c r="A4441" s="4">
        <v>2562</v>
      </c>
      <c r="B4441" s="4">
        <v>4439</v>
      </c>
      <c r="C4441" s="5" t="s">
        <v>81</v>
      </c>
      <c r="D4441" s="6" t="s">
        <v>82</v>
      </c>
      <c r="E4441" s="4">
        <v>3</v>
      </c>
      <c r="F4441" s="4">
        <v>74</v>
      </c>
      <c r="G4441" s="7">
        <v>554589.99241599895</v>
      </c>
      <c r="H4441" s="7">
        <v>2093975.5476500001</v>
      </c>
      <c r="I4441" s="4"/>
    </row>
    <row r="4442" spans="1:9" ht="18.75" hidden="1" customHeight="1" x14ac:dyDescent="0.3">
      <c r="A4442" s="4">
        <v>2562</v>
      </c>
      <c r="B4442" s="4">
        <v>4440</v>
      </c>
      <c r="C4442" s="5" t="s">
        <v>81</v>
      </c>
      <c r="D4442" s="6" t="s">
        <v>82</v>
      </c>
      <c r="E4442" s="4">
        <v>5</v>
      </c>
      <c r="F4442" s="4">
        <v>64</v>
      </c>
      <c r="G4442" s="7">
        <v>554587.27317900001</v>
      </c>
      <c r="H4442" s="7">
        <v>2094023.6372100001</v>
      </c>
      <c r="I4442" s="4"/>
    </row>
    <row r="4443" spans="1:9" ht="18.75" hidden="1" customHeight="1" x14ac:dyDescent="0.3">
      <c r="A4443" s="4">
        <v>2562</v>
      </c>
      <c r="B4443" s="4">
        <v>4441</v>
      </c>
      <c r="C4443" s="5" t="s">
        <v>81</v>
      </c>
      <c r="D4443" s="6" t="s">
        <v>82</v>
      </c>
      <c r="E4443" s="4">
        <v>3</v>
      </c>
      <c r="F4443" s="4">
        <v>74</v>
      </c>
      <c r="G4443" s="7">
        <v>554587.82987100002</v>
      </c>
      <c r="H4443" s="7">
        <v>2094019.6761400001</v>
      </c>
      <c r="I4443" s="4"/>
    </row>
    <row r="4444" spans="1:9" ht="18.75" hidden="1" customHeight="1" x14ac:dyDescent="0.3">
      <c r="A4444" s="4">
        <v>2562</v>
      </c>
      <c r="B4444" s="4">
        <v>4442</v>
      </c>
      <c r="C4444" s="5" t="s">
        <v>81</v>
      </c>
      <c r="D4444" s="6" t="s">
        <v>82</v>
      </c>
      <c r="E4444" s="4">
        <v>4</v>
      </c>
      <c r="F4444" s="4">
        <v>74</v>
      </c>
      <c r="G4444" s="7">
        <v>554588.38656400004</v>
      </c>
      <c r="H4444" s="7">
        <v>2094015.7150600001</v>
      </c>
      <c r="I4444" s="4"/>
    </row>
    <row r="4445" spans="1:9" ht="18.75" hidden="1" customHeight="1" x14ac:dyDescent="0.3">
      <c r="A4445" s="4">
        <v>2562</v>
      </c>
      <c r="B4445" s="4">
        <v>4443</v>
      </c>
      <c r="C4445" s="5" t="s">
        <v>81</v>
      </c>
      <c r="D4445" s="6" t="s">
        <v>82</v>
      </c>
      <c r="E4445" s="4">
        <v>3</v>
      </c>
      <c r="F4445" s="4">
        <v>63</v>
      </c>
      <c r="G4445" s="7">
        <v>554588.94325600006</v>
      </c>
      <c r="H4445" s="7">
        <v>2094011.7539900001</v>
      </c>
      <c r="I4445" s="4"/>
    </row>
    <row r="4446" spans="1:9" ht="18.75" hidden="1" customHeight="1" x14ac:dyDescent="0.3">
      <c r="A4446" s="4">
        <v>2562</v>
      </c>
      <c r="B4446" s="4">
        <v>4444</v>
      </c>
      <c r="C4446" s="5" t="s">
        <v>81</v>
      </c>
      <c r="D4446" s="6" t="s">
        <v>82</v>
      </c>
      <c r="E4446" s="4">
        <v>4</v>
      </c>
      <c r="F4446" s="4">
        <v>52</v>
      </c>
      <c r="G4446" s="7">
        <v>554589.49994899903</v>
      </c>
      <c r="H4446" s="7">
        <v>2094007.7929199899</v>
      </c>
      <c r="I4446" s="4"/>
    </row>
    <row r="4447" spans="1:9" ht="18.75" hidden="1" customHeight="1" x14ac:dyDescent="0.3">
      <c r="A4447" s="4">
        <v>2562</v>
      </c>
      <c r="B4447" s="4">
        <v>4445</v>
      </c>
      <c r="C4447" s="5" t="s">
        <v>81</v>
      </c>
      <c r="D4447" s="6" t="s">
        <v>82</v>
      </c>
      <c r="E4447" s="4">
        <v>3</v>
      </c>
      <c r="F4447" s="4">
        <v>53</v>
      </c>
      <c r="G4447" s="7">
        <v>554590.05664099904</v>
      </c>
      <c r="H4447" s="7">
        <v>2094003.83185</v>
      </c>
      <c r="I4447" s="4"/>
    </row>
    <row r="4448" spans="1:9" ht="18.75" hidden="1" customHeight="1" x14ac:dyDescent="0.3">
      <c r="A4448" s="4">
        <v>2562</v>
      </c>
      <c r="B4448" s="4">
        <v>4446</v>
      </c>
      <c r="C4448" s="5" t="s">
        <v>81</v>
      </c>
      <c r="D4448" s="6" t="s">
        <v>82</v>
      </c>
      <c r="E4448" s="4">
        <v>2</v>
      </c>
      <c r="F4448" s="4">
        <v>64</v>
      </c>
      <c r="G4448" s="7">
        <v>554590.61333299906</v>
      </c>
      <c r="H4448" s="7">
        <v>2093999.8707699899</v>
      </c>
      <c r="I4448" s="4"/>
    </row>
    <row r="4449" spans="1:9" ht="18.75" hidden="1" customHeight="1" x14ac:dyDescent="0.3">
      <c r="A4449" s="4">
        <v>2562</v>
      </c>
      <c r="B4449" s="4">
        <v>4447</v>
      </c>
      <c r="C4449" s="5" t="s">
        <v>81</v>
      </c>
      <c r="D4449" s="6" t="s">
        <v>82</v>
      </c>
      <c r="E4449" s="4">
        <v>3</v>
      </c>
      <c r="F4449" s="4">
        <v>74</v>
      </c>
      <c r="G4449" s="7">
        <v>554591.17002600001</v>
      </c>
      <c r="H4449" s="7">
        <v>2093995.9097</v>
      </c>
      <c r="I4449" s="4"/>
    </row>
    <row r="4450" spans="1:9" ht="18.75" hidden="1" customHeight="1" x14ac:dyDescent="0.3">
      <c r="A4450" s="4">
        <v>2562</v>
      </c>
      <c r="B4450" s="4">
        <v>4448</v>
      </c>
      <c r="C4450" s="5" t="s">
        <v>81</v>
      </c>
      <c r="D4450" s="6" t="s">
        <v>82</v>
      </c>
      <c r="E4450" s="4">
        <v>4</v>
      </c>
      <c r="F4450" s="4">
        <v>73</v>
      </c>
      <c r="G4450" s="7">
        <v>554591.72671800002</v>
      </c>
      <c r="H4450" s="7">
        <v>2093991.94863</v>
      </c>
      <c r="I4450" s="4"/>
    </row>
    <row r="4451" spans="1:9" ht="18.75" hidden="1" customHeight="1" x14ac:dyDescent="0.3">
      <c r="A4451" s="4">
        <v>2562</v>
      </c>
      <c r="B4451" s="4">
        <v>4449</v>
      </c>
      <c r="C4451" s="5" t="s">
        <v>81</v>
      </c>
      <c r="D4451" s="6" t="s">
        <v>82</v>
      </c>
      <c r="E4451" s="4">
        <v>3</v>
      </c>
      <c r="F4451" s="4">
        <v>63</v>
      </c>
      <c r="G4451" s="7">
        <v>554592.28341100004</v>
      </c>
      <c r="H4451" s="7">
        <v>2093987.98756</v>
      </c>
      <c r="I4451" s="4"/>
    </row>
    <row r="4452" spans="1:9" ht="18.75" hidden="1" customHeight="1" x14ac:dyDescent="0.3">
      <c r="A4452" s="4">
        <v>2562</v>
      </c>
      <c r="B4452" s="4">
        <v>4450</v>
      </c>
      <c r="C4452" s="5" t="s">
        <v>81</v>
      </c>
      <c r="D4452" s="6" t="s">
        <v>82</v>
      </c>
      <c r="E4452" s="4">
        <v>2</v>
      </c>
      <c r="F4452" s="4">
        <v>53</v>
      </c>
      <c r="G4452" s="7">
        <v>554592.84010300005</v>
      </c>
      <c r="H4452" s="7">
        <v>2093984.02648</v>
      </c>
      <c r="I4452" s="4"/>
    </row>
    <row r="4453" spans="1:9" ht="18.75" hidden="1" customHeight="1" x14ac:dyDescent="0.3">
      <c r="A4453" s="4">
        <v>2562</v>
      </c>
      <c r="B4453" s="4">
        <v>4451</v>
      </c>
      <c r="C4453" s="5" t="s">
        <v>81</v>
      </c>
      <c r="D4453" s="6" t="s">
        <v>82</v>
      </c>
      <c r="E4453" s="4">
        <v>3</v>
      </c>
      <c r="F4453" s="4">
        <v>63</v>
      </c>
      <c r="G4453" s="7">
        <v>554593.39679599903</v>
      </c>
      <c r="H4453" s="7">
        <v>2093980.06541</v>
      </c>
      <c r="I4453" s="4"/>
    </row>
    <row r="4454" spans="1:9" ht="18.75" hidden="1" customHeight="1" x14ac:dyDescent="0.3">
      <c r="A4454" s="4">
        <v>2562</v>
      </c>
      <c r="B4454" s="4">
        <v>4452</v>
      </c>
      <c r="C4454" s="5" t="s">
        <v>81</v>
      </c>
      <c r="D4454" s="6" t="s">
        <v>82</v>
      </c>
      <c r="E4454" s="4">
        <v>4</v>
      </c>
      <c r="F4454" s="4">
        <v>62</v>
      </c>
      <c r="G4454" s="7">
        <v>554593.95348799904</v>
      </c>
      <c r="H4454" s="7">
        <v>2093976.1043400001</v>
      </c>
      <c r="I4454" s="4"/>
    </row>
    <row r="4455" spans="1:9" ht="18.75" hidden="1" customHeight="1" x14ac:dyDescent="0.3">
      <c r="A4455" s="4">
        <v>2562</v>
      </c>
      <c r="B4455" s="4">
        <v>4453</v>
      </c>
      <c r="C4455" s="5" t="s">
        <v>81</v>
      </c>
      <c r="D4455" s="6" t="s">
        <v>82</v>
      </c>
      <c r="E4455" s="4">
        <v>3</v>
      </c>
      <c r="F4455" s="4">
        <v>72</v>
      </c>
      <c r="G4455" s="7">
        <v>554591.23425099906</v>
      </c>
      <c r="H4455" s="7">
        <v>2094024.1939000001</v>
      </c>
      <c r="I4455" s="4"/>
    </row>
    <row r="4456" spans="1:9" ht="18.75" hidden="1" customHeight="1" x14ac:dyDescent="0.3">
      <c r="A4456" s="4">
        <v>2562</v>
      </c>
      <c r="B4456" s="4">
        <v>4454</v>
      </c>
      <c r="C4456" s="5" t="s">
        <v>81</v>
      </c>
      <c r="D4456" s="6" t="s">
        <v>82</v>
      </c>
      <c r="E4456" s="4">
        <v>4</v>
      </c>
      <c r="F4456" s="4">
        <v>59</v>
      </c>
      <c r="G4456" s="7">
        <v>554591.79094400001</v>
      </c>
      <c r="H4456" s="7">
        <v>2094020.2328300001</v>
      </c>
      <c r="I4456" s="4"/>
    </row>
    <row r="4457" spans="1:9" ht="18.75" hidden="1" customHeight="1" x14ac:dyDescent="0.3">
      <c r="A4457" s="4">
        <v>2562</v>
      </c>
      <c r="B4457" s="4">
        <v>4455</v>
      </c>
      <c r="C4457" s="5" t="s">
        <v>81</v>
      </c>
      <c r="D4457" s="6" t="s">
        <v>82</v>
      </c>
      <c r="E4457" s="4">
        <v>3</v>
      </c>
      <c r="F4457" s="4">
        <v>74</v>
      </c>
      <c r="G4457" s="7">
        <v>554592.34763600002</v>
      </c>
      <c r="H4457" s="7">
        <v>2094016.2717599899</v>
      </c>
      <c r="I4457" s="4"/>
    </row>
    <row r="4458" spans="1:9" ht="18.75" hidden="1" customHeight="1" x14ac:dyDescent="0.3">
      <c r="A4458" s="4">
        <v>2562</v>
      </c>
      <c r="B4458" s="4">
        <v>4456</v>
      </c>
      <c r="C4458" s="5" t="s">
        <v>81</v>
      </c>
      <c r="D4458" s="6" t="s">
        <v>82</v>
      </c>
      <c r="E4458" s="4">
        <v>4</v>
      </c>
      <c r="F4458" s="4">
        <v>102</v>
      </c>
      <c r="G4458" s="7">
        <v>554592.90432900004</v>
      </c>
      <c r="H4458" s="7">
        <v>2094012.3106800001</v>
      </c>
      <c r="I4458" s="4"/>
    </row>
    <row r="4459" spans="1:9" ht="18.75" hidden="1" customHeight="1" x14ac:dyDescent="0.3">
      <c r="A4459" s="4">
        <v>2562</v>
      </c>
      <c r="B4459" s="4">
        <v>4457</v>
      </c>
      <c r="C4459" s="5" t="s">
        <v>81</v>
      </c>
      <c r="D4459" s="6" t="s">
        <v>82</v>
      </c>
      <c r="E4459" s="4">
        <v>4</v>
      </c>
      <c r="F4459" s="4">
        <v>101</v>
      </c>
      <c r="G4459" s="7">
        <v>554593.46102100005</v>
      </c>
      <c r="H4459" s="7">
        <v>2094008.3496099899</v>
      </c>
      <c r="I4459" s="4"/>
    </row>
    <row r="4460" spans="1:9" ht="18.75" hidden="1" customHeight="1" x14ac:dyDescent="0.3">
      <c r="A4460" s="4">
        <v>2562</v>
      </c>
      <c r="B4460" s="4">
        <v>4458</v>
      </c>
      <c r="C4460" s="5" t="s">
        <v>81</v>
      </c>
      <c r="D4460" s="6" t="s">
        <v>82</v>
      </c>
      <c r="E4460" s="4">
        <v>4</v>
      </c>
      <c r="F4460" s="4">
        <v>103</v>
      </c>
      <c r="G4460" s="7">
        <v>554594.01771299902</v>
      </c>
      <c r="H4460" s="7">
        <v>2094004.38854</v>
      </c>
      <c r="I4460" s="4"/>
    </row>
    <row r="4461" spans="1:9" ht="18.75" hidden="1" customHeight="1" x14ac:dyDescent="0.3">
      <c r="A4461" s="4">
        <v>2562</v>
      </c>
      <c r="B4461" s="4">
        <v>4459</v>
      </c>
      <c r="C4461" s="5" t="s">
        <v>81</v>
      </c>
      <c r="D4461" s="6" t="s">
        <v>82</v>
      </c>
      <c r="E4461" s="4">
        <v>4</v>
      </c>
      <c r="F4461" s="4">
        <v>101</v>
      </c>
      <c r="G4461" s="7">
        <v>554594.57440599904</v>
      </c>
      <c r="H4461" s="7">
        <v>2094000.42747</v>
      </c>
      <c r="I4461" s="4"/>
    </row>
    <row r="4462" spans="1:9" ht="18.75" hidden="1" customHeight="1" x14ac:dyDescent="0.3">
      <c r="A4462" s="4">
        <v>2562</v>
      </c>
      <c r="B4462" s="4">
        <v>4460</v>
      </c>
      <c r="C4462" s="5" t="s">
        <v>81</v>
      </c>
      <c r="D4462" s="6" t="s">
        <v>82</v>
      </c>
      <c r="E4462" s="4">
        <v>5</v>
      </c>
      <c r="F4462" s="4">
        <v>61</v>
      </c>
      <c r="G4462" s="7">
        <v>554595.13109799905</v>
      </c>
      <c r="H4462" s="7">
        <v>2093996.46639</v>
      </c>
      <c r="I4462" s="4"/>
    </row>
    <row r="4463" spans="1:9" ht="18.75" hidden="1" customHeight="1" x14ac:dyDescent="0.3">
      <c r="A4463" s="4">
        <v>2562</v>
      </c>
      <c r="B4463" s="4">
        <v>4461</v>
      </c>
      <c r="C4463" s="5" t="s">
        <v>81</v>
      </c>
      <c r="D4463" s="6" t="s">
        <v>82</v>
      </c>
      <c r="E4463" s="4">
        <v>2</v>
      </c>
      <c r="F4463" s="4">
        <v>74</v>
      </c>
      <c r="G4463" s="7">
        <v>554595.687791</v>
      </c>
      <c r="H4463" s="7">
        <v>2093992.50532</v>
      </c>
      <c r="I4463" s="4"/>
    </row>
    <row r="4464" spans="1:9" ht="18.75" hidden="1" customHeight="1" x14ac:dyDescent="0.3">
      <c r="A4464" s="4">
        <v>2562</v>
      </c>
      <c r="B4464" s="4">
        <v>4462</v>
      </c>
      <c r="C4464" s="5" t="s">
        <v>81</v>
      </c>
      <c r="D4464" s="6" t="s">
        <v>82</v>
      </c>
      <c r="E4464" s="4">
        <v>2</v>
      </c>
      <c r="F4464" s="4">
        <v>63</v>
      </c>
      <c r="G4464" s="7">
        <v>554596.24448300002</v>
      </c>
      <c r="H4464" s="7">
        <v>2093988.54425</v>
      </c>
      <c r="I4464" s="4"/>
    </row>
    <row r="4465" spans="1:9" ht="18.75" hidden="1" customHeight="1" x14ac:dyDescent="0.3">
      <c r="A4465" s="4">
        <v>2562</v>
      </c>
      <c r="B4465" s="4">
        <v>4463</v>
      </c>
      <c r="C4465" s="5" t="s">
        <v>81</v>
      </c>
      <c r="D4465" s="6" t="s">
        <v>82</v>
      </c>
      <c r="E4465" s="4">
        <v>3</v>
      </c>
      <c r="F4465" s="4">
        <v>53</v>
      </c>
      <c r="G4465" s="7">
        <v>554596.80117500003</v>
      </c>
      <c r="H4465" s="7">
        <v>2093984.5831800001</v>
      </c>
      <c r="I4465" s="4"/>
    </row>
    <row r="4466" spans="1:9" ht="18.75" hidden="1" customHeight="1" x14ac:dyDescent="0.3">
      <c r="A4466" s="4">
        <v>2562</v>
      </c>
      <c r="B4466" s="4">
        <v>4464</v>
      </c>
      <c r="C4466" s="5" t="s">
        <v>81</v>
      </c>
      <c r="D4466" s="6" t="s">
        <v>82</v>
      </c>
      <c r="E4466" s="4">
        <v>4</v>
      </c>
      <c r="F4466" s="4">
        <v>89</v>
      </c>
      <c r="G4466" s="7">
        <v>554597.35786800005</v>
      </c>
      <c r="H4466" s="7">
        <v>2093980.6221</v>
      </c>
      <c r="I4466" s="4"/>
    </row>
    <row r="4467" spans="1:9" ht="18.75" hidden="1" customHeight="1" x14ac:dyDescent="0.3">
      <c r="A4467" s="4">
        <v>2562</v>
      </c>
      <c r="B4467" s="4">
        <v>4465</v>
      </c>
      <c r="C4467" s="5" t="s">
        <v>81</v>
      </c>
      <c r="D4467" s="6" t="s">
        <v>82</v>
      </c>
      <c r="E4467" s="4">
        <v>3</v>
      </c>
      <c r="F4467" s="4">
        <v>74</v>
      </c>
      <c r="G4467" s="7">
        <v>554597.91455999902</v>
      </c>
      <c r="H4467" s="7">
        <v>2093976.6610300001</v>
      </c>
      <c r="I4467" s="4"/>
    </row>
    <row r="4468" spans="1:9" ht="18.75" hidden="1" customHeight="1" x14ac:dyDescent="0.3">
      <c r="A4468" s="4">
        <v>2562</v>
      </c>
      <c r="B4468" s="4">
        <v>4466</v>
      </c>
      <c r="C4468" s="5" t="s">
        <v>81</v>
      </c>
      <c r="D4468" s="6" t="s">
        <v>82</v>
      </c>
      <c r="E4468" s="4">
        <v>2</v>
      </c>
      <c r="F4468" s="4">
        <v>64</v>
      </c>
      <c r="G4468" s="7">
        <v>554595.19532399904</v>
      </c>
      <c r="H4468" s="7">
        <v>2094024.7505900001</v>
      </c>
      <c r="I4468" s="4"/>
    </row>
    <row r="4469" spans="1:9" ht="18.75" hidden="1" customHeight="1" x14ac:dyDescent="0.3">
      <c r="A4469" s="4">
        <v>2562</v>
      </c>
      <c r="B4469" s="4">
        <v>4467</v>
      </c>
      <c r="C4469" s="5" t="s">
        <v>81</v>
      </c>
      <c r="D4469" s="6" t="s">
        <v>82</v>
      </c>
      <c r="E4469" s="4">
        <v>3</v>
      </c>
      <c r="F4469" s="4">
        <v>63</v>
      </c>
      <c r="G4469" s="7">
        <v>554595.75201599905</v>
      </c>
      <c r="H4469" s="7">
        <v>2094020.7895200001</v>
      </c>
      <c r="I4469" s="4"/>
    </row>
    <row r="4470" spans="1:9" ht="18.75" hidden="1" customHeight="1" x14ac:dyDescent="0.3">
      <c r="A4470" s="4">
        <v>2562</v>
      </c>
      <c r="B4470" s="4">
        <v>4468</v>
      </c>
      <c r="C4470" s="5" t="s">
        <v>81</v>
      </c>
      <c r="D4470" s="6" t="s">
        <v>82</v>
      </c>
      <c r="E4470" s="4">
        <v>2</v>
      </c>
      <c r="F4470" s="4">
        <v>73</v>
      </c>
      <c r="G4470" s="7">
        <v>554596.308708</v>
      </c>
      <c r="H4470" s="7">
        <v>2094016.8284499899</v>
      </c>
      <c r="I4470" s="4"/>
    </row>
    <row r="4471" spans="1:9" ht="18.75" hidden="1" customHeight="1" x14ac:dyDescent="0.3">
      <c r="A4471" s="4">
        <v>2562</v>
      </c>
      <c r="B4471" s="4">
        <v>4469</v>
      </c>
      <c r="C4471" s="5" t="s">
        <v>81</v>
      </c>
      <c r="D4471" s="6" t="s">
        <v>82</v>
      </c>
      <c r="E4471" s="4">
        <v>3</v>
      </c>
      <c r="F4471" s="4">
        <v>63</v>
      </c>
      <c r="G4471" s="7">
        <v>554596.86540100002</v>
      </c>
      <c r="H4471" s="7">
        <v>2094012.86738</v>
      </c>
      <c r="I4471" s="4"/>
    </row>
    <row r="4472" spans="1:9" ht="18.75" hidden="1" customHeight="1" x14ac:dyDescent="0.3">
      <c r="A4472" s="4">
        <v>2562</v>
      </c>
      <c r="B4472" s="4">
        <v>4470</v>
      </c>
      <c r="C4472" s="5" t="s">
        <v>81</v>
      </c>
      <c r="D4472" s="6" t="s">
        <v>82</v>
      </c>
      <c r="E4472" s="4">
        <v>4</v>
      </c>
      <c r="F4472" s="4">
        <v>52</v>
      </c>
      <c r="G4472" s="7">
        <v>554597.42209300003</v>
      </c>
      <c r="H4472" s="7">
        <v>2094008.9062999899</v>
      </c>
      <c r="I4472" s="4"/>
    </row>
    <row r="4473" spans="1:9" ht="18.75" hidden="1" customHeight="1" x14ac:dyDescent="0.3">
      <c r="A4473" s="4">
        <v>2562</v>
      </c>
      <c r="B4473" s="4">
        <v>4471</v>
      </c>
      <c r="C4473" s="5" t="s">
        <v>81</v>
      </c>
      <c r="D4473" s="6" t="s">
        <v>82</v>
      </c>
      <c r="E4473" s="4">
        <v>3</v>
      </c>
      <c r="F4473" s="4">
        <v>83</v>
      </c>
      <c r="G4473" s="7">
        <v>554597.97878600005</v>
      </c>
      <c r="H4473" s="7">
        <v>2094004.94523</v>
      </c>
      <c r="I4473" s="4"/>
    </row>
    <row r="4474" spans="1:9" ht="18.75" hidden="1" customHeight="1" x14ac:dyDescent="0.3">
      <c r="A4474" s="4">
        <v>2562</v>
      </c>
      <c r="B4474" s="4">
        <v>4472</v>
      </c>
      <c r="C4474" s="5" t="s">
        <v>81</v>
      </c>
      <c r="D4474" s="6" t="s">
        <v>82</v>
      </c>
      <c r="E4474" s="4">
        <v>4</v>
      </c>
      <c r="F4474" s="4">
        <v>102</v>
      </c>
      <c r="G4474" s="7">
        <v>554598.53547799902</v>
      </c>
      <c r="H4474" s="7">
        <v>2094000.98416</v>
      </c>
      <c r="I4474" s="4"/>
    </row>
    <row r="4475" spans="1:9" ht="18.75" hidden="1" customHeight="1" x14ac:dyDescent="0.3">
      <c r="A4475" s="4">
        <v>2562</v>
      </c>
      <c r="B4475" s="4">
        <v>4473</v>
      </c>
      <c r="C4475" s="5" t="s">
        <v>81</v>
      </c>
      <c r="D4475" s="6" t="s">
        <v>82</v>
      </c>
      <c r="E4475" s="4">
        <v>3</v>
      </c>
      <c r="F4475" s="4">
        <v>101</v>
      </c>
      <c r="G4475" s="7">
        <v>554599.09216999903</v>
      </c>
      <c r="H4475" s="7">
        <v>2093997.02309</v>
      </c>
      <c r="I4475" s="4"/>
    </row>
    <row r="4476" spans="1:9" ht="18.75" hidden="1" customHeight="1" x14ac:dyDescent="0.3">
      <c r="A4476" s="4">
        <v>2562</v>
      </c>
      <c r="B4476" s="4">
        <v>4474</v>
      </c>
      <c r="C4476" s="5" t="s">
        <v>81</v>
      </c>
      <c r="D4476" s="6" t="s">
        <v>82</v>
      </c>
      <c r="E4476" s="4">
        <v>4</v>
      </c>
      <c r="F4476" s="4">
        <v>89</v>
      </c>
      <c r="G4476" s="7">
        <v>554599.64886299905</v>
      </c>
      <c r="H4476" s="7">
        <v>2093993.06201</v>
      </c>
      <c r="I4476" s="4"/>
    </row>
    <row r="4477" spans="1:9" ht="18.75" hidden="1" customHeight="1" x14ac:dyDescent="0.3">
      <c r="A4477" s="4">
        <v>2562</v>
      </c>
      <c r="B4477" s="4">
        <v>4475</v>
      </c>
      <c r="C4477" s="5" t="s">
        <v>81</v>
      </c>
      <c r="D4477" s="6" t="s">
        <v>82</v>
      </c>
      <c r="E4477" s="4">
        <v>3</v>
      </c>
      <c r="F4477" s="4">
        <v>102</v>
      </c>
      <c r="G4477" s="7">
        <v>554600.20555499895</v>
      </c>
      <c r="H4477" s="7">
        <v>2093989.10094</v>
      </c>
      <c r="I4477" s="4"/>
    </row>
    <row r="4478" spans="1:9" ht="18.75" hidden="1" customHeight="1" x14ac:dyDescent="0.3">
      <c r="A4478" s="4">
        <v>2562</v>
      </c>
      <c r="B4478" s="4">
        <v>4476</v>
      </c>
      <c r="C4478" s="5" t="s">
        <v>81</v>
      </c>
      <c r="D4478" s="6" t="s">
        <v>82</v>
      </c>
      <c r="E4478" s="4">
        <v>5</v>
      </c>
      <c r="F4478" s="4">
        <v>74</v>
      </c>
      <c r="G4478" s="7">
        <v>554600.76224800001</v>
      </c>
      <c r="H4478" s="7">
        <v>2093985.1398700001</v>
      </c>
      <c r="I4478" s="4"/>
    </row>
    <row r="4479" spans="1:9" ht="18.75" hidden="1" customHeight="1" x14ac:dyDescent="0.3">
      <c r="A4479" s="4">
        <v>2562</v>
      </c>
      <c r="B4479" s="4">
        <v>4477</v>
      </c>
      <c r="C4479" s="5" t="s">
        <v>81</v>
      </c>
      <c r="D4479" s="6" t="s">
        <v>82</v>
      </c>
      <c r="E4479" s="4">
        <v>3</v>
      </c>
      <c r="F4479" s="4">
        <v>63</v>
      </c>
      <c r="G4479" s="7">
        <v>554601.31894000003</v>
      </c>
      <c r="H4479" s="7">
        <v>2093981.1788000001</v>
      </c>
      <c r="I4479" s="4"/>
    </row>
    <row r="4480" spans="1:9" ht="18.75" hidden="1" customHeight="1" x14ac:dyDescent="0.3">
      <c r="A4480" s="4">
        <v>2562</v>
      </c>
      <c r="B4480" s="4">
        <v>4478</v>
      </c>
      <c r="C4480" s="5" t="s">
        <v>81</v>
      </c>
      <c r="D4480" s="6" t="s">
        <v>82</v>
      </c>
      <c r="E4480" s="4">
        <v>2</v>
      </c>
      <c r="F4480" s="4">
        <v>102</v>
      </c>
      <c r="G4480" s="7">
        <v>554601.87563200004</v>
      </c>
      <c r="H4480" s="7">
        <v>2093977.2177200001</v>
      </c>
      <c r="I4480" s="4"/>
    </row>
    <row r="4481" spans="1:9" ht="18.75" hidden="1" customHeight="1" x14ac:dyDescent="0.3">
      <c r="A4481" s="4">
        <v>2562</v>
      </c>
      <c r="B4481" s="4">
        <v>4479</v>
      </c>
      <c r="C4481" s="5" t="s">
        <v>81</v>
      </c>
      <c r="D4481" s="6" t="s">
        <v>82</v>
      </c>
      <c r="E4481" s="4">
        <v>3</v>
      </c>
      <c r="F4481" s="4">
        <v>74</v>
      </c>
      <c r="G4481" s="7">
        <v>554599.15639599902</v>
      </c>
      <c r="H4481" s="7">
        <v>2094025.3072800001</v>
      </c>
      <c r="I4481" s="4"/>
    </row>
    <row r="4482" spans="1:9" ht="18.75" hidden="1" customHeight="1" x14ac:dyDescent="0.3">
      <c r="A4482" s="4">
        <v>2562</v>
      </c>
      <c r="B4482" s="4">
        <v>4480</v>
      </c>
      <c r="C4482" s="5" t="s">
        <v>81</v>
      </c>
      <c r="D4482" s="6" t="s">
        <v>82</v>
      </c>
      <c r="E4482" s="4">
        <v>4</v>
      </c>
      <c r="F4482" s="4">
        <v>64</v>
      </c>
      <c r="G4482" s="7">
        <v>554599.71308799903</v>
      </c>
      <c r="H4482" s="7">
        <v>2094021.3462100001</v>
      </c>
      <c r="I4482" s="4"/>
    </row>
    <row r="4483" spans="1:9" ht="18.75" hidden="1" customHeight="1" x14ac:dyDescent="0.3">
      <c r="A4483" s="4">
        <v>2562</v>
      </c>
      <c r="B4483" s="4">
        <v>4481</v>
      </c>
      <c r="C4483" s="5" t="s">
        <v>81</v>
      </c>
      <c r="D4483" s="6" t="s">
        <v>82</v>
      </c>
      <c r="E4483" s="4">
        <v>3</v>
      </c>
      <c r="F4483" s="4">
        <v>53</v>
      </c>
      <c r="G4483" s="7">
        <v>554600.26978099905</v>
      </c>
      <c r="H4483" s="7">
        <v>2094017.3851399899</v>
      </c>
      <c r="I4483" s="4"/>
    </row>
    <row r="4484" spans="1:9" ht="18.75" hidden="1" customHeight="1" x14ac:dyDescent="0.3">
      <c r="A4484" s="4">
        <v>2562</v>
      </c>
      <c r="B4484" s="4">
        <v>4482</v>
      </c>
      <c r="C4484" s="5" t="s">
        <v>81</v>
      </c>
      <c r="D4484" s="6" t="s">
        <v>82</v>
      </c>
      <c r="E4484" s="4">
        <v>2</v>
      </c>
      <c r="F4484" s="4">
        <v>83</v>
      </c>
      <c r="G4484" s="7">
        <v>554600.82647299895</v>
      </c>
      <c r="H4484" s="7">
        <v>2094013.42407</v>
      </c>
      <c r="I4484" s="4"/>
    </row>
    <row r="4485" spans="1:9" ht="18.75" hidden="1" customHeight="1" x14ac:dyDescent="0.3">
      <c r="A4485" s="4">
        <v>2562</v>
      </c>
      <c r="B4485" s="4">
        <v>4483</v>
      </c>
      <c r="C4485" s="5" t="s">
        <v>81</v>
      </c>
      <c r="D4485" s="6" t="s">
        <v>82</v>
      </c>
      <c r="E4485" s="4">
        <v>5</v>
      </c>
      <c r="F4485" s="4">
        <v>63</v>
      </c>
      <c r="G4485" s="7">
        <v>554601.38316600001</v>
      </c>
      <c r="H4485" s="7">
        <v>2094009.463</v>
      </c>
      <c r="I4485" s="4"/>
    </row>
    <row r="4486" spans="1:9" ht="18.75" hidden="1" customHeight="1" x14ac:dyDescent="0.3">
      <c r="A4486" s="4">
        <v>2562</v>
      </c>
      <c r="B4486" s="4">
        <v>4484</v>
      </c>
      <c r="C4486" s="5" t="s">
        <v>81</v>
      </c>
      <c r="D4486" s="6" t="s">
        <v>82</v>
      </c>
      <c r="E4486" s="4">
        <v>3</v>
      </c>
      <c r="F4486" s="4">
        <v>101</v>
      </c>
      <c r="G4486" s="7">
        <v>554601.93985800003</v>
      </c>
      <c r="H4486" s="7">
        <v>2094005.50192</v>
      </c>
      <c r="I4486" s="4"/>
    </row>
    <row r="4487" spans="1:9" ht="18.75" hidden="1" customHeight="1" x14ac:dyDescent="0.3">
      <c r="A4487" s="4">
        <v>2562</v>
      </c>
      <c r="B4487" s="4">
        <v>4485</v>
      </c>
      <c r="C4487" s="5" t="s">
        <v>81</v>
      </c>
      <c r="D4487" s="6" t="s">
        <v>82</v>
      </c>
      <c r="E4487" s="4">
        <v>4</v>
      </c>
      <c r="F4487" s="4">
        <v>63</v>
      </c>
      <c r="G4487" s="7">
        <v>554602.49655000004</v>
      </c>
      <c r="H4487" s="7">
        <v>2094001.54085</v>
      </c>
      <c r="I4487" s="4"/>
    </row>
    <row r="4488" spans="1:9" ht="18.75" hidden="1" customHeight="1" x14ac:dyDescent="0.3">
      <c r="A4488" s="4">
        <v>2562</v>
      </c>
      <c r="B4488" s="4">
        <v>4486</v>
      </c>
      <c r="C4488" s="5" t="s">
        <v>81</v>
      </c>
      <c r="D4488" s="6" t="s">
        <v>82</v>
      </c>
      <c r="E4488" s="4">
        <v>3</v>
      </c>
      <c r="F4488" s="4">
        <v>64</v>
      </c>
      <c r="G4488" s="7">
        <v>554603.05324299901</v>
      </c>
      <c r="H4488" s="7">
        <v>2093997.57978</v>
      </c>
      <c r="I4488" s="4"/>
    </row>
    <row r="4489" spans="1:9" ht="18.75" hidden="1" customHeight="1" x14ac:dyDescent="0.3">
      <c r="A4489" s="4">
        <v>2562</v>
      </c>
      <c r="B4489" s="4">
        <v>4487</v>
      </c>
      <c r="C4489" s="5" t="s">
        <v>81</v>
      </c>
      <c r="D4489" s="6" t="s">
        <v>82</v>
      </c>
      <c r="E4489" s="4">
        <v>4</v>
      </c>
      <c r="F4489" s="4">
        <v>73</v>
      </c>
      <c r="G4489" s="7">
        <v>554603.60993499903</v>
      </c>
      <c r="H4489" s="7">
        <v>2093993.6187100001</v>
      </c>
      <c r="I4489" s="4"/>
    </row>
    <row r="4490" spans="1:9" ht="18.75" hidden="1" customHeight="1" x14ac:dyDescent="0.3">
      <c r="A4490" s="4">
        <v>2562</v>
      </c>
      <c r="B4490" s="4">
        <v>4488</v>
      </c>
      <c r="C4490" s="5" t="s">
        <v>81</v>
      </c>
      <c r="D4490" s="6" t="s">
        <v>82</v>
      </c>
      <c r="E4490" s="4">
        <v>3</v>
      </c>
      <c r="F4490" s="4">
        <v>59</v>
      </c>
      <c r="G4490" s="7">
        <v>554604.16662799905</v>
      </c>
      <c r="H4490" s="7">
        <v>2093989.65763</v>
      </c>
      <c r="I4490" s="4"/>
    </row>
    <row r="4491" spans="1:9" ht="18.75" hidden="1" customHeight="1" x14ac:dyDescent="0.3">
      <c r="A4491" s="4">
        <v>2562</v>
      </c>
      <c r="B4491" s="4">
        <v>4489</v>
      </c>
      <c r="C4491" s="5" t="s">
        <v>81</v>
      </c>
      <c r="D4491" s="6" t="s">
        <v>82</v>
      </c>
      <c r="E4491" s="4">
        <v>4</v>
      </c>
      <c r="F4491" s="4">
        <v>90</v>
      </c>
      <c r="G4491" s="7">
        <v>554604.72331999894</v>
      </c>
      <c r="H4491" s="7">
        <v>2093985.6965600001</v>
      </c>
      <c r="I4491" s="4"/>
    </row>
    <row r="4492" spans="1:9" ht="18.75" hidden="1" customHeight="1" x14ac:dyDescent="0.3">
      <c r="A4492" s="4">
        <v>2562</v>
      </c>
      <c r="B4492" s="4">
        <v>4490</v>
      </c>
      <c r="C4492" s="5" t="s">
        <v>81</v>
      </c>
      <c r="D4492" s="6" t="s">
        <v>82</v>
      </c>
      <c r="E4492" s="4">
        <v>3</v>
      </c>
      <c r="F4492" s="4">
        <v>101</v>
      </c>
      <c r="G4492" s="7">
        <v>554605.280012</v>
      </c>
      <c r="H4492" s="7">
        <v>2093981.7354900001</v>
      </c>
      <c r="I4492" s="4"/>
    </row>
    <row r="4493" spans="1:9" ht="18.75" hidden="1" customHeight="1" x14ac:dyDescent="0.3">
      <c r="A4493" s="4">
        <v>2562</v>
      </c>
      <c r="B4493" s="4">
        <v>4491</v>
      </c>
      <c r="C4493" s="5" t="s">
        <v>81</v>
      </c>
      <c r="D4493" s="6" t="s">
        <v>82</v>
      </c>
      <c r="E4493" s="4">
        <v>2</v>
      </c>
      <c r="F4493" s="4">
        <v>74</v>
      </c>
      <c r="G4493" s="7">
        <v>554605.83670500002</v>
      </c>
      <c r="H4493" s="7">
        <v>2093977.7744199899</v>
      </c>
      <c r="I4493" s="4"/>
    </row>
    <row r="4494" spans="1:9" ht="18.75" hidden="1" customHeight="1" x14ac:dyDescent="0.3">
      <c r="A4494" s="4">
        <v>2562</v>
      </c>
      <c r="B4494" s="4">
        <v>4492</v>
      </c>
      <c r="C4494" s="5" t="s">
        <v>81</v>
      </c>
      <c r="D4494" s="6" t="s">
        <v>82</v>
      </c>
      <c r="E4494" s="4">
        <v>3</v>
      </c>
      <c r="F4494" s="4">
        <v>70</v>
      </c>
      <c r="G4494" s="7">
        <v>554603.11746800004</v>
      </c>
      <c r="H4494" s="7">
        <v>2094025.8639799899</v>
      </c>
      <c r="I4494" s="4"/>
    </row>
    <row r="4495" spans="1:9" ht="18.75" hidden="1" customHeight="1" x14ac:dyDescent="0.3">
      <c r="A4495" s="4">
        <v>2562</v>
      </c>
      <c r="B4495" s="4">
        <v>4493</v>
      </c>
      <c r="C4495" s="5" t="s">
        <v>81</v>
      </c>
      <c r="D4495" s="6" t="s">
        <v>82</v>
      </c>
      <c r="E4495" s="4">
        <v>3</v>
      </c>
      <c r="F4495" s="4">
        <v>73</v>
      </c>
      <c r="G4495" s="7">
        <v>554603.67416099901</v>
      </c>
      <c r="H4495" s="7">
        <v>2094021.9029000001</v>
      </c>
      <c r="I4495" s="4"/>
    </row>
    <row r="4496" spans="1:9" ht="18.75" hidden="1" customHeight="1" x14ac:dyDescent="0.3">
      <c r="A4496" s="4">
        <v>2562</v>
      </c>
      <c r="B4496" s="4">
        <v>4494</v>
      </c>
      <c r="C4496" s="5" t="s">
        <v>81</v>
      </c>
      <c r="D4496" s="6" t="s">
        <v>82</v>
      </c>
      <c r="E4496" s="4">
        <v>2</v>
      </c>
      <c r="F4496" s="4">
        <v>102</v>
      </c>
      <c r="G4496" s="7">
        <v>554604.23085299903</v>
      </c>
      <c r="H4496" s="7">
        <v>2094017.9418299899</v>
      </c>
      <c r="I4496" s="4"/>
    </row>
    <row r="4497" spans="1:9" ht="18.75" hidden="1" customHeight="1" x14ac:dyDescent="0.3">
      <c r="A4497" s="4">
        <v>2562</v>
      </c>
      <c r="B4497" s="4">
        <v>4495</v>
      </c>
      <c r="C4497" s="5" t="s">
        <v>81</v>
      </c>
      <c r="D4497" s="6" t="s">
        <v>82</v>
      </c>
      <c r="E4497" s="4">
        <v>3</v>
      </c>
      <c r="F4497" s="4">
        <v>63</v>
      </c>
      <c r="G4497" s="7">
        <v>554604.78754499904</v>
      </c>
      <c r="H4497" s="7">
        <v>2094013.9807599899</v>
      </c>
      <c r="I4497" s="4"/>
    </row>
    <row r="4498" spans="1:9" ht="18.75" hidden="1" customHeight="1" x14ac:dyDescent="0.3">
      <c r="A4498" s="4">
        <v>2562</v>
      </c>
      <c r="B4498" s="4">
        <v>4496</v>
      </c>
      <c r="C4498" s="5" t="s">
        <v>81</v>
      </c>
      <c r="D4498" s="6" t="s">
        <v>82</v>
      </c>
      <c r="E4498" s="4">
        <v>4</v>
      </c>
      <c r="F4498" s="4">
        <v>53</v>
      </c>
      <c r="G4498" s="7">
        <v>554605.34423799894</v>
      </c>
      <c r="H4498" s="7">
        <v>2094010.01969</v>
      </c>
      <c r="I4498" s="4"/>
    </row>
    <row r="4499" spans="1:9" ht="18.75" hidden="1" customHeight="1" x14ac:dyDescent="0.3">
      <c r="A4499" s="4">
        <v>2562</v>
      </c>
      <c r="B4499" s="4">
        <v>4497</v>
      </c>
      <c r="C4499" s="5" t="s">
        <v>81</v>
      </c>
      <c r="D4499" s="6" t="s">
        <v>82</v>
      </c>
      <c r="E4499" s="4">
        <v>3</v>
      </c>
      <c r="F4499" s="4">
        <v>74</v>
      </c>
      <c r="G4499" s="7">
        <v>554605.90093</v>
      </c>
      <c r="H4499" s="7">
        <v>2094006.05862</v>
      </c>
      <c r="I4499" s="4"/>
    </row>
    <row r="4500" spans="1:9" ht="18.75" hidden="1" customHeight="1" x14ac:dyDescent="0.3">
      <c r="A4500" s="4">
        <v>2562</v>
      </c>
      <c r="B4500" s="4">
        <v>4498</v>
      </c>
      <c r="C4500" s="5" t="s">
        <v>81</v>
      </c>
      <c r="D4500" s="6" t="s">
        <v>82</v>
      </c>
      <c r="E4500" s="4">
        <v>5</v>
      </c>
      <c r="F4500" s="4">
        <v>94</v>
      </c>
      <c r="G4500" s="7">
        <v>554606.45762300002</v>
      </c>
      <c r="H4500" s="7">
        <v>2094002.09754</v>
      </c>
      <c r="I4500" s="4"/>
    </row>
    <row r="4501" spans="1:9" ht="18.75" hidden="1" customHeight="1" x14ac:dyDescent="0.3">
      <c r="A4501" s="4">
        <v>2562</v>
      </c>
      <c r="B4501" s="4">
        <v>4499</v>
      </c>
      <c r="C4501" s="5" t="s">
        <v>81</v>
      </c>
      <c r="D4501" s="6" t="s">
        <v>82</v>
      </c>
      <c r="E4501" s="4">
        <v>2</v>
      </c>
      <c r="F4501" s="4">
        <v>101</v>
      </c>
      <c r="G4501" s="7">
        <v>554607.01431500004</v>
      </c>
      <c r="H4501" s="7">
        <v>2093998.13647</v>
      </c>
      <c r="I4501" s="4"/>
    </row>
    <row r="4502" spans="1:9" ht="18.75" hidden="1" customHeight="1" x14ac:dyDescent="0.3">
      <c r="A4502" s="4">
        <v>2562</v>
      </c>
      <c r="B4502" s="4">
        <v>4500</v>
      </c>
      <c r="C4502" s="5" t="s">
        <v>81</v>
      </c>
      <c r="D4502" s="6" t="s">
        <v>82</v>
      </c>
      <c r="E4502" s="4">
        <v>3</v>
      </c>
      <c r="F4502" s="4">
        <v>90</v>
      </c>
      <c r="G4502" s="7">
        <v>554607.57100700005</v>
      </c>
      <c r="H4502" s="7">
        <v>2093994.1754000001</v>
      </c>
      <c r="I4502" s="4"/>
    </row>
    <row r="4503" spans="1:9" ht="18.75" hidden="1" customHeight="1" x14ac:dyDescent="0.3">
      <c r="A4503" s="4">
        <v>2562</v>
      </c>
      <c r="B4503" s="4">
        <v>4501</v>
      </c>
      <c r="C4503" s="5" t="s">
        <v>81</v>
      </c>
      <c r="D4503" s="6" t="s">
        <v>82</v>
      </c>
      <c r="E4503" s="4">
        <v>4</v>
      </c>
      <c r="F4503" s="4">
        <v>99</v>
      </c>
      <c r="G4503" s="7">
        <v>554608.12769999902</v>
      </c>
      <c r="H4503" s="7">
        <v>2093990.2143300001</v>
      </c>
      <c r="I4503" s="4"/>
    </row>
    <row r="4504" spans="1:9" ht="18.75" hidden="1" customHeight="1" x14ac:dyDescent="0.3">
      <c r="A4504" s="4">
        <v>2562</v>
      </c>
      <c r="B4504" s="4">
        <v>4502</v>
      </c>
      <c r="C4504" s="5" t="s">
        <v>81</v>
      </c>
      <c r="D4504" s="6" t="s">
        <v>82</v>
      </c>
      <c r="E4504" s="4">
        <v>3</v>
      </c>
      <c r="F4504" s="4">
        <v>91</v>
      </c>
      <c r="G4504" s="7">
        <v>554608.68439199904</v>
      </c>
      <c r="H4504" s="7">
        <v>2093986.2532500001</v>
      </c>
      <c r="I4504" s="4"/>
    </row>
    <row r="4505" spans="1:9" ht="18.75" hidden="1" customHeight="1" x14ac:dyDescent="0.3">
      <c r="A4505" s="4">
        <v>2562</v>
      </c>
      <c r="B4505" s="4">
        <v>4503</v>
      </c>
      <c r="C4505" s="5" t="s">
        <v>81</v>
      </c>
      <c r="D4505" s="6" t="s">
        <v>82</v>
      </c>
      <c r="E4505" s="4">
        <v>3</v>
      </c>
      <c r="F4505" s="4">
        <v>80</v>
      </c>
      <c r="G4505" s="7">
        <v>554609.24108499906</v>
      </c>
      <c r="H4505" s="7">
        <v>2093982.2921800001</v>
      </c>
      <c r="I4505" s="4"/>
    </row>
    <row r="4506" spans="1:9" ht="18.75" hidden="1" customHeight="1" x14ac:dyDescent="0.3">
      <c r="A4506" s="4">
        <v>2562</v>
      </c>
      <c r="B4506" s="4">
        <v>4504</v>
      </c>
      <c r="C4506" s="5" t="s">
        <v>81</v>
      </c>
      <c r="D4506" s="6" t="s">
        <v>82</v>
      </c>
      <c r="E4506" s="4">
        <v>3</v>
      </c>
      <c r="F4506" s="4">
        <v>102</v>
      </c>
      <c r="G4506" s="7">
        <v>554609.797777</v>
      </c>
      <c r="H4506" s="7">
        <v>2093978.3311099899</v>
      </c>
      <c r="I4506" s="4"/>
    </row>
    <row r="4507" spans="1:9" ht="18.75" hidden="1" customHeight="1" x14ac:dyDescent="0.3">
      <c r="A4507" s="4">
        <v>2562</v>
      </c>
      <c r="B4507" s="4">
        <v>4505</v>
      </c>
      <c r="C4507" s="5" t="s">
        <v>81</v>
      </c>
      <c r="D4507" s="6" t="s">
        <v>82</v>
      </c>
      <c r="E4507" s="4">
        <v>3</v>
      </c>
      <c r="F4507" s="4">
        <v>91</v>
      </c>
      <c r="G4507" s="7">
        <v>554607.07854000002</v>
      </c>
      <c r="H4507" s="7">
        <v>2094026.4206699899</v>
      </c>
      <c r="I4507" s="4"/>
    </row>
    <row r="4508" spans="1:9" ht="18.75" hidden="1" customHeight="1" x14ac:dyDescent="0.3">
      <c r="A4508" s="4">
        <v>2562</v>
      </c>
      <c r="B4508" s="4">
        <v>4506</v>
      </c>
      <c r="C4508" s="5" t="s">
        <v>81</v>
      </c>
      <c r="D4508" s="6" t="s">
        <v>82</v>
      </c>
      <c r="E4508" s="4">
        <v>2</v>
      </c>
      <c r="F4508" s="4">
        <v>89</v>
      </c>
      <c r="G4508" s="7">
        <v>554607.63523300004</v>
      </c>
      <c r="H4508" s="7">
        <v>2094022.4595999899</v>
      </c>
      <c r="I4508" s="4"/>
    </row>
    <row r="4509" spans="1:9" ht="18.75" hidden="1" customHeight="1" x14ac:dyDescent="0.3">
      <c r="A4509" s="4">
        <v>2562</v>
      </c>
      <c r="B4509" s="4">
        <v>4507</v>
      </c>
      <c r="C4509" s="5" t="s">
        <v>81</v>
      </c>
      <c r="D4509" s="6" t="s">
        <v>82</v>
      </c>
      <c r="E4509" s="4">
        <v>2</v>
      </c>
      <c r="F4509" s="4">
        <v>79</v>
      </c>
      <c r="G4509" s="7">
        <v>554608.19192500005</v>
      </c>
      <c r="H4509" s="7">
        <v>2094018.4985199899</v>
      </c>
      <c r="I4509" s="4"/>
    </row>
    <row r="4510" spans="1:9" ht="18.75" hidden="1" customHeight="1" x14ac:dyDescent="0.3">
      <c r="A4510" s="4">
        <v>2562</v>
      </c>
      <c r="B4510" s="4">
        <v>4508</v>
      </c>
      <c r="C4510" s="5" t="s">
        <v>81</v>
      </c>
      <c r="D4510" s="6" t="s">
        <v>82</v>
      </c>
      <c r="E4510" s="4">
        <v>3</v>
      </c>
      <c r="F4510" s="4">
        <v>102</v>
      </c>
      <c r="G4510" s="7">
        <v>554608.74861799902</v>
      </c>
      <c r="H4510" s="7">
        <v>2094014.5374499899</v>
      </c>
      <c r="I4510" s="4"/>
    </row>
    <row r="4511" spans="1:9" ht="18.75" hidden="1" customHeight="1" x14ac:dyDescent="0.3">
      <c r="A4511" s="4">
        <v>2562</v>
      </c>
      <c r="B4511" s="4">
        <v>4509</v>
      </c>
      <c r="C4511" s="5" t="s">
        <v>81</v>
      </c>
      <c r="D4511" s="6" t="s">
        <v>82</v>
      </c>
      <c r="E4511" s="4">
        <v>3</v>
      </c>
      <c r="F4511" s="4">
        <v>91</v>
      </c>
      <c r="G4511" s="7">
        <v>554609.30530999904</v>
      </c>
      <c r="H4511" s="7">
        <v>2094010.57638</v>
      </c>
      <c r="I4511" s="4"/>
    </row>
    <row r="4512" spans="1:9" ht="18.75" hidden="1" customHeight="1" x14ac:dyDescent="0.3">
      <c r="A4512" s="4">
        <v>2562</v>
      </c>
      <c r="B4512" s="4">
        <v>4510</v>
      </c>
      <c r="C4512" s="5" t="s">
        <v>81</v>
      </c>
      <c r="D4512" s="6" t="s">
        <v>82</v>
      </c>
      <c r="E4512" s="4">
        <v>3</v>
      </c>
      <c r="F4512" s="4">
        <v>102</v>
      </c>
      <c r="G4512" s="7">
        <v>554609.86200199905</v>
      </c>
      <c r="H4512" s="7">
        <v>2094006.61531</v>
      </c>
      <c r="I4512" s="4"/>
    </row>
    <row r="4513" spans="1:9" ht="18.75" hidden="1" customHeight="1" x14ac:dyDescent="0.3">
      <c r="A4513" s="4">
        <v>2562</v>
      </c>
      <c r="B4513" s="4">
        <v>4511</v>
      </c>
      <c r="C4513" s="5" t="s">
        <v>81</v>
      </c>
      <c r="D4513" s="6" t="s">
        <v>82</v>
      </c>
      <c r="E4513" s="4">
        <v>2</v>
      </c>
      <c r="F4513" s="4">
        <v>63</v>
      </c>
      <c r="G4513" s="7">
        <v>554610.418695</v>
      </c>
      <c r="H4513" s="7">
        <v>2094002.6542400001</v>
      </c>
      <c r="I4513" s="4"/>
    </row>
    <row r="4514" spans="1:9" ht="18.75" hidden="1" customHeight="1" x14ac:dyDescent="0.3">
      <c r="A4514" s="4">
        <v>2562</v>
      </c>
      <c r="B4514" s="4">
        <v>4512</v>
      </c>
      <c r="C4514" s="5" t="s">
        <v>81</v>
      </c>
      <c r="D4514" s="6" t="s">
        <v>82</v>
      </c>
      <c r="E4514" s="4">
        <v>3</v>
      </c>
      <c r="F4514" s="4">
        <v>74</v>
      </c>
      <c r="G4514" s="7">
        <v>554610.97538700001</v>
      </c>
      <c r="H4514" s="7">
        <v>2093998.69316</v>
      </c>
      <c r="I4514" s="4"/>
    </row>
    <row r="4515" spans="1:9" ht="18.75" hidden="1" customHeight="1" x14ac:dyDescent="0.3">
      <c r="A4515" s="4">
        <v>2562</v>
      </c>
      <c r="B4515" s="4">
        <v>4513</v>
      </c>
      <c r="C4515" s="5" t="s">
        <v>81</v>
      </c>
      <c r="D4515" s="6" t="s">
        <v>82</v>
      </c>
      <c r="E4515" s="4">
        <v>3</v>
      </c>
      <c r="F4515" s="4">
        <v>69</v>
      </c>
      <c r="G4515" s="7">
        <v>554611.53208000003</v>
      </c>
      <c r="H4515" s="7">
        <v>2093994.7320900001</v>
      </c>
      <c r="I4515" s="4"/>
    </row>
    <row r="4516" spans="1:9" ht="18.75" hidden="1" customHeight="1" x14ac:dyDescent="0.3">
      <c r="A4516" s="4">
        <v>2562</v>
      </c>
      <c r="B4516" s="4">
        <v>4514</v>
      </c>
      <c r="C4516" s="5" t="s">
        <v>81</v>
      </c>
      <c r="D4516" s="6" t="s">
        <v>82</v>
      </c>
      <c r="E4516" s="4">
        <v>3</v>
      </c>
      <c r="F4516" s="4">
        <v>89</v>
      </c>
      <c r="G4516" s="7">
        <v>554612.08877200005</v>
      </c>
      <c r="H4516" s="7">
        <v>2093990.7710200001</v>
      </c>
      <c r="I4516" s="4"/>
    </row>
    <row r="4517" spans="1:9" ht="18.75" hidden="1" customHeight="1" x14ac:dyDescent="0.3">
      <c r="A4517" s="4">
        <v>2562</v>
      </c>
      <c r="B4517" s="4">
        <v>4515</v>
      </c>
      <c r="C4517" s="5" t="s">
        <v>81</v>
      </c>
      <c r="D4517" s="6" t="s">
        <v>82</v>
      </c>
      <c r="E4517" s="4">
        <v>4</v>
      </c>
      <c r="F4517" s="4">
        <v>64</v>
      </c>
      <c r="G4517" s="7">
        <v>554612.64546399901</v>
      </c>
      <c r="H4517" s="7">
        <v>2093986.8099499899</v>
      </c>
      <c r="I4517" s="4"/>
    </row>
    <row r="4518" spans="1:9" ht="18.75" hidden="1" customHeight="1" x14ac:dyDescent="0.3">
      <c r="A4518" s="4">
        <v>2562</v>
      </c>
      <c r="B4518" s="4">
        <v>4516</v>
      </c>
      <c r="C4518" s="5" t="s">
        <v>81</v>
      </c>
      <c r="D4518" s="6" t="s">
        <v>82</v>
      </c>
      <c r="E4518" s="4">
        <v>4</v>
      </c>
      <c r="F4518" s="4">
        <v>79</v>
      </c>
      <c r="G4518" s="7">
        <v>554613.20215699903</v>
      </c>
      <c r="H4518" s="7">
        <v>2093982.8488700001</v>
      </c>
      <c r="I4518" s="4"/>
    </row>
    <row r="4519" spans="1:9" ht="18.75" hidden="1" customHeight="1" x14ac:dyDescent="0.3">
      <c r="A4519" s="4">
        <v>2562</v>
      </c>
      <c r="B4519" s="4">
        <v>4517</v>
      </c>
      <c r="C4519" s="5" t="s">
        <v>81</v>
      </c>
      <c r="D4519" s="6" t="s">
        <v>82</v>
      </c>
      <c r="E4519" s="4">
        <v>2</v>
      </c>
      <c r="F4519" s="4">
        <v>114</v>
      </c>
      <c r="G4519" s="7">
        <v>554613.75884899904</v>
      </c>
      <c r="H4519" s="7">
        <v>2093978.8877999899</v>
      </c>
      <c r="I4519" s="4"/>
    </row>
    <row r="4520" spans="1:9" ht="18.75" hidden="1" customHeight="1" x14ac:dyDescent="0.3">
      <c r="A4520" s="4">
        <v>2562</v>
      </c>
      <c r="B4520" s="4">
        <v>4518</v>
      </c>
      <c r="C4520" s="5" t="s">
        <v>81</v>
      </c>
      <c r="D4520" s="6" t="s">
        <v>82</v>
      </c>
      <c r="E4520" s="4">
        <v>2</v>
      </c>
      <c r="F4520" s="4">
        <v>101</v>
      </c>
      <c r="G4520" s="7">
        <v>554611.039613</v>
      </c>
      <c r="H4520" s="7">
        <v>2094026.9773599899</v>
      </c>
      <c r="I4520" s="4"/>
    </row>
    <row r="4521" spans="1:9" ht="18.75" hidden="1" customHeight="1" x14ac:dyDescent="0.3">
      <c r="A4521" s="4">
        <v>2562</v>
      </c>
      <c r="B4521" s="4">
        <v>4519</v>
      </c>
      <c r="C4521" s="5" t="s">
        <v>81</v>
      </c>
      <c r="D4521" s="6" t="s">
        <v>82</v>
      </c>
      <c r="E4521" s="4">
        <v>3</v>
      </c>
      <c r="F4521" s="4">
        <v>94</v>
      </c>
      <c r="G4521" s="7">
        <v>554611.59630500001</v>
      </c>
      <c r="H4521" s="7">
        <v>2094023.0162899899</v>
      </c>
      <c r="I4521" s="4"/>
    </row>
    <row r="4522" spans="1:9" ht="18.75" hidden="1" customHeight="1" x14ac:dyDescent="0.3">
      <c r="A4522" s="4">
        <v>2562</v>
      </c>
      <c r="B4522" s="4">
        <v>4520</v>
      </c>
      <c r="C4522" s="5" t="s">
        <v>81</v>
      </c>
      <c r="D4522" s="6" t="s">
        <v>82</v>
      </c>
      <c r="E4522" s="4">
        <v>3</v>
      </c>
      <c r="F4522" s="4">
        <v>73</v>
      </c>
      <c r="G4522" s="7">
        <v>554612.15299800003</v>
      </c>
      <c r="H4522" s="7">
        <v>2094019.05522</v>
      </c>
      <c r="I4522" s="4"/>
    </row>
    <row r="4523" spans="1:9" ht="18.75" hidden="1" customHeight="1" x14ac:dyDescent="0.3">
      <c r="A4523" s="4">
        <v>2562</v>
      </c>
      <c r="B4523" s="4">
        <v>4521</v>
      </c>
      <c r="C4523" s="5" t="s">
        <v>81</v>
      </c>
      <c r="D4523" s="6" t="s">
        <v>82</v>
      </c>
      <c r="E4523" s="4">
        <v>3</v>
      </c>
      <c r="F4523" s="4">
        <v>79</v>
      </c>
      <c r="G4523" s="7">
        <v>554612.70969000005</v>
      </c>
      <c r="H4523" s="7">
        <v>2094015.09415</v>
      </c>
      <c r="I4523" s="4"/>
    </row>
    <row r="4524" spans="1:9" ht="18.75" hidden="1" customHeight="1" x14ac:dyDescent="0.3">
      <c r="A4524" s="4">
        <v>2562</v>
      </c>
      <c r="B4524" s="4">
        <v>4522</v>
      </c>
      <c r="C4524" s="5" t="s">
        <v>81</v>
      </c>
      <c r="D4524" s="6" t="s">
        <v>82</v>
      </c>
      <c r="E4524" s="4">
        <v>3</v>
      </c>
      <c r="F4524" s="4">
        <v>90</v>
      </c>
      <c r="G4524" s="7">
        <v>554613.26638199901</v>
      </c>
      <c r="H4524" s="7">
        <v>2094011.13307</v>
      </c>
      <c r="I4524" s="4"/>
    </row>
    <row r="4525" spans="1:9" ht="18.75" hidden="1" customHeight="1" x14ac:dyDescent="0.3">
      <c r="A4525" s="4">
        <v>2562</v>
      </c>
      <c r="B4525" s="4">
        <v>4523</v>
      </c>
      <c r="C4525" s="5" t="s">
        <v>81</v>
      </c>
      <c r="D4525" s="6" t="s">
        <v>82</v>
      </c>
      <c r="E4525" s="4">
        <v>4</v>
      </c>
      <c r="F4525" s="4">
        <v>102</v>
      </c>
      <c r="G4525" s="7">
        <v>554613.82307499903</v>
      </c>
      <c r="H4525" s="7">
        <v>2094007.172</v>
      </c>
      <c r="I4525" s="4"/>
    </row>
    <row r="4526" spans="1:9" ht="18.75" hidden="1" customHeight="1" x14ac:dyDescent="0.3">
      <c r="A4526" s="4">
        <v>2562</v>
      </c>
      <c r="B4526" s="4">
        <v>4524</v>
      </c>
      <c r="C4526" s="5" t="s">
        <v>81</v>
      </c>
      <c r="D4526" s="6" t="s">
        <v>82</v>
      </c>
      <c r="E4526" s="4">
        <v>3</v>
      </c>
      <c r="F4526" s="4">
        <v>53</v>
      </c>
      <c r="G4526" s="7">
        <v>554614.37976699905</v>
      </c>
      <c r="H4526" s="7">
        <v>2094003.2109300001</v>
      </c>
      <c r="I4526" s="4"/>
    </row>
    <row r="4527" spans="1:9" ht="18.75" hidden="1" customHeight="1" x14ac:dyDescent="0.3">
      <c r="A4527" s="4">
        <v>2562</v>
      </c>
      <c r="B4527" s="4">
        <v>4525</v>
      </c>
      <c r="C4527" s="5" t="s">
        <v>81</v>
      </c>
      <c r="D4527" s="6" t="s">
        <v>82</v>
      </c>
      <c r="E4527" s="4">
        <v>3</v>
      </c>
      <c r="F4527" s="4">
        <v>70</v>
      </c>
      <c r="G4527" s="7">
        <v>554614.93646</v>
      </c>
      <c r="H4527" s="7">
        <v>2093999.2498600001</v>
      </c>
      <c r="I4527" s="4"/>
    </row>
    <row r="4528" spans="1:9" ht="18.75" hidden="1" customHeight="1" x14ac:dyDescent="0.3">
      <c r="A4528" s="4">
        <v>2562</v>
      </c>
      <c r="B4528" s="4">
        <v>4526</v>
      </c>
      <c r="C4528" s="5" t="s">
        <v>81</v>
      </c>
      <c r="D4528" s="6" t="s">
        <v>82</v>
      </c>
      <c r="E4528" s="4">
        <v>4</v>
      </c>
      <c r="F4528" s="4">
        <v>102</v>
      </c>
      <c r="G4528" s="7">
        <v>554615.49315200001</v>
      </c>
      <c r="H4528" s="7">
        <v>2093995.2887800001</v>
      </c>
      <c r="I4528" s="4"/>
    </row>
    <row r="4529" spans="1:9" ht="18.75" hidden="1" customHeight="1" x14ac:dyDescent="0.3">
      <c r="A4529" s="4">
        <v>2562</v>
      </c>
      <c r="B4529" s="4">
        <v>4527</v>
      </c>
      <c r="C4529" s="5" t="s">
        <v>81</v>
      </c>
      <c r="D4529" s="6" t="s">
        <v>82</v>
      </c>
      <c r="E4529" s="4">
        <v>3</v>
      </c>
      <c r="F4529" s="4">
        <v>90</v>
      </c>
      <c r="G4529" s="7">
        <v>554616.04984400002</v>
      </c>
      <c r="H4529" s="7">
        <v>2093991.3277100001</v>
      </c>
      <c r="I4529" s="4"/>
    </row>
    <row r="4530" spans="1:9" ht="18.75" hidden="1" customHeight="1" x14ac:dyDescent="0.3">
      <c r="A4530" s="4">
        <v>2562</v>
      </c>
      <c r="B4530" s="4">
        <v>4528</v>
      </c>
      <c r="C4530" s="5" t="s">
        <v>81</v>
      </c>
      <c r="D4530" s="6" t="s">
        <v>82</v>
      </c>
      <c r="E4530" s="4">
        <v>3</v>
      </c>
      <c r="F4530" s="4">
        <v>74</v>
      </c>
      <c r="G4530" s="7">
        <v>554616.60653700004</v>
      </c>
      <c r="H4530" s="7">
        <v>2093987.3666399899</v>
      </c>
      <c r="I4530" s="4"/>
    </row>
    <row r="4531" spans="1:9" ht="18.75" hidden="1" customHeight="1" x14ac:dyDescent="0.3">
      <c r="A4531" s="4">
        <v>2562</v>
      </c>
      <c r="B4531" s="4">
        <v>4529</v>
      </c>
      <c r="C4531" s="5" t="s">
        <v>81</v>
      </c>
      <c r="D4531" s="6" t="s">
        <v>82</v>
      </c>
      <c r="E4531" s="4">
        <v>3</v>
      </c>
      <c r="F4531" s="4">
        <v>79</v>
      </c>
      <c r="G4531" s="7">
        <v>554617.16322900006</v>
      </c>
      <c r="H4531" s="7">
        <v>2093983.4055699899</v>
      </c>
      <c r="I4531" s="4"/>
    </row>
    <row r="4532" spans="1:9" ht="18.75" hidden="1" customHeight="1" x14ac:dyDescent="0.3">
      <c r="A4532" s="4">
        <v>2562</v>
      </c>
      <c r="B4532" s="4">
        <v>4530</v>
      </c>
      <c r="C4532" s="5" t="s">
        <v>81</v>
      </c>
      <c r="D4532" s="6" t="s">
        <v>82</v>
      </c>
      <c r="E4532" s="4">
        <v>3</v>
      </c>
      <c r="F4532" s="4">
        <v>90</v>
      </c>
      <c r="G4532" s="7">
        <v>554617.71992199903</v>
      </c>
      <c r="H4532" s="7">
        <v>2093979.4444899899</v>
      </c>
      <c r="I4532" s="4"/>
    </row>
    <row r="4533" spans="1:9" ht="18.75" hidden="1" customHeight="1" x14ac:dyDescent="0.3">
      <c r="A4533" s="4">
        <v>2562</v>
      </c>
      <c r="B4533" s="4">
        <v>4531</v>
      </c>
      <c r="C4533" s="5" t="s">
        <v>81</v>
      </c>
      <c r="D4533" s="6" t="s">
        <v>82</v>
      </c>
      <c r="E4533" s="4">
        <v>3</v>
      </c>
      <c r="F4533" s="4">
        <v>101</v>
      </c>
      <c r="G4533" s="7">
        <v>554615.00068499905</v>
      </c>
      <c r="H4533" s="7">
        <v>2094027.5340499899</v>
      </c>
      <c r="I4533" s="4"/>
    </row>
    <row r="4534" spans="1:9" ht="18.75" hidden="1" customHeight="1" x14ac:dyDescent="0.3">
      <c r="A4534" s="4">
        <v>2562</v>
      </c>
      <c r="B4534" s="4">
        <v>4532</v>
      </c>
      <c r="C4534" s="5" t="s">
        <v>81</v>
      </c>
      <c r="D4534" s="6" t="s">
        <v>82</v>
      </c>
      <c r="E4534" s="4">
        <v>4</v>
      </c>
      <c r="F4534" s="4">
        <v>102</v>
      </c>
      <c r="G4534" s="7">
        <v>554615.55737699894</v>
      </c>
      <c r="H4534" s="7">
        <v>2094023.5729799899</v>
      </c>
      <c r="I4534" s="4"/>
    </row>
    <row r="4535" spans="1:9" ht="18.75" hidden="1" customHeight="1" x14ac:dyDescent="0.3">
      <c r="A4535" s="4">
        <v>2562</v>
      </c>
      <c r="B4535" s="4">
        <v>4533</v>
      </c>
      <c r="C4535" s="5" t="s">
        <v>81</v>
      </c>
      <c r="D4535" s="6" t="s">
        <v>82</v>
      </c>
      <c r="E4535" s="4">
        <v>4</v>
      </c>
      <c r="F4535" s="4">
        <v>90</v>
      </c>
      <c r="G4535" s="7">
        <v>554616.11407000001</v>
      </c>
      <c r="H4535" s="7">
        <v>2094019.61191</v>
      </c>
      <c r="I4535" s="4"/>
    </row>
    <row r="4536" spans="1:9" ht="18.75" hidden="1" customHeight="1" x14ac:dyDescent="0.3">
      <c r="A4536" s="4">
        <v>2562</v>
      </c>
      <c r="B4536" s="4">
        <v>4534</v>
      </c>
      <c r="C4536" s="5" t="s">
        <v>81</v>
      </c>
      <c r="D4536" s="6" t="s">
        <v>82</v>
      </c>
      <c r="E4536" s="4">
        <v>3</v>
      </c>
      <c r="F4536" s="4">
        <v>102</v>
      </c>
      <c r="G4536" s="7">
        <v>554616.67076200002</v>
      </c>
      <c r="H4536" s="7">
        <v>2094015.65084</v>
      </c>
      <c r="I4536" s="4"/>
    </row>
    <row r="4537" spans="1:9" ht="18.75" hidden="1" customHeight="1" x14ac:dyDescent="0.3">
      <c r="A4537" s="4">
        <v>2562</v>
      </c>
      <c r="B4537" s="4">
        <v>4535</v>
      </c>
      <c r="C4537" s="5" t="s">
        <v>81</v>
      </c>
      <c r="D4537" s="6" t="s">
        <v>82</v>
      </c>
      <c r="E4537" s="4">
        <v>2</v>
      </c>
      <c r="F4537" s="4">
        <v>79</v>
      </c>
      <c r="G4537" s="7">
        <v>554617.22745500004</v>
      </c>
      <c r="H4537" s="7">
        <v>2094011.6897700001</v>
      </c>
      <c r="I4537" s="4"/>
    </row>
    <row r="4538" spans="1:9" ht="18.75" hidden="1" customHeight="1" x14ac:dyDescent="0.3">
      <c r="A4538" s="4">
        <v>2562</v>
      </c>
      <c r="B4538" s="4">
        <v>4536</v>
      </c>
      <c r="C4538" s="5" t="s">
        <v>81</v>
      </c>
      <c r="D4538" s="6" t="s">
        <v>82</v>
      </c>
      <c r="E4538" s="4">
        <v>3</v>
      </c>
      <c r="F4538" s="4">
        <v>80</v>
      </c>
      <c r="G4538" s="7">
        <v>554617.78414700006</v>
      </c>
      <c r="H4538" s="7">
        <v>2094007.72869</v>
      </c>
      <c r="I4538" s="4"/>
    </row>
    <row r="4539" spans="1:9" ht="18.75" hidden="1" customHeight="1" x14ac:dyDescent="0.3">
      <c r="A4539" s="4">
        <v>2562</v>
      </c>
      <c r="B4539" s="4">
        <v>4537</v>
      </c>
      <c r="C4539" s="5" t="s">
        <v>81</v>
      </c>
      <c r="D4539" s="6" t="s">
        <v>82</v>
      </c>
      <c r="E4539" s="4">
        <v>3</v>
      </c>
      <c r="F4539" s="4">
        <v>102</v>
      </c>
      <c r="G4539" s="7">
        <v>554618.34083899902</v>
      </c>
      <c r="H4539" s="7">
        <v>2094003.7676200001</v>
      </c>
      <c r="I4539" s="4"/>
    </row>
    <row r="4540" spans="1:9" ht="18.75" hidden="1" customHeight="1" x14ac:dyDescent="0.3">
      <c r="A4540" s="4">
        <v>2562</v>
      </c>
      <c r="B4540" s="4">
        <v>4538</v>
      </c>
      <c r="C4540" s="5" t="s">
        <v>81</v>
      </c>
      <c r="D4540" s="6" t="s">
        <v>82</v>
      </c>
      <c r="E4540" s="4">
        <v>4</v>
      </c>
      <c r="F4540" s="4">
        <v>74</v>
      </c>
      <c r="G4540" s="7">
        <v>554618.89753199904</v>
      </c>
      <c r="H4540" s="7">
        <v>2093999.8065500001</v>
      </c>
      <c r="I4540" s="4"/>
    </row>
    <row r="4541" spans="1:9" ht="18.75" hidden="1" customHeight="1" x14ac:dyDescent="0.3">
      <c r="A4541" s="4">
        <v>2562</v>
      </c>
      <c r="B4541" s="4">
        <v>4539</v>
      </c>
      <c r="C4541" s="5" t="s">
        <v>81</v>
      </c>
      <c r="D4541" s="6" t="s">
        <v>82</v>
      </c>
      <c r="E4541" s="4">
        <v>3</v>
      </c>
      <c r="F4541" s="4">
        <v>90</v>
      </c>
      <c r="G4541" s="7">
        <v>554619.45422399906</v>
      </c>
      <c r="H4541" s="7">
        <v>2093995.8454799899</v>
      </c>
      <c r="I4541" s="4"/>
    </row>
    <row r="4542" spans="1:9" ht="18.75" hidden="1" customHeight="1" x14ac:dyDescent="0.3">
      <c r="A4542" s="4">
        <v>2562</v>
      </c>
      <c r="B4542" s="4">
        <v>4540</v>
      </c>
      <c r="C4542" s="5" t="s">
        <v>81</v>
      </c>
      <c r="D4542" s="6" t="s">
        <v>82</v>
      </c>
      <c r="E4542" s="4">
        <v>4</v>
      </c>
      <c r="F4542" s="4">
        <v>79</v>
      </c>
      <c r="G4542" s="7">
        <v>554620.01091700001</v>
      </c>
      <c r="H4542" s="7">
        <v>2093991.8844000001</v>
      </c>
      <c r="I4542" s="4"/>
    </row>
    <row r="4543" spans="1:9" ht="18.75" hidden="1" customHeight="1" x14ac:dyDescent="0.3">
      <c r="A4543" s="4">
        <v>2562</v>
      </c>
      <c r="B4543" s="4">
        <v>4541</v>
      </c>
      <c r="C4543" s="5" t="s">
        <v>81</v>
      </c>
      <c r="D4543" s="6" t="s">
        <v>82</v>
      </c>
      <c r="E4543" s="4">
        <v>3</v>
      </c>
      <c r="F4543" s="4">
        <v>63</v>
      </c>
      <c r="G4543" s="7">
        <v>554620.56760900002</v>
      </c>
      <c r="H4543" s="7">
        <v>2093987.9233299899</v>
      </c>
      <c r="I4543" s="4"/>
    </row>
    <row r="4544" spans="1:9" ht="18.75" hidden="1" customHeight="1" x14ac:dyDescent="0.3">
      <c r="A4544" s="4">
        <v>2562</v>
      </c>
      <c r="B4544" s="4">
        <v>4542</v>
      </c>
      <c r="C4544" s="5" t="s">
        <v>81</v>
      </c>
      <c r="D4544" s="6" t="s">
        <v>82</v>
      </c>
      <c r="E4544" s="4">
        <v>5</v>
      </c>
      <c r="F4544" s="4">
        <v>90</v>
      </c>
      <c r="G4544" s="7">
        <v>554621.12430100003</v>
      </c>
      <c r="H4544" s="7">
        <v>2093983.9622599899</v>
      </c>
      <c r="I4544" s="4"/>
    </row>
    <row r="4545" spans="1:9" ht="18.75" hidden="1" customHeight="1" x14ac:dyDescent="0.3">
      <c r="A4545" s="4">
        <v>2562</v>
      </c>
      <c r="B4545" s="4">
        <v>4543</v>
      </c>
      <c r="C4545" s="5" t="s">
        <v>81</v>
      </c>
      <c r="D4545" s="6" t="s">
        <v>82</v>
      </c>
      <c r="E4545" s="4">
        <v>3</v>
      </c>
      <c r="F4545" s="4">
        <v>100</v>
      </c>
      <c r="G4545" s="7">
        <v>554621.68099400005</v>
      </c>
      <c r="H4545" s="7">
        <v>2093980.00119</v>
      </c>
      <c r="I4545" s="4"/>
    </row>
    <row r="4546" spans="1:9" ht="18.75" hidden="1" customHeight="1" x14ac:dyDescent="0.3">
      <c r="A4546" s="4">
        <v>2562</v>
      </c>
      <c r="B4546" s="4">
        <v>4544</v>
      </c>
      <c r="C4546" s="5" t="s">
        <v>81</v>
      </c>
      <c r="D4546" s="6" t="s">
        <v>82</v>
      </c>
      <c r="E4546" s="4">
        <v>4</v>
      </c>
      <c r="F4546" s="4">
        <v>74</v>
      </c>
      <c r="G4546" s="7">
        <v>554618.96175699902</v>
      </c>
      <c r="H4546" s="7">
        <v>2094028.09075</v>
      </c>
      <c r="I4546" s="4"/>
    </row>
    <row r="4547" spans="1:9" ht="18.75" hidden="1" customHeight="1" x14ac:dyDescent="0.3">
      <c r="A4547" s="4">
        <v>2562</v>
      </c>
      <c r="B4547" s="4">
        <v>4545</v>
      </c>
      <c r="C4547" s="5" t="s">
        <v>81</v>
      </c>
      <c r="D4547" s="6" t="s">
        <v>82</v>
      </c>
      <c r="E4547" s="4">
        <v>3</v>
      </c>
      <c r="F4547" s="4">
        <v>64</v>
      </c>
      <c r="G4547" s="7">
        <v>554619.51844999904</v>
      </c>
      <c r="H4547" s="7">
        <v>2094024.1296699899</v>
      </c>
      <c r="I4547" s="4"/>
    </row>
    <row r="4548" spans="1:9" ht="18.75" hidden="1" customHeight="1" x14ac:dyDescent="0.3">
      <c r="A4548" s="4">
        <v>2562</v>
      </c>
      <c r="B4548" s="4">
        <v>4546</v>
      </c>
      <c r="C4548" s="5" t="s">
        <v>81</v>
      </c>
      <c r="D4548" s="6" t="s">
        <v>82</v>
      </c>
      <c r="E4548" s="4">
        <v>2</v>
      </c>
      <c r="F4548" s="4">
        <v>63</v>
      </c>
      <c r="G4548" s="7">
        <v>554620.07514199906</v>
      </c>
      <c r="H4548" s="7">
        <v>2094020.1686</v>
      </c>
      <c r="I4548" s="4"/>
    </row>
    <row r="4549" spans="1:9" ht="18.75" hidden="1" customHeight="1" x14ac:dyDescent="0.3">
      <c r="A4549" s="4">
        <v>2562</v>
      </c>
      <c r="B4549" s="4">
        <v>4547</v>
      </c>
      <c r="C4549" s="5" t="s">
        <v>81</v>
      </c>
      <c r="D4549" s="6" t="s">
        <v>82</v>
      </c>
      <c r="E4549" s="4">
        <v>3</v>
      </c>
      <c r="F4549" s="4">
        <v>53</v>
      </c>
      <c r="G4549" s="7">
        <v>554620.631834</v>
      </c>
      <c r="H4549" s="7">
        <v>2094016.20753</v>
      </c>
      <c r="I4549" s="4"/>
    </row>
    <row r="4550" spans="1:9" ht="18.75" hidden="1" customHeight="1" x14ac:dyDescent="0.3">
      <c r="A4550" s="4">
        <v>2562</v>
      </c>
      <c r="B4550" s="4">
        <v>4548</v>
      </c>
      <c r="C4550" s="5" t="s">
        <v>81</v>
      </c>
      <c r="D4550" s="6" t="s">
        <v>82</v>
      </c>
      <c r="E4550" s="4">
        <v>4</v>
      </c>
      <c r="F4550" s="4">
        <v>73</v>
      </c>
      <c r="G4550" s="7">
        <v>554621.18852700002</v>
      </c>
      <c r="H4550" s="7">
        <v>2094012.2464600001</v>
      </c>
      <c r="I4550" s="4"/>
    </row>
    <row r="4551" spans="1:9" ht="18.75" hidden="1" customHeight="1" x14ac:dyDescent="0.3">
      <c r="A4551" s="4">
        <v>2562</v>
      </c>
      <c r="B4551" s="4">
        <v>4549</v>
      </c>
      <c r="C4551" s="5" t="s">
        <v>81</v>
      </c>
      <c r="D4551" s="6" t="s">
        <v>82</v>
      </c>
      <c r="E4551" s="4">
        <v>3</v>
      </c>
      <c r="F4551" s="4">
        <v>74</v>
      </c>
      <c r="G4551" s="7">
        <v>554621.74521900003</v>
      </c>
      <c r="H4551" s="7">
        <v>2094008.2853900001</v>
      </c>
      <c r="I4551" s="4"/>
    </row>
    <row r="4552" spans="1:9" ht="18.75" hidden="1" customHeight="1" x14ac:dyDescent="0.3">
      <c r="A4552" s="4">
        <v>2562</v>
      </c>
      <c r="B4552" s="4">
        <v>4550</v>
      </c>
      <c r="C4552" s="5" t="s">
        <v>81</v>
      </c>
      <c r="D4552" s="6" t="s">
        <v>82</v>
      </c>
      <c r="E4552" s="4">
        <v>5</v>
      </c>
      <c r="F4552" s="4">
        <v>64</v>
      </c>
      <c r="G4552" s="7">
        <v>554622.30191200005</v>
      </c>
      <c r="H4552" s="7">
        <v>2094004.3243100001</v>
      </c>
      <c r="I4552" s="4"/>
    </row>
    <row r="4553" spans="1:9" ht="18.75" hidden="1" customHeight="1" x14ac:dyDescent="0.3">
      <c r="A4553" s="4">
        <v>2562</v>
      </c>
      <c r="B4553" s="4">
        <v>4551</v>
      </c>
      <c r="C4553" s="5" t="s">
        <v>81</v>
      </c>
      <c r="D4553" s="6" t="s">
        <v>82</v>
      </c>
      <c r="E4553" s="4">
        <v>3</v>
      </c>
      <c r="F4553" s="4">
        <v>63</v>
      </c>
      <c r="G4553" s="7">
        <v>554622.85860399902</v>
      </c>
      <c r="H4553" s="7">
        <v>2094000.3632400001</v>
      </c>
      <c r="I4553" s="4"/>
    </row>
    <row r="4554" spans="1:9" ht="18.75" hidden="1" customHeight="1" x14ac:dyDescent="0.3">
      <c r="A4554" s="4">
        <v>2562</v>
      </c>
      <c r="B4554" s="4">
        <v>4552</v>
      </c>
      <c r="C4554" s="5" t="s">
        <v>81</v>
      </c>
      <c r="D4554" s="6" t="s">
        <v>82</v>
      </c>
      <c r="E4554" s="4">
        <v>4</v>
      </c>
      <c r="F4554" s="4">
        <v>53</v>
      </c>
      <c r="G4554" s="7">
        <v>554623.41529599903</v>
      </c>
      <c r="H4554" s="7">
        <v>2093996.4021699899</v>
      </c>
      <c r="I4554" s="4"/>
    </row>
    <row r="4555" spans="1:9" ht="18.75" hidden="1" customHeight="1" x14ac:dyDescent="0.3">
      <c r="A4555" s="4">
        <v>2562</v>
      </c>
      <c r="B4555" s="4">
        <v>4553</v>
      </c>
      <c r="C4555" s="5" t="s">
        <v>81</v>
      </c>
      <c r="D4555" s="6" t="s">
        <v>82</v>
      </c>
      <c r="E4555" s="4">
        <v>3</v>
      </c>
      <c r="F4555" s="4">
        <v>74</v>
      </c>
      <c r="G4555" s="7">
        <v>554623.97198899905</v>
      </c>
      <c r="H4555" s="7">
        <v>2093992.4410999899</v>
      </c>
      <c r="I4555" s="4"/>
    </row>
    <row r="4556" spans="1:9" ht="18.75" hidden="1" customHeight="1" x14ac:dyDescent="0.3">
      <c r="A4556" s="4">
        <v>2562</v>
      </c>
      <c r="B4556" s="4">
        <v>4554</v>
      </c>
      <c r="C4556" s="5" t="s">
        <v>81</v>
      </c>
      <c r="D4556" s="6" t="s">
        <v>82</v>
      </c>
      <c r="E4556" s="4">
        <v>5</v>
      </c>
      <c r="F4556" s="4">
        <v>63</v>
      </c>
      <c r="G4556" s="7">
        <v>554624.528681</v>
      </c>
      <c r="H4556" s="7">
        <v>2093988.4800199899</v>
      </c>
      <c r="I4556" s="4"/>
    </row>
    <row r="4557" spans="1:9" ht="18.75" hidden="1" customHeight="1" x14ac:dyDescent="0.3">
      <c r="A4557" s="4">
        <v>2562</v>
      </c>
      <c r="B4557" s="4">
        <v>4555</v>
      </c>
      <c r="C4557" s="5" t="s">
        <v>81</v>
      </c>
      <c r="D4557" s="6" t="s">
        <v>82</v>
      </c>
      <c r="E4557" s="4">
        <v>3</v>
      </c>
      <c r="F4557" s="4">
        <v>53</v>
      </c>
      <c r="G4557" s="7">
        <v>554625.08537400002</v>
      </c>
      <c r="H4557" s="7">
        <v>2093984.5189499899</v>
      </c>
      <c r="I4557" s="4"/>
    </row>
    <row r="4558" spans="1:9" ht="18.75" hidden="1" customHeight="1" x14ac:dyDescent="0.3">
      <c r="A4558" s="4">
        <v>2562</v>
      </c>
      <c r="B4558" s="4">
        <v>4556</v>
      </c>
      <c r="C4558" s="5" t="s">
        <v>81</v>
      </c>
      <c r="D4558" s="6" t="s">
        <v>82</v>
      </c>
      <c r="E4558" s="4">
        <v>4</v>
      </c>
      <c r="F4558" s="4">
        <v>74</v>
      </c>
      <c r="G4558" s="7">
        <v>554625.64206600003</v>
      </c>
      <c r="H4558" s="7">
        <v>2093980.55788</v>
      </c>
      <c r="I4558" s="4"/>
    </row>
    <row r="4559" spans="1:9" ht="18.75" hidden="1" customHeight="1" x14ac:dyDescent="0.3">
      <c r="A4559" s="4">
        <v>2562</v>
      </c>
      <c r="B4559" s="4">
        <v>4557</v>
      </c>
      <c r="C4559" s="5" t="s">
        <v>83</v>
      </c>
      <c r="D4559" s="6" t="s">
        <v>84</v>
      </c>
      <c r="E4559" s="4">
        <v>6</v>
      </c>
      <c r="F4559" s="4">
        <v>159</v>
      </c>
      <c r="G4559" s="7">
        <v>554622.92283000005</v>
      </c>
      <c r="H4559" s="7">
        <v>2094028.64744</v>
      </c>
      <c r="I4559" s="4"/>
    </row>
    <row r="4560" spans="1:9" ht="18.75" hidden="1" customHeight="1" x14ac:dyDescent="0.3">
      <c r="A4560" s="4">
        <v>2562</v>
      </c>
      <c r="B4560" s="4">
        <v>4558</v>
      </c>
      <c r="C4560" s="5" t="s">
        <v>83</v>
      </c>
      <c r="D4560" s="6" t="s">
        <v>84</v>
      </c>
      <c r="E4560" s="4">
        <v>3</v>
      </c>
      <c r="F4560" s="4">
        <v>201</v>
      </c>
      <c r="G4560" s="7">
        <v>554623.47952199902</v>
      </c>
      <c r="H4560" s="7">
        <v>2094024.68637</v>
      </c>
      <c r="I4560" s="4"/>
    </row>
    <row r="4561" spans="1:9" ht="18.75" hidden="1" customHeight="1" x14ac:dyDescent="0.3">
      <c r="A4561" s="4">
        <v>2562</v>
      </c>
      <c r="B4561" s="4">
        <v>4559</v>
      </c>
      <c r="C4561" s="5" t="s">
        <v>83</v>
      </c>
      <c r="D4561" s="6" t="s">
        <v>84</v>
      </c>
      <c r="E4561" s="4">
        <v>4</v>
      </c>
      <c r="F4561" s="4">
        <v>215</v>
      </c>
      <c r="G4561" s="7">
        <v>554624.03621399903</v>
      </c>
      <c r="H4561" s="7">
        <v>2094020.72529</v>
      </c>
      <c r="I4561" s="4"/>
    </row>
    <row r="4562" spans="1:9" ht="18.75" hidden="1" customHeight="1" x14ac:dyDescent="0.3">
      <c r="A4562" s="4">
        <v>2562</v>
      </c>
      <c r="B4562" s="4">
        <v>4560</v>
      </c>
      <c r="C4562" s="5" t="s">
        <v>83</v>
      </c>
      <c r="D4562" s="6" t="s">
        <v>84</v>
      </c>
      <c r="E4562" s="4">
        <v>7</v>
      </c>
      <c r="F4562" s="4">
        <v>219</v>
      </c>
      <c r="G4562" s="7">
        <v>554624.59290699905</v>
      </c>
      <c r="H4562" s="7">
        <v>2094016.76422</v>
      </c>
      <c r="I4562" s="4"/>
    </row>
    <row r="4563" spans="1:9" ht="18.75" hidden="1" customHeight="1" x14ac:dyDescent="0.3">
      <c r="A4563" s="4">
        <v>2562</v>
      </c>
      <c r="B4563" s="4">
        <v>4561</v>
      </c>
      <c r="C4563" s="5" t="s">
        <v>83</v>
      </c>
      <c r="D4563" s="6" t="s">
        <v>84</v>
      </c>
      <c r="E4563" s="4">
        <v>6</v>
      </c>
      <c r="F4563" s="4">
        <v>174</v>
      </c>
      <c r="G4563" s="7">
        <v>554625.149599</v>
      </c>
      <c r="H4563" s="7">
        <v>2094012.8031500001</v>
      </c>
      <c r="I4563" s="4"/>
    </row>
    <row r="4564" spans="1:9" ht="18.75" hidden="1" customHeight="1" x14ac:dyDescent="0.3">
      <c r="A4564" s="4">
        <v>2562</v>
      </c>
      <c r="B4564" s="4">
        <v>4562</v>
      </c>
      <c r="C4564" s="5" t="s">
        <v>83</v>
      </c>
      <c r="D4564" s="6" t="s">
        <v>84</v>
      </c>
      <c r="E4564" s="4">
        <v>7</v>
      </c>
      <c r="F4564" s="4">
        <v>194</v>
      </c>
      <c r="G4564" s="7">
        <v>554625.70629200002</v>
      </c>
      <c r="H4564" s="7">
        <v>2094008.8420800001</v>
      </c>
      <c r="I4564" s="4"/>
    </row>
    <row r="4565" spans="1:9" ht="18.75" hidden="1" customHeight="1" x14ac:dyDescent="0.3">
      <c r="A4565" s="4">
        <v>2562</v>
      </c>
      <c r="B4565" s="4">
        <v>4563</v>
      </c>
      <c r="C4565" s="5" t="s">
        <v>83</v>
      </c>
      <c r="D4565" s="6" t="s">
        <v>84</v>
      </c>
      <c r="E4565" s="4">
        <v>4</v>
      </c>
      <c r="F4565" s="4">
        <v>130</v>
      </c>
      <c r="G4565" s="7">
        <v>554626.26298400003</v>
      </c>
      <c r="H4565" s="7">
        <v>2094004.8810099899</v>
      </c>
      <c r="I4565" s="4"/>
    </row>
    <row r="4566" spans="1:9" ht="18.75" hidden="1" customHeight="1" x14ac:dyDescent="0.3">
      <c r="A4566" s="4">
        <v>2562</v>
      </c>
      <c r="B4566" s="4">
        <v>4564</v>
      </c>
      <c r="C4566" s="5" t="s">
        <v>83</v>
      </c>
      <c r="D4566" s="6" t="s">
        <v>84</v>
      </c>
      <c r="E4566" s="4">
        <v>3</v>
      </c>
      <c r="F4566" s="4">
        <v>206</v>
      </c>
      <c r="G4566" s="7">
        <v>554626.81967600004</v>
      </c>
      <c r="H4566" s="7">
        <v>2094000.9199300001</v>
      </c>
      <c r="I4566" s="4"/>
    </row>
    <row r="4567" spans="1:9" ht="18.75" hidden="1" customHeight="1" x14ac:dyDescent="0.3">
      <c r="A4567" s="4">
        <v>2562</v>
      </c>
      <c r="B4567" s="4">
        <v>4565</v>
      </c>
      <c r="C4567" s="5" t="s">
        <v>83</v>
      </c>
      <c r="D4567" s="6" t="s">
        <v>84</v>
      </c>
      <c r="E4567" s="4">
        <v>6</v>
      </c>
      <c r="F4567" s="4">
        <v>248</v>
      </c>
      <c r="G4567" s="7">
        <v>554627.37636899902</v>
      </c>
      <c r="H4567" s="7">
        <v>2093996.9588599899</v>
      </c>
      <c r="I4567" s="4"/>
    </row>
    <row r="4568" spans="1:9" ht="18.75" hidden="1" customHeight="1" x14ac:dyDescent="0.3">
      <c r="A4568" s="4">
        <v>2562</v>
      </c>
      <c r="B4568" s="4">
        <v>4566</v>
      </c>
      <c r="C4568" s="5" t="s">
        <v>83</v>
      </c>
      <c r="D4568" s="6" t="s">
        <v>84</v>
      </c>
      <c r="E4568" s="4">
        <v>7</v>
      </c>
      <c r="F4568" s="4">
        <v>219</v>
      </c>
      <c r="G4568" s="7">
        <v>554627.93306099903</v>
      </c>
      <c r="H4568" s="7">
        <v>2093992.9977899899</v>
      </c>
      <c r="I4568" s="4"/>
    </row>
    <row r="4569" spans="1:9" ht="18.75" hidden="1" customHeight="1" x14ac:dyDescent="0.3">
      <c r="A4569" s="4">
        <v>2562</v>
      </c>
      <c r="B4569" s="4">
        <v>4567</v>
      </c>
      <c r="C4569" s="5" t="s">
        <v>83</v>
      </c>
      <c r="D4569" s="6" t="s">
        <v>84</v>
      </c>
      <c r="E4569" s="4">
        <v>4</v>
      </c>
      <c r="F4569" s="4">
        <v>164</v>
      </c>
      <c r="G4569" s="7">
        <v>554628.48975399905</v>
      </c>
      <c r="H4569" s="7">
        <v>2093989.03672</v>
      </c>
      <c r="I4569" s="4"/>
    </row>
    <row r="4570" spans="1:9" ht="18.75" hidden="1" customHeight="1" x14ac:dyDescent="0.3">
      <c r="A4570" s="4">
        <v>2562</v>
      </c>
      <c r="B4570" s="4">
        <v>4568</v>
      </c>
      <c r="C4570" s="5" t="s">
        <v>83</v>
      </c>
      <c r="D4570" s="6" t="s">
        <v>84</v>
      </c>
      <c r="E4570" s="4">
        <v>3</v>
      </c>
      <c r="F4570" s="4">
        <v>173</v>
      </c>
      <c r="G4570" s="7">
        <v>554629.04644599895</v>
      </c>
      <c r="H4570" s="7">
        <v>2093985.0756399899</v>
      </c>
      <c r="I4570" s="4"/>
    </row>
    <row r="4571" spans="1:9" ht="18.75" hidden="1" customHeight="1" x14ac:dyDescent="0.3">
      <c r="A4571" s="4">
        <v>2562</v>
      </c>
      <c r="B4571" s="4">
        <v>4569</v>
      </c>
      <c r="C4571" s="5" t="s">
        <v>83</v>
      </c>
      <c r="D4571" s="6" t="s">
        <v>84</v>
      </c>
      <c r="E4571" s="4">
        <v>7</v>
      </c>
      <c r="F4571" s="4">
        <v>179</v>
      </c>
      <c r="G4571" s="7">
        <v>554629.60313800001</v>
      </c>
      <c r="H4571" s="7">
        <v>2093981.11457</v>
      </c>
      <c r="I4571" s="4"/>
    </row>
    <row r="4572" spans="1:9" ht="18.75" hidden="1" customHeight="1" x14ac:dyDescent="0.3">
      <c r="A4572" s="4">
        <v>2562</v>
      </c>
      <c r="B4572" s="4">
        <v>4570</v>
      </c>
      <c r="C4572" s="5" t="s">
        <v>83</v>
      </c>
      <c r="D4572" s="6" t="s">
        <v>84</v>
      </c>
      <c r="E4572" s="4">
        <v>4</v>
      </c>
      <c r="F4572" s="4">
        <v>177</v>
      </c>
      <c r="G4572" s="7">
        <v>554626.88390200003</v>
      </c>
      <c r="H4572" s="7">
        <v>2094029.20413</v>
      </c>
      <c r="I4572" s="4"/>
    </row>
    <row r="4573" spans="1:9" ht="18.75" hidden="1" customHeight="1" x14ac:dyDescent="0.3">
      <c r="A4573" s="4">
        <v>2562</v>
      </c>
      <c r="B4573" s="4">
        <v>4571</v>
      </c>
      <c r="C4573" s="5" t="s">
        <v>83</v>
      </c>
      <c r="D4573" s="6" t="s">
        <v>84</v>
      </c>
      <c r="E4573" s="4">
        <v>6</v>
      </c>
      <c r="F4573" s="4">
        <v>179</v>
      </c>
      <c r="G4573" s="7">
        <v>554627.44059400004</v>
      </c>
      <c r="H4573" s="7">
        <v>2094025.24306</v>
      </c>
      <c r="I4573" s="4"/>
    </row>
    <row r="4574" spans="1:9" ht="18.75" hidden="1" customHeight="1" x14ac:dyDescent="0.3">
      <c r="A4574" s="4">
        <v>2562</v>
      </c>
      <c r="B4574" s="4">
        <v>4572</v>
      </c>
      <c r="C4574" s="5" t="s">
        <v>83</v>
      </c>
      <c r="D4574" s="6" t="s">
        <v>84</v>
      </c>
      <c r="E4574" s="4">
        <v>7</v>
      </c>
      <c r="F4574" s="4">
        <v>164</v>
      </c>
      <c r="G4574" s="7">
        <v>554627.99728699902</v>
      </c>
      <c r="H4574" s="7">
        <v>2094021.28199</v>
      </c>
      <c r="I4574" s="4"/>
    </row>
    <row r="4575" spans="1:9" ht="18.75" hidden="1" customHeight="1" x14ac:dyDescent="0.3">
      <c r="A4575" s="4">
        <v>2562</v>
      </c>
      <c r="B4575" s="4">
        <v>4573</v>
      </c>
      <c r="C4575" s="5" t="s">
        <v>83</v>
      </c>
      <c r="D4575" s="6" t="s">
        <v>84</v>
      </c>
      <c r="E4575" s="4">
        <v>3</v>
      </c>
      <c r="F4575" s="4">
        <v>185</v>
      </c>
      <c r="G4575" s="7">
        <v>554628.55397899903</v>
      </c>
      <c r="H4575" s="7">
        <v>2094017.32091</v>
      </c>
      <c r="I4575" s="4"/>
    </row>
    <row r="4576" spans="1:9" ht="18.75" hidden="1" customHeight="1" x14ac:dyDescent="0.3">
      <c r="A4576" s="4">
        <v>2562</v>
      </c>
      <c r="B4576" s="4">
        <v>4574</v>
      </c>
      <c r="C4576" s="5" t="s">
        <v>83</v>
      </c>
      <c r="D4576" s="6" t="s">
        <v>84</v>
      </c>
      <c r="E4576" s="4">
        <v>4</v>
      </c>
      <c r="F4576" s="4">
        <v>173</v>
      </c>
      <c r="G4576" s="7">
        <v>554629.11067099904</v>
      </c>
      <c r="H4576" s="7">
        <v>2094013.35984</v>
      </c>
      <c r="I4576" s="4"/>
    </row>
    <row r="4577" spans="1:9" ht="18.75" hidden="1" customHeight="1" x14ac:dyDescent="0.3">
      <c r="A4577" s="4">
        <v>2562</v>
      </c>
      <c r="B4577" s="4">
        <v>4575</v>
      </c>
      <c r="C4577" s="5" t="s">
        <v>83</v>
      </c>
      <c r="D4577" s="6" t="s">
        <v>84</v>
      </c>
      <c r="E4577" s="4">
        <v>6</v>
      </c>
      <c r="F4577" s="4">
        <v>164</v>
      </c>
      <c r="G4577" s="7">
        <v>554629.66736399895</v>
      </c>
      <c r="H4577" s="7">
        <v>2094009.3987700001</v>
      </c>
      <c r="I4577" s="4"/>
    </row>
    <row r="4578" spans="1:9" ht="18.75" hidden="1" customHeight="1" x14ac:dyDescent="0.3">
      <c r="A4578" s="4">
        <v>2562</v>
      </c>
      <c r="B4578" s="4">
        <v>4576</v>
      </c>
      <c r="C4578" s="5" t="s">
        <v>83</v>
      </c>
      <c r="D4578" s="6" t="s">
        <v>84</v>
      </c>
      <c r="E4578" s="4">
        <v>3</v>
      </c>
      <c r="F4578" s="4">
        <v>255</v>
      </c>
      <c r="G4578" s="7">
        <v>554630.22405600001</v>
      </c>
      <c r="H4578" s="7">
        <v>2094005.4376999901</v>
      </c>
      <c r="I4578" s="4"/>
    </row>
    <row r="4579" spans="1:9" ht="18.75" hidden="1" customHeight="1" x14ac:dyDescent="0.3">
      <c r="A4579" s="4">
        <v>2562</v>
      </c>
      <c r="B4579" s="4">
        <v>4577</v>
      </c>
      <c r="C4579" s="5" t="s">
        <v>83</v>
      </c>
      <c r="D4579" s="6" t="s">
        <v>84</v>
      </c>
      <c r="E4579" s="4">
        <v>7</v>
      </c>
      <c r="F4579" s="4">
        <v>146</v>
      </c>
      <c r="G4579" s="7">
        <v>554630.78074900003</v>
      </c>
      <c r="H4579" s="7">
        <v>2094001.4766299899</v>
      </c>
      <c r="I4579" s="4"/>
    </row>
    <row r="4580" spans="1:9" ht="18.75" hidden="1" customHeight="1" x14ac:dyDescent="0.3">
      <c r="A4580" s="4">
        <v>2562</v>
      </c>
      <c r="B4580" s="4">
        <v>4578</v>
      </c>
      <c r="C4580" s="5" t="s">
        <v>83</v>
      </c>
      <c r="D4580" s="6" t="s">
        <v>84</v>
      </c>
      <c r="E4580" s="4">
        <v>4</v>
      </c>
      <c r="F4580" s="4">
        <v>161</v>
      </c>
      <c r="G4580" s="7">
        <v>554631.33744100004</v>
      </c>
      <c r="H4580" s="7">
        <v>2093997.5155499901</v>
      </c>
      <c r="I4580" s="4"/>
    </row>
    <row r="4581" spans="1:9" ht="18.75" hidden="1" customHeight="1" x14ac:dyDescent="0.3">
      <c r="A4581" s="4">
        <v>2562</v>
      </c>
      <c r="B4581" s="4">
        <v>4579</v>
      </c>
      <c r="C4581" s="5" t="s">
        <v>83</v>
      </c>
      <c r="D4581" s="6" t="s">
        <v>84</v>
      </c>
      <c r="E4581" s="4">
        <v>6</v>
      </c>
      <c r="F4581" s="4">
        <v>219</v>
      </c>
      <c r="G4581" s="7">
        <v>554631.89413300005</v>
      </c>
      <c r="H4581" s="7">
        <v>2093993.5544799899</v>
      </c>
      <c r="I4581" s="4"/>
    </row>
    <row r="4582" spans="1:9" ht="18.75" hidden="1" customHeight="1" x14ac:dyDescent="0.3">
      <c r="A4582" s="4">
        <v>2562</v>
      </c>
      <c r="B4582" s="4">
        <v>4580</v>
      </c>
      <c r="C4582" s="5" t="s">
        <v>83</v>
      </c>
      <c r="D4582" s="6" t="s">
        <v>84</v>
      </c>
      <c r="E4582" s="4">
        <v>3</v>
      </c>
      <c r="F4582" s="4">
        <v>250</v>
      </c>
      <c r="G4582" s="7">
        <v>554632.45082599903</v>
      </c>
      <c r="H4582" s="7">
        <v>2093989.59341</v>
      </c>
      <c r="I4582" s="4"/>
    </row>
    <row r="4583" spans="1:9" ht="18.75" hidden="1" customHeight="1" x14ac:dyDescent="0.3">
      <c r="A4583" s="4">
        <v>2562</v>
      </c>
      <c r="B4583" s="4">
        <v>4581</v>
      </c>
      <c r="C4583" s="5" t="s">
        <v>83</v>
      </c>
      <c r="D4583" s="6" t="s">
        <v>84</v>
      </c>
      <c r="E4583" s="4">
        <v>3</v>
      </c>
      <c r="F4583" s="4">
        <v>163</v>
      </c>
      <c r="G4583" s="7">
        <v>554633.00751799904</v>
      </c>
      <c r="H4583" s="7">
        <v>2093985.63234</v>
      </c>
      <c r="I4583" s="4"/>
    </row>
    <row r="4584" spans="1:9" ht="18.75" hidden="1" customHeight="1" x14ac:dyDescent="0.3">
      <c r="A4584" s="4">
        <v>2562</v>
      </c>
      <c r="B4584" s="4">
        <v>4582</v>
      </c>
      <c r="C4584" s="5" t="s">
        <v>83</v>
      </c>
      <c r="D4584" s="6" t="s">
        <v>84</v>
      </c>
      <c r="E4584" s="4">
        <v>7</v>
      </c>
      <c r="F4584" s="4">
        <v>155</v>
      </c>
      <c r="G4584" s="7">
        <v>554633.56421099894</v>
      </c>
      <c r="H4584" s="7">
        <v>2093981.67126</v>
      </c>
      <c r="I4584" s="4"/>
    </row>
    <row r="4585" spans="1:9" ht="18.75" hidden="1" customHeight="1" x14ac:dyDescent="0.3">
      <c r="A4585" s="4">
        <v>2562</v>
      </c>
      <c r="B4585" s="4">
        <v>4583</v>
      </c>
      <c r="C4585" s="5" t="s">
        <v>83</v>
      </c>
      <c r="D4585" s="6" t="s">
        <v>84</v>
      </c>
      <c r="E4585" s="4">
        <v>4</v>
      </c>
      <c r="F4585" s="4">
        <v>173</v>
      </c>
      <c r="G4585" s="7">
        <v>554630.84497400001</v>
      </c>
      <c r="H4585" s="7">
        <v>2094029.76082</v>
      </c>
      <c r="I4585" s="4"/>
    </row>
    <row r="4586" spans="1:9" ht="18.75" hidden="1" customHeight="1" x14ac:dyDescent="0.3">
      <c r="A4586" s="4">
        <v>2562</v>
      </c>
      <c r="B4586" s="4">
        <v>4584</v>
      </c>
      <c r="C4586" s="5" t="s">
        <v>83</v>
      </c>
      <c r="D4586" s="6" t="s">
        <v>84</v>
      </c>
      <c r="E4586" s="4">
        <v>6</v>
      </c>
      <c r="F4586" s="4">
        <v>152</v>
      </c>
      <c r="G4586" s="7">
        <v>554631.40166600002</v>
      </c>
      <c r="H4586" s="7">
        <v>2094025.79975</v>
      </c>
      <c r="I4586" s="4"/>
    </row>
    <row r="4587" spans="1:9" ht="18.75" hidden="1" customHeight="1" x14ac:dyDescent="0.3">
      <c r="A4587" s="4">
        <v>2562</v>
      </c>
      <c r="B4587" s="4">
        <v>4585</v>
      </c>
      <c r="C4587" s="5" t="s">
        <v>83</v>
      </c>
      <c r="D4587" s="6" t="s">
        <v>84</v>
      </c>
      <c r="E4587" s="4">
        <v>3</v>
      </c>
      <c r="F4587" s="4">
        <v>163</v>
      </c>
      <c r="G4587" s="7">
        <v>554631.95835900004</v>
      </c>
      <c r="H4587" s="7">
        <v>2094021.83868</v>
      </c>
      <c r="I4587" s="4"/>
    </row>
    <row r="4588" spans="1:9" ht="18.75" hidden="1" customHeight="1" x14ac:dyDescent="0.3">
      <c r="A4588" s="4">
        <v>2562</v>
      </c>
      <c r="B4588" s="4">
        <v>4586</v>
      </c>
      <c r="C4588" s="5" t="s">
        <v>83</v>
      </c>
      <c r="D4588" s="6" t="s">
        <v>84</v>
      </c>
      <c r="E4588" s="4">
        <v>6</v>
      </c>
      <c r="F4588" s="4">
        <v>163</v>
      </c>
      <c r="G4588" s="7">
        <v>554632.51505100005</v>
      </c>
      <c r="H4588" s="7">
        <v>2094017.8776100001</v>
      </c>
      <c r="I4588" s="4"/>
    </row>
    <row r="4589" spans="1:9" ht="18.75" hidden="1" customHeight="1" x14ac:dyDescent="0.3">
      <c r="A4589" s="4">
        <v>2562</v>
      </c>
      <c r="B4589" s="4">
        <v>4587</v>
      </c>
      <c r="C4589" s="5" t="s">
        <v>83</v>
      </c>
      <c r="D4589" s="6" t="s">
        <v>84</v>
      </c>
      <c r="E4589" s="4">
        <v>5</v>
      </c>
      <c r="F4589" s="4">
        <v>161</v>
      </c>
      <c r="G4589" s="7">
        <v>554633.07174399903</v>
      </c>
      <c r="H4589" s="7">
        <v>2094013.91653</v>
      </c>
      <c r="I4589" s="4"/>
    </row>
    <row r="4590" spans="1:9" ht="18.75" hidden="1" customHeight="1" x14ac:dyDescent="0.3">
      <c r="A4590" s="4">
        <v>2562</v>
      </c>
      <c r="B4590" s="4">
        <v>4588</v>
      </c>
      <c r="C4590" s="5" t="s">
        <v>83</v>
      </c>
      <c r="D4590" s="6" t="s">
        <v>84</v>
      </c>
      <c r="E4590" s="4">
        <v>4</v>
      </c>
      <c r="F4590" s="4">
        <v>151</v>
      </c>
      <c r="G4590" s="7">
        <v>554633.62843599904</v>
      </c>
      <c r="H4590" s="7">
        <v>2094009.9554600001</v>
      </c>
      <c r="I4590" s="4"/>
    </row>
    <row r="4591" spans="1:9" ht="18.75" hidden="1" customHeight="1" x14ac:dyDescent="0.3">
      <c r="A4591" s="4">
        <v>2562</v>
      </c>
      <c r="B4591" s="4">
        <v>4589</v>
      </c>
      <c r="C4591" s="5" t="s">
        <v>83</v>
      </c>
      <c r="D4591" s="6" t="s">
        <v>84</v>
      </c>
      <c r="E4591" s="4">
        <v>6</v>
      </c>
      <c r="F4591" s="4">
        <v>174</v>
      </c>
      <c r="G4591" s="7">
        <v>554634.18512899894</v>
      </c>
      <c r="H4591" s="7">
        <v>2094005.9943899901</v>
      </c>
      <c r="I4591" s="4"/>
    </row>
    <row r="4592" spans="1:9" ht="18.75" hidden="1" customHeight="1" x14ac:dyDescent="0.3">
      <c r="A4592" s="4">
        <v>2562</v>
      </c>
      <c r="B4592" s="4">
        <v>4590</v>
      </c>
      <c r="C4592" s="5" t="s">
        <v>83</v>
      </c>
      <c r="D4592" s="6" t="s">
        <v>84</v>
      </c>
      <c r="E4592" s="4">
        <v>7</v>
      </c>
      <c r="F4592" s="4">
        <v>163</v>
      </c>
      <c r="G4592" s="7">
        <v>554634.741821</v>
      </c>
      <c r="H4592" s="7">
        <v>2094002.0333199899</v>
      </c>
      <c r="I4592" s="4"/>
    </row>
    <row r="4593" spans="1:9" ht="18.75" hidden="1" customHeight="1" x14ac:dyDescent="0.3">
      <c r="A4593" s="4">
        <v>2562</v>
      </c>
      <c r="B4593" s="4">
        <v>4591</v>
      </c>
      <c r="C4593" s="5" t="s">
        <v>83</v>
      </c>
      <c r="D4593" s="6" t="s">
        <v>84</v>
      </c>
      <c r="E4593" s="4">
        <v>3</v>
      </c>
      <c r="F4593" s="4">
        <v>152</v>
      </c>
      <c r="G4593" s="7">
        <v>554635.29851300002</v>
      </c>
      <c r="H4593" s="7">
        <v>2093998.07225</v>
      </c>
      <c r="I4593" s="4"/>
    </row>
    <row r="4594" spans="1:9" ht="18.75" hidden="1" customHeight="1" x14ac:dyDescent="0.3">
      <c r="A4594" s="4">
        <v>2562</v>
      </c>
      <c r="B4594" s="4">
        <v>4592</v>
      </c>
      <c r="C4594" s="5" t="s">
        <v>83</v>
      </c>
      <c r="D4594" s="6" t="s">
        <v>84</v>
      </c>
      <c r="E4594" s="4">
        <v>5</v>
      </c>
      <c r="F4594" s="4">
        <v>163</v>
      </c>
      <c r="G4594" s="7">
        <v>554635.85520600004</v>
      </c>
      <c r="H4594" s="7">
        <v>2093994.1111699899</v>
      </c>
      <c r="I4594" s="4"/>
    </row>
    <row r="4595" spans="1:9" ht="18.75" hidden="1" customHeight="1" x14ac:dyDescent="0.3">
      <c r="A4595" s="4">
        <v>2562</v>
      </c>
      <c r="B4595" s="4">
        <v>4593</v>
      </c>
      <c r="C4595" s="5" t="s">
        <v>83</v>
      </c>
      <c r="D4595" s="6" t="s">
        <v>84</v>
      </c>
      <c r="E4595" s="4">
        <v>4</v>
      </c>
      <c r="F4595" s="4">
        <v>141</v>
      </c>
      <c r="G4595" s="7">
        <v>554636.41189800005</v>
      </c>
      <c r="H4595" s="7">
        <v>2093990.1501</v>
      </c>
      <c r="I4595" s="4"/>
    </row>
    <row r="4596" spans="1:9" ht="18.75" hidden="1" customHeight="1" x14ac:dyDescent="0.3">
      <c r="A4596" s="4">
        <v>2562</v>
      </c>
      <c r="B4596" s="4">
        <v>4594</v>
      </c>
      <c r="C4596" s="5" t="s">
        <v>83</v>
      </c>
      <c r="D4596" s="6" t="s">
        <v>84</v>
      </c>
      <c r="E4596" s="4">
        <v>7</v>
      </c>
      <c r="F4596" s="4">
        <v>200</v>
      </c>
      <c r="G4596" s="7">
        <v>554636.96859099902</v>
      </c>
      <c r="H4596" s="7">
        <v>2093986.18903</v>
      </c>
      <c r="I4596" s="4"/>
    </row>
    <row r="4597" spans="1:9" ht="18.75" hidden="1" customHeight="1" x14ac:dyDescent="0.3">
      <c r="A4597" s="4">
        <v>2562</v>
      </c>
      <c r="B4597" s="4">
        <v>4595</v>
      </c>
      <c r="C4597" s="5" t="s">
        <v>83</v>
      </c>
      <c r="D4597" s="6" t="s">
        <v>84</v>
      </c>
      <c r="E4597" s="4">
        <v>6</v>
      </c>
      <c r="F4597" s="4">
        <v>201</v>
      </c>
      <c r="G4597" s="7">
        <v>554637.52528299903</v>
      </c>
      <c r="H4597" s="7">
        <v>2093982.22796</v>
      </c>
      <c r="I4597" s="4"/>
    </row>
    <row r="4598" spans="1:9" ht="18.75" hidden="1" customHeight="1" x14ac:dyDescent="0.3">
      <c r="A4598" s="4">
        <v>2562</v>
      </c>
      <c r="B4598" s="4">
        <v>4596</v>
      </c>
      <c r="C4598" s="5" t="s">
        <v>83</v>
      </c>
      <c r="D4598" s="6" t="s">
        <v>84</v>
      </c>
      <c r="E4598" s="4">
        <v>5</v>
      </c>
      <c r="F4598" s="4">
        <v>189</v>
      </c>
      <c r="G4598" s="7">
        <v>554634.80604599905</v>
      </c>
      <c r="H4598" s="7">
        <v>2094030.31752</v>
      </c>
      <c r="I4598" s="4"/>
    </row>
    <row r="4599" spans="1:9" ht="18.75" hidden="1" customHeight="1" x14ac:dyDescent="0.3">
      <c r="A4599" s="4">
        <v>2562</v>
      </c>
      <c r="B4599" s="4">
        <v>4597</v>
      </c>
      <c r="C4599" s="5" t="s">
        <v>83</v>
      </c>
      <c r="D4599" s="6" t="s">
        <v>84</v>
      </c>
      <c r="E4599" s="4">
        <v>6</v>
      </c>
      <c r="F4599" s="4">
        <v>191</v>
      </c>
      <c r="G4599" s="7">
        <v>554635.362739</v>
      </c>
      <c r="H4599" s="7">
        <v>2094026.35644</v>
      </c>
      <c r="I4599" s="4"/>
    </row>
    <row r="4600" spans="1:9" ht="18.75" hidden="1" customHeight="1" x14ac:dyDescent="0.3">
      <c r="A4600" s="4">
        <v>2562</v>
      </c>
      <c r="B4600" s="4">
        <v>4598</v>
      </c>
      <c r="C4600" s="5" t="s">
        <v>83</v>
      </c>
      <c r="D4600" s="6" t="s">
        <v>84</v>
      </c>
      <c r="E4600" s="4">
        <v>7</v>
      </c>
      <c r="F4600" s="4">
        <v>155</v>
      </c>
      <c r="G4600" s="7">
        <v>554635.91943100002</v>
      </c>
      <c r="H4600" s="7">
        <v>2094022.39537</v>
      </c>
      <c r="I4600" s="4"/>
    </row>
    <row r="4601" spans="1:9" ht="18.75" hidden="1" customHeight="1" x14ac:dyDescent="0.3">
      <c r="A4601" s="4">
        <v>2562</v>
      </c>
      <c r="B4601" s="4">
        <v>4599</v>
      </c>
      <c r="C4601" s="5" t="s">
        <v>83</v>
      </c>
      <c r="D4601" s="6" t="s">
        <v>84</v>
      </c>
      <c r="E4601" s="4">
        <v>4</v>
      </c>
      <c r="F4601" s="4">
        <v>174</v>
      </c>
      <c r="G4601" s="7">
        <v>554636.47612400004</v>
      </c>
      <c r="H4601" s="7">
        <v>2094018.4343000001</v>
      </c>
      <c r="I4601" s="4"/>
    </row>
    <row r="4602" spans="1:9" ht="18.75" hidden="1" customHeight="1" x14ac:dyDescent="0.3">
      <c r="A4602" s="4">
        <v>2562</v>
      </c>
      <c r="B4602" s="4">
        <v>4600</v>
      </c>
      <c r="C4602" s="5" t="s">
        <v>83</v>
      </c>
      <c r="D4602" s="6" t="s">
        <v>84</v>
      </c>
      <c r="E4602" s="4">
        <v>3</v>
      </c>
      <c r="F4602" s="4">
        <v>130</v>
      </c>
      <c r="G4602" s="7">
        <v>554637.03281600005</v>
      </c>
      <c r="H4602" s="7">
        <v>2094014.4732299901</v>
      </c>
      <c r="I4602" s="4"/>
    </row>
    <row r="4603" spans="1:9" ht="18.75" hidden="1" customHeight="1" x14ac:dyDescent="0.3">
      <c r="A4603" s="4">
        <v>2562</v>
      </c>
      <c r="B4603" s="4">
        <v>4601</v>
      </c>
      <c r="C4603" s="5" t="s">
        <v>83</v>
      </c>
      <c r="D4603" s="6" t="s">
        <v>84</v>
      </c>
      <c r="E4603" s="4">
        <v>6</v>
      </c>
      <c r="F4603" s="4">
        <v>163</v>
      </c>
      <c r="G4603" s="7">
        <v>554637.58950799902</v>
      </c>
      <c r="H4603" s="7">
        <v>2094010.5121500001</v>
      </c>
      <c r="I4603" s="4"/>
    </row>
    <row r="4604" spans="1:9" ht="18.75" hidden="1" customHeight="1" x14ac:dyDescent="0.3">
      <c r="A4604" s="4">
        <v>2562</v>
      </c>
      <c r="B4604" s="4">
        <v>4602</v>
      </c>
      <c r="C4604" s="5" t="s">
        <v>83</v>
      </c>
      <c r="D4604" s="6" t="s">
        <v>84</v>
      </c>
      <c r="E4604" s="4">
        <v>7</v>
      </c>
      <c r="F4604" s="4">
        <v>195</v>
      </c>
      <c r="G4604" s="7">
        <v>554638.14620099904</v>
      </c>
      <c r="H4604" s="7">
        <v>2094006.5510799901</v>
      </c>
      <c r="I4604" s="4"/>
    </row>
    <row r="4605" spans="1:9" ht="18.75" hidden="1" customHeight="1" x14ac:dyDescent="0.3">
      <c r="A4605" s="4">
        <v>2562</v>
      </c>
      <c r="B4605" s="4">
        <v>4603</v>
      </c>
      <c r="C4605" s="5" t="s">
        <v>83</v>
      </c>
      <c r="D4605" s="6" t="s">
        <v>84</v>
      </c>
      <c r="E4605" s="4">
        <v>5</v>
      </c>
      <c r="F4605" s="4">
        <v>151</v>
      </c>
      <c r="G4605" s="7">
        <v>554638.70289299905</v>
      </c>
      <c r="H4605" s="7">
        <v>2094002.5900099899</v>
      </c>
      <c r="I4605" s="4"/>
    </row>
    <row r="4606" spans="1:9" ht="18.75" hidden="1" customHeight="1" x14ac:dyDescent="0.3">
      <c r="A4606" s="4">
        <v>2562</v>
      </c>
      <c r="B4606" s="4">
        <v>4604</v>
      </c>
      <c r="C4606" s="5" t="s">
        <v>83</v>
      </c>
      <c r="D4606" s="6" t="s">
        <v>84</v>
      </c>
      <c r="E4606" s="4">
        <v>4</v>
      </c>
      <c r="F4606" s="4">
        <v>163</v>
      </c>
      <c r="G4606" s="7">
        <v>554639.259586</v>
      </c>
      <c r="H4606" s="7">
        <v>2093998.62894</v>
      </c>
      <c r="I4606" s="4"/>
    </row>
    <row r="4607" spans="1:9" ht="18.75" hidden="1" customHeight="1" x14ac:dyDescent="0.3">
      <c r="A4607" s="4">
        <v>2562</v>
      </c>
      <c r="B4607" s="4">
        <v>4605</v>
      </c>
      <c r="C4607" s="5" t="s">
        <v>83</v>
      </c>
      <c r="D4607" s="6" t="s">
        <v>84</v>
      </c>
      <c r="E4607" s="4">
        <v>3</v>
      </c>
      <c r="F4607" s="4">
        <v>145</v>
      </c>
      <c r="G4607" s="7">
        <v>554639.81627800001</v>
      </c>
      <c r="H4607" s="7">
        <v>2093994.66787</v>
      </c>
      <c r="I4607" s="4"/>
    </row>
    <row r="4608" spans="1:9" ht="18.75" hidden="1" customHeight="1" x14ac:dyDescent="0.3">
      <c r="A4608" s="4">
        <v>2562</v>
      </c>
      <c r="B4608" s="4">
        <v>4606</v>
      </c>
      <c r="C4608" s="5" t="s">
        <v>83</v>
      </c>
      <c r="D4608" s="6" t="s">
        <v>84</v>
      </c>
      <c r="E4608" s="4">
        <v>6</v>
      </c>
      <c r="F4608" s="4">
        <v>164</v>
      </c>
      <c r="G4608" s="7">
        <v>554640.37297000003</v>
      </c>
      <c r="H4608" s="7">
        <v>2093990.70679</v>
      </c>
      <c r="I4608" s="4"/>
    </row>
    <row r="4609" spans="1:9" ht="18.75" hidden="1" customHeight="1" x14ac:dyDescent="0.3">
      <c r="A4609" s="4">
        <v>2562</v>
      </c>
      <c r="B4609" s="4">
        <v>4607</v>
      </c>
      <c r="C4609" s="5" t="s">
        <v>83</v>
      </c>
      <c r="D4609" s="6" t="s">
        <v>84</v>
      </c>
      <c r="E4609" s="4">
        <v>7</v>
      </c>
      <c r="F4609" s="4">
        <v>131</v>
      </c>
      <c r="G4609" s="7">
        <v>554640.92966300005</v>
      </c>
      <c r="H4609" s="7">
        <v>2093986.74572</v>
      </c>
      <c r="I4609" s="4"/>
    </row>
    <row r="4610" spans="1:9" ht="18.75" hidden="1" customHeight="1" x14ac:dyDescent="0.3">
      <c r="A4610" s="4">
        <v>2562</v>
      </c>
      <c r="B4610" s="4">
        <v>4608</v>
      </c>
      <c r="C4610" s="5" t="s">
        <v>83</v>
      </c>
      <c r="D4610" s="6" t="s">
        <v>84</v>
      </c>
      <c r="E4610" s="4">
        <v>4</v>
      </c>
      <c r="F4610" s="4">
        <v>107</v>
      </c>
      <c r="G4610" s="7">
        <v>554641.48635499901</v>
      </c>
      <c r="H4610" s="7">
        <v>2093982.78465</v>
      </c>
      <c r="I4610" s="4"/>
    </row>
    <row r="4611" spans="1:9" ht="18.75" hidden="1" customHeight="1" x14ac:dyDescent="0.3">
      <c r="A4611" s="4">
        <v>2562</v>
      </c>
      <c r="B4611" s="4">
        <v>4609</v>
      </c>
      <c r="C4611" s="5" t="s">
        <v>83</v>
      </c>
      <c r="D4611" s="6" t="s">
        <v>84</v>
      </c>
      <c r="E4611" s="4">
        <v>3</v>
      </c>
      <c r="F4611" s="4">
        <v>194</v>
      </c>
      <c r="G4611" s="7">
        <v>554638.76711899904</v>
      </c>
      <c r="H4611" s="7">
        <v>2094030.87421</v>
      </c>
      <c r="I4611" s="4"/>
    </row>
    <row r="4612" spans="1:9" ht="18.75" hidden="1" customHeight="1" x14ac:dyDescent="0.3">
      <c r="A4612" s="4">
        <v>2562</v>
      </c>
      <c r="B4612" s="4">
        <v>4610</v>
      </c>
      <c r="C4612" s="5" t="s">
        <v>83</v>
      </c>
      <c r="D4612" s="6" t="s">
        <v>84</v>
      </c>
      <c r="E4612" s="4">
        <v>6</v>
      </c>
      <c r="F4612" s="4">
        <v>201</v>
      </c>
      <c r="G4612" s="7">
        <v>554639.32381099905</v>
      </c>
      <c r="H4612" s="7">
        <v>2094026.9131400001</v>
      </c>
      <c r="I4612" s="4"/>
    </row>
    <row r="4613" spans="1:9" ht="18.75" hidden="1" customHeight="1" x14ac:dyDescent="0.3">
      <c r="A4613" s="4">
        <v>2562</v>
      </c>
      <c r="B4613" s="4">
        <v>4611</v>
      </c>
      <c r="C4613" s="5" t="s">
        <v>83</v>
      </c>
      <c r="D4613" s="6" t="s">
        <v>84</v>
      </c>
      <c r="E4613" s="4">
        <v>5</v>
      </c>
      <c r="F4613" s="4">
        <v>163</v>
      </c>
      <c r="G4613" s="7">
        <v>554639.88050299895</v>
      </c>
      <c r="H4613" s="7">
        <v>2094022.95206</v>
      </c>
      <c r="I4613" s="4"/>
    </row>
    <row r="4614" spans="1:9" ht="18.75" hidden="1" customHeight="1" x14ac:dyDescent="0.3">
      <c r="A4614" s="4">
        <v>2562</v>
      </c>
      <c r="B4614" s="4">
        <v>4612</v>
      </c>
      <c r="C4614" s="5" t="s">
        <v>83</v>
      </c>
      <c r="D4614" s="6" t="s">
        <v>84</v>
      </c>
      <c r="E4614" s="4">
        <v>3</v>
      </c>
      <c r="F4614" s="4">
        <v>163</v>
      </c>
      <c r="G4614" s="7">
        <v>554640.43719600001</v>
      </c>
      <c r="H4614" s="7">
        <v>2094018.9909900001</v>
      </c>
      <c r="I4614" s="4"/>
    </row>
    <row r="4615" spans="1:9" ht="18.75" hidden="1" customHeight="1" x14ac:dyDescent="0.3">
      <c r="A4615" s="4">
        <v>2562</v>
      </c>
      <c r="B4615" s="4">
        <v>4613</v>
      </c>
      <c r="C4615" s="5" t="s">
        <v>83</v>
      </c>
      <c r="D4615" s="6" t="s">
        <v>84</v>
      </c>
      <c r="E4615" s="4">
        <v>6</v>
      </c>
      <c r="F4615" s="4">
        <v>151</v>
      </c>
      <c r="G4615" s="7">
        <v>554640.99388800003</v>
      </c>
      <c r="H4615" s="7">
        <v>2094015.0299199901</v>
      </c>
      <c r="I4615" s="4"/>
    </row>
    <row r="4616" spans="1:9" ht="18.75" hidden="1" customHeight="1" x14ac:dyDescent="0.3">
      <c r="A4616" s="4">
        <v>2562</v>
      </c>
      <c r="B4616" s="4">
        <v>4614</v>
      </c>
      <c r="C4616" s="5" t="s">
        <v>85</v>
      </c>
      <c r="D4616" s="8" t="s">
        <v>86</v>
      </c>
      <c r="E4616" s="4">
        <v>3</v>
      </c>
      <c r="F4616" s="4">
        <v>102</v>
      </c>
      <c r="G4616" s="7">
        <v>554641.55058100005</v>
      </c>
      <c r="H4616" s="7">
        <v>2094011.0688499899</v>
      </c>
      <c r="I4616" s="4"/>
    </row>
    <row r="4617" spans="1:9" ht="18.75" hidden="1" customHeight="1" x14ac:dyDescent="0.3">
      <c r="A4617" s="4">
        <v>2562</v>
      </c>
      <c r="B4617" s="4">
        <v>4615</v>
      </c>
      <c r="C4617" s="5" t="s">
        <v>85</v>
      </c>
      <c r="D4617" s="8" t="s">
        <v>86</v>
      </c>
      <c r="E4617" s="4">
        <v>4</v>
      </c>
      <c r="F4617" s="4">
        <v>74</v>
      </c>
      <c r="G4617" s="7">
        <v>554642.10727299901</v>
      </c>
      <c r="H4617" s="7">
        <v>2094007.10778</v>
      </c>
      <c r="I4617" s="4"/>
    </row>
    <row r="4618" spans="1:9" ht="18.75" hidden="1" customHeight="1" x14ac:dyDescent="0.3">
      <c r="A4618" s="4">
        <v>2562</v>
      </c>
      <c r="B4618" s="4">
        <v>4616</v>
      </c>
      <c r="C4618" s="5" t="s">
        <v>85</v>
      </c>
      <c r="D4618" s="8" t="s">
        <v>86</v>
      </c>
      <c r="E4618" s="4">
        <v>3</v>
      </c>
      <c r="F4618" s="4">
        <v>64</v>
      </c>
      <c r="G4618" s="7">
        <v>554642.66396499902</v>
      </c>
      <c r="H4618" s="7">
        <v>2094003.1466999899</v>
      </c>
      <c r="I4618" s="4"/>
    </row>
    <row r="4619" spans="1:9" ht="18.75" hidden="1" customHeight="1" x14ac:dyDescent="0.3">
      <c r="A4619" s="4">
        <v>2562</v>
      </c>
      <c r="B4619" s="4">
        <v>4617</v>
      </c>
      <c r="C4619" s="5" t="s">
        <v>85</v>
      </c>
      <c r="D4619" s="8" t="s">
        <v>86</v>
      </c>
      <c r="E4619" s="4">
        <v>4</v>
      </c>
      <c r="F4619" s="4">
        <v>63</v>
      </c>
      <c r="G4619" s="7">
        <v>554643.22065799905</v>
      </c>
      <c r="H4619" s="7">
        <v>2093999.18563</v>
      </c>
      <c r="I4619" s="4"/>
    </row>
    <row r="4620" spans="1:9" ht="18.75" hidden="1" customHeight="1" x14ac:dyDescent="0.3">
      <c r="A4620" s="4">
        <v>2562</v>
      </c>
      <c r="B4620" s="4">
        <v>4618</v>
      </c>
      <c r="C4620" s="5" t="s">
        <v>85</v>
      </c>
      <c r="D4620" s="8" t="s">
        <v>86</v>
      </c>
      <c r="E4620" s="4">
        <v>3</v>
      </c>
      <c r="F4620" s="4">
        <v>52</v>
      </c>
      <c r="G4620" s="7">
        <v>554643.77734999906</v>
      </c>
      <c r="H4620" s="7">
        <v>2093995.22456</v>
      </c>
      <c r="I4620" s="4"/>
    </row>
    <row r="4621" spans="1:9" ht="18.75" hidden="1" customHeight="1" x14ac:dyDescent="0.3">
      <c r="A4621" s="4">
        <v>2562</v>
      </c>
      <c r="B4621" s="4">
        <v>4619</v>
      </c>
      <c r="C4621" s="5" t="s">
        <v>85</v>
      </c>
      <c r="D4621" s="8" t="s">
        <v>86</v>
      </c>
      <c r="E4621" s="4">
        <v>5</v>
      </c>
      <c r="F4621" s="4">
        <v>90</v>
      </c>
      <c r="G4621" s="7">
        <v>554644.33404300001</v>
      </c>
      <c r="H4621" s="7">
        <v>2093991.26349</v>
      </c>
      <c r="I4621" s="4"/>
    </row>
    <row r="4622" spans="1:9" ht="18.75" hidden="1" customHeight="1" x14ac:dyDescent="0.3">
      <c r="A4622" s="4">
        <v>2562</v>
      </c>
      <c r="B4622" s="4">
        <v>4620</v>
      </c>
      <c r="C4622" s="5" t="s">
        <v>85</v>
      </c>
      <c r="D4622" s="8" t="s">
        <v>86</v>
      </c>
      <c r="E4622" s="4">
        <v>3</v>
      </c>
      <c r="F4622" s="4">
        <v>101</v>
      </c>
      <c r="G4622" s="7">
        <v>554644.89073500002</v>
      </c>
      <c r="H4622" s="7">
        <v>2093987.30241</v>
      </c>
      <c r="I4622" s="4"/>
    </row>
    <row r="4623" spans="1:9" ht="18.75" hidden="1" customHeight="1" x14ac:dyDescent="0.3">
      <c r="A4623" s="4">
        <v>2562</v>
      </c>
      <c r="B4623" s="4">
        <v>4621</v>
      </c>
      <c r="C4623" s="5" t="s">
        <v>85</v>
      </c>
      <c r="D4623" s="8" t="s">
        <v>86</v>
      </c>
      <c r="E4623" s="4">
        <v>4</v>
      </c>
      <c r="F4623" s="4">
        <v>90</v>
      </c>
      <c r="G4623" s="7">
        <v>554645.44742700004</v>
      </c>
      <c r="H4623" s="7">
        <v>2093983.34134</v>
      </c>
      <c r="I4623" s="4"/>
    </row>
    <row r="4624" spans="1:9" ht="18.75" hidden="1" customHeight="1" x14ac:dyDescent="0.3">
      <c r="A4624" s="4">
        <v>2562</v>
      </c>
      <c r="B4624" s="4">
        <v>4622</v>
      </c>
      <c r="C4624" s="5" t="s">
        <v>85</v>
      </c>
      <c r="D4624" s="8" t="s">
        <v>86</v>
      </c>
      <c r="E4624" s="4">
        <v>3</v>
      </c>
      <c r="F4624" s="4">
        <v>102</v>
      </c>
      <c r="G4624" s="7">
        <v>554642.72819099901</v>
      </c>
      <c r="H4624" s="7">
        <v>2094031.4309</v>
      </c>
      <c r="I4624" s="4"/>
    </row>
    <row r="4625" spans="1:9" ht="18.75" hidden="1" customHeight="1" x14ac:dyDescent="0.3">
      <c r="A4625" s="4">
        <v>2562</v>
      </c>
      <c r="B4625" s="4">
        <v>4623</v>
      </c>
      <c r="C4625" s="5" t="s">
        <v>85</v>
      </c>
      <c r="D4625" s="8" t="s">
        <v>86</v>
      </c>
      <c r="E4625" s="4">
        <v>5</v>
      </c>
      <c r="F4625" s="4">
        <v>70</v>
      </c>
      <c r="G4625" s="7">
        <v>554643.28488299903</v>
      </c>
      <c r="H4625" s="7">
        <v>2094027.4698300001</v>
      </c>
      <c r="I4625" s="4"/>
    </row>
    <row r="4626" spans="1:9" ht="18.75" hidden="1" customHeight="1" x14ac:dyDescent="0.3">
      <c r="A4626" s="4">
        <v>2562</v>
      </c>
      <c r="B4626" s="4">
        <v>4624</v>
      </c>
      <c r="C4626" s="5" t="s">
        <v>87</v>
      </c>
      <c r="D4626" s="8" t="s">
        <v>88</v>
      </c>
      <c r="E4626" s="4">
        <v>3</v>
      </c>
      <c r="F4626" s="4">
        <v>57</v>
      </c>
      <c r="G4626" s="7">
        <v>554643.84157599905</v>
      </c>
      <c r="H4626" s="7">
        <v>2094023.5087600001</v>
      </c>
      <c r="I4626" s="4"/>
    </row>
    <row r="4627" spans="1:9" ht="18.75" hidden="1" customHeight="1" x14ac:dyDescent="0.3">
      <c r="A4627" s="4">
        <v>2562</v>
      </c>
      <c r="B4627" s="4">
        <v>4625</v>
      </c>
      <c r="C4627" s="5" t="s">
        <v>87</v>
      </c>
      <c r="D4627" s="8" t="s">
        <v>88</v>
      </c>
      <c r="E4627" s="4">
        <v>4</v>
      </c>
      <c r="F4627" s="4">
        <v>98</v>
      </c>
      <c r="G4627" s="7">
        <v>554644.95496100001</v>
      </c>
      <c r="H4627" s="7">
        <v>2094015.5866100001</v>
      </c>
      <c r="I4627" s="4"/>
    </row>
    <row r="4628" spans="1:9" ht="18.75" hidden="1" customHeight="1" x14ac:dyDescent="0.3">
      <c r="A4628" s="4">
        <v>2562</v>
      </c>
      <c r="B4628" s="4">
        <v>4626</v>
      </c>
      <c r="C4628" s="5" t="s">
        <v>87</v>
      </c>
      <c r="D4628" s="8" t="s">
        <v>88</v>
      </c>
      <c r="E4628" s="4">
        <v>3</v>
      </c>
      <c r="F4628" s="4">
        <v>87</v>
      </c>
      <c r="G4628" s="7">
        <v>554645.51165300002</v>
      </c>
      <c r="H4628" s="7">
        <v>2094011.6255399899</v>
      </c>
      <c r="I4628" s="4"/>
    </row>
    <row r="4629" spans="1:9" ht="18.75" hidden="1" customHeight="1" x14ac:dyDescent="0.3">
      <c r="A4629" s="4">
        <v>2562</v>
      </c>
      <c r="B4629" s="4">
        <v>4627</v>
      </c>
      <c r="C4629" s="5" t="s">
        <v>87</v>
      </c>
      <c r="D4629" s="8" t="s">
        <v>88</v>
      </c>
      <c r="E4629" s="4">
        <v>5</v>
      </c>
      <c r="F4629" s="4">
        <v>47</v>
      </c>
      <c r="G4629" s="7">
        <v>554646.06834500004</v>
      </c>
      <c r="H4629" s="7">
        <v>2094007.66447</v>
      </c>
      <c r="I4629" s="4"/>
    </row>
    <row r="4630" spans="1:9" ht="18.75" hidden="1" customHeight="1" x14ac:dyDescent="0.3">
      <c r="A4630" s="4">
        <v>2562</v>
      </c>
      <c r="B4630" s="4">
        <v>4628</v>
      </c>
      <c r="C4630" s="5" t="s">
        <v>87</v>
      </c>
      <c r="D4630" s="8" t="s">
        <v>88</v>
      </c>
      <c r="E4630" s="4">
        <v>3</v>
      </c>
      <c r="F4630" s="4">
        <v>67</v>
      </c>
      <c r="G4630" s="7">
        <v>554646.62503800006</v>
      </c>
      <c r="H4630" s="7">
        <v>2094003.7034</v>
      </c>
      <c r="I4630" s="4"/>
    </row>
    <row r="4631" spans="1:9" ht="18.75" hidden="1" customHeight="1" x14ac:dyDescent="0.3">
      <c r="A4631" s="4">
        <v>2562</v>
      </c>
      <c r="B4631" s="4">
        <v>4629</v>
      </c>
      <c r="C4631" s="5" t="s">
        <v>87</v>
      </c>
      <c r="D4631" s="8" t="s">
        <v>88</v>
      </c>
      <c r="E4631" s="4">
        <v>3</v>
      </c>
      <c r="F4631" s="4">
        <v>68</v>
      </c>
      <c r="G4631" s="7">
        <v>554647.18172999902</v>
      </c>
      <c r="H4631" s="7">
        <v>2093999.74232</v>
      </c>
      <c r="I4631" s="4"/>
    </row>
    <row r="4632" spans="1:9" ht="18.75" hidden="1" customHeight="1" x14ac:dyDescent="0.3">
      <c r="A4632" s="4">
        <v>2562</v>
      </c>
      <c r="B4632" s="4">
        <v>4630</v>
      </c>
      <c r="C4632" s="5" t="s">
        <v>87</v>
      </c>
      <c r="D4632" s="8" t="s">
        <v>88</v>
      </c>
      <c r="E4632" s="4">
        <v>4</v>
      </c>
      <c r="F4632" s="4">
        <v>50</v>
      </c>
      <c r="G4632" s="7">
        <v>554647.73842299904</v>
      </c>
      <c r="H4632" s="7">
        <v>2093995.78125</v>
      </c>
      <c r="I4632" s="4"/>
    </row>
    <row r="4633" spans="1:9" ht="18.75" hidden="1" customHeight="1" x14ac:dyDescent="0.3">
      <c r="A4633" s="4">
        <v>2562</v>
      </c>
      <c r="B4633" s="4">
        <v>4631</v>
      </c>
      <c r="C4633" s="5" t="s">
        <v>87</v>
      </c>
      <c r="D4633" s="8" t="s">
        <v>88</v>
      </c>
      <c r="E4633" s="4">
        <v>5</v>
      </c>
      <c r="F4633" s="4">
        <v>70</v>
      </c>
      <c r="G4633" s="7">
        <v>554648.29511499905</v>
      </c>
      <c r="H4633" s="7">
        <v>2093991.82018</v>
      </c>
      <c r="I4633" s="4"/>
    </row>
    <row r="4634" spans="1:9" ht="18.75" hidden="1" customHeight="1" x14ac:dyDescent="0.3">
      <c r="A4634" s="4">
        <v>2562</v>
      </c>
      <c r="B4634" s="4">
        <v>4632</v>
      </c>
      <c r="C4634" s="5" t="s">
        <v>87</v>
      </c>
      <c r="D4634" s="8" t="s">
        <v>88</v>
      </c>
      <c r="E4634" s="4">
        <v>3</v>
      </c>
      <c r="F4634" s="4">
        <v>91</v>
      </c>
      <c r="G4634" s="7">
        <v>554648.851807</v>
      </c>
      <c r="H4634" s="7">
        <v>2093987.8591100001</v>
      </c>
      <c r="I4634" s="4"/>
    </row>
    <row r="4635" spans="1:9" ht="18.75" hidden="1" customHeight="1" x14ac:dyDescent="0.3">
      <c r="A4635" s="4">
        <v>2562</v>
      </c>
      <c r="B4635" s="4">
        <v>4633</v>
      </c>
      <c r="C4635" s="5" t="s">
        <v>87</v>
      </c>
      <c r="D4635" s="8" t="s">
        <v>88</v>
      </c>
      <c r="E4635" s="4">
        <v>4</v>
      </c>
      <c r="F4635" s="4">
        <v>57</v>
      </c>
      <c r="G4635" s="7">
        <v>554649.40850000002</v>
      </c>
      <c r="H4635" s="7">
        <v>2093983.89803</v>
      </c>
      <c r="I4635" s="4"/>
    </row>
    <row r="4636" spans="1:9" ht="18.75" hidden="1" customHeight="1" x14ac:dyDescent="0.3">
      <c r="A4636" s="4">
        <v>2562</v>
      </c>
      <c r="B4636" s="4">
        <v>4634</v>
      </c>
      <c r="C4636" s="5" t="s">
        <v>89</v>
      </c>
      <c r="D4636" s="6" t="s">
        <v>90</v>
      </c>
      <c r="E4636" s="4">
        <v>2</v>
      </c>
      <c r="F4636" s="4">
        <v>32</v>
      </c>
      <c r="G4636" s="7">
        <v>554646.68926300004</v>
      </c>
      <c r="H4636" s="7">
        <v>2094031.98759</v>
      </c>
      <c r="I4636" s="4"/>
    </row>
    <row r="4637" spans="1:9" ht="18.75" hidden="1" customHeight="1" x14ac:dyDescent="0.3">
      <c r="A4637" s="4">
        <v>2562</v>
      </c>
      <c r="B4637" s="4">
        <v>4635</v>
      </c>
      <c r="C4637" s="5" t="s">
        <v>89</v>
      </c>
      <c r="D4637" s="6" t="s">
        <v>90</v>
      </c>
      <c r="E4637" s="4">
        <v>2</v>
      </c>
      <c r="F4637" s="4">
        <v>27</v>
      </c>
      <c r="G4637" s="7">
        <v>554647.24595600006</v>
      </c>
      <c r="H4637" s="7">
        <v>2094028.0265200001</v>
      </c>
      <c r="I4637" s="4"/>
    </row>
    <row r="4638" spans="1:9" ht="18.75" hidden="1" customHeight="1" x14ac:dyDescent="0.3">
      <c r="A4638" s="4">
        <v>2562</v>
      </c>
      <c r="B4638" s="4">
        <v>4636</v>
      </c>
      <c r="C4638" s="5" t="s">
        <v>89</v>
      </c>
      <c r="D4638" s="6" t="s">
        <v>90</v>
      </c>
      <c r="E4638" s="4">
        <v>3</v>
      </c>
      <c r="F4638" s="4">
        <v>49</v>
      </c>
      <c r="G4638" s="7">
        <v>554647.80264799902</v>
      </c>
      <c r="H4638" s="7">
        <v>2094024.0654500001</v>
      </c>
      <c r="I4638" s="4"/>
    </row>
    <row r="4639" spans="1:9" ht="18.75" hidden="1" customHeight="1" x14ac:dyDescent="0.3">
      <c r="A4639" s="4">
        <v>2562</v>
      </c>
      <c r="B4639" s="4">
        <v>4637</v>
      </c>
      <c r="C4639" s="5" t="s">
        <v>89</v>
      </c>
      <c r="D4639" s="6" t="s">
        <v>90</v>
      </c>
      <c r="E4639" s="4">
        <v>2</v>
      </c>
      <c r="F4639" s="4">
        <v>28</v>
      </c>
      <c r="G4639" s="7">
        <v>554648.35933999904</v>
      </c>
      <c r="H4639" s="7">
        <v>2094020.1043799899</v>
      </c>
      <c r="I4639" s="4"/>
    </row>
    <row r="4640" spans="1:9" ht="18.75" hidden="1" customHeight="1" x14ac:dyDescent="0.3">
      <c r="A4640" s="4">
        <v>2562</v>
      </c>
      <c r="B4640" s="4">
        <v>4638</v>
      </c>
      <c r="C4640" s="5" t="s">
        <v>89</v>
      </c>
      <c r="D4640" s="6" t="s">
        <v>90</v>
      </c>
      <c r="E4640" s="4">
        <v>3</v>
      </c>
      <c r="F4640" s="4">
        <v>68</v>
      </c>
      <c r="G4640" s="7">
        <v>554648.91603299906</v>
      </c>
      <c r="H4640" s="7">
        <v>2094016.1433000001</v>
      </c>
      <c r="I4640" s="4"/>
    </row>
    <row r="4641" spans="1:9" ht="18.75" hidden="1" customHeight="1" x14ac:dyDescent="0.3">
      <c r="A4641" s="4">
        <v>2562</v>
      </c>
      <c r="B4641" s="4">
        <v>4639</v>
      </c>
      <c r="C4641" s="5" t="s">
        <v>89</v>
      </c>
      <c r="D4641" s="6" t="s">
        <v>90</v>
      </c>
      <c r="E4641" s="4">
        <v>3</v>
      </c>
      <c r="F4641" s="4">
        <v>45</v>
      </c>
      <c r="G4641" s="7">
        <v>554649.472725</v>
      </c>
      <c r="H4641" s="7">
        <v>2094012.1822299899</v>
      </c>
      <c r="I4641" s="4"/>
    </row>
    <row r="4642" spans="1:9" ht="18.75" hidden="1" customHeight="1" x14ac:dyDescent="0.3">
      <c r="A4642" s="4">
        <v>2562</v>
      </c>
      <c r="B4642" s="4">
        <v>4640</v>
      </c>
      <c r="C4642" s="5" t="s">
        <v>89</v>
      </c>
      <c r="D4642" s="6" t="s">
        <v>90</v>
      </c>
      <c r="E4642" s="4">
        <v>4</v>
      </c>
      <c r="F4642" s="4">
        <v>72</v>
      </c>
      <c r="G4642" s="7">
        <v>554650.02941800002</v>
      </c>
      <c r="H4642" s="7">
        <v>2094008.22116</v>
      </c>
      <c r="I4642" s="4"/>
    </row>
    <row r="4643" spans="1:9" ht="18.75" hidden="1" customHeight="1" x14ac:dyDescent="0.3">
      <c r="A4643" s="4">
        <v>2562</v>
      </c>
      <c r="B4643" s="4">
        <v>4641</v>
      </c>
      <c r="C4643" s="5" t="s">
        <v>89</v>
      </c>
      <c r="D4643" s="6" t="s">
        <v>90</v>
      </c>
      <c r="E4643" s="4">
        <v>2</v>
      </c>
      <c r="F4643" s="4">
        <v>32</v>
      </c>
      <c r="G4643" s="7">
        <v>554650.58611000003</v>
      </c>
      <c r="H4643" s="7">
        <v>2094004.26009</v>
      </c>
      <c r="I4643" s="4"/>
    </row>
    <row r="4644" spans="1:9" ht="18.75" hidden="1" customHeight="1" x14ac:dyDescent="0.3">
      <c r="A4644" s="4">
        <v>2562</v>
      </c>
      <c r="B4644" s="4">
        <v>4642</v>
      </c>
      <c r="C4644" s="5" t="s">
        <v>89</v>
      </c>
      <c r="D4644" s="6" t="s">
        <v>90</v>
      </c>
      <c r="E4644" s="4">
        <v>3</v>
      </c>
      <c r="F4644" s="4">
        <v>50</v>
      </c>
      <c r="G4644" s="7">
        <v>554651.14280200005</v>
      </c>
      <c r="H4644" s="7">
        <v>2094000.29902</v>
      </c>
      <c r="I4644" s="4"/>
    </row>
    <row r="4645" spans="1:9" ht="18.75" hidden="1" customHeight="1" x14ac:dyDescent="0.3">
      <c r="A4645" s="4">
        <v>2562</v>
      </c>
      <c r="B4645" s="4">
        <v>4643</v>
      </c>
      <c r="C4645" s="5" t="s">
        <v>89</v>
      </c>
      <c r="D4645" s="6" t="s">
        <v>90</v>
      </c>
      <c r="E4645" s="4">
        <v>2</v>
      </c>
      <c r="F4645" s="4">
        <v>30</v>
      </c>
      <c r="G4645" s="7">
        <v>554651.69949499902</v>
      </c>
      <c r="H4645" s="7">
        <v>2093996.33794</v>
      </c>
      <c r="I4645" s="4"/>
    </row>
    <row r="4646" spans="1:9" ht="18.75" hidden="1" customHeight="1" x14ac:dyDescent="0.3">
      <c r="A4646" s="4">
        <v>2562</v>
      </c>
      <c r="B4646" s="4">
        <v>4644</v>
      </c>
      <c r="C4646" s="5" t="s">
        <v>89</v>
      </c>
      <c r="D4646" s="6" t="s">
        <v>90</v>
      </c>
      <c r="E4646" s="4">
        <v>2</v>
      </c>
      <c r="F4646" s="4">
        <v>35</v>
      </c>
      <c r="G4646" s="7">
        <v>554652.25618699903</v>
      </c>
      <c r="H4646" s="7">
        <v>2093992.37687</v>
      </c>
      <c r="I4646" s="4"/>
    </row>
    <row r="4647" spans="1:9" ht="18.75" hidden="1" customHeight="1" x14ac:dyDescent="0.3">
      <c r="A4647" s="4">
        <v>2562</v>
      </c>
      <c r="B4647" s="4">
        <v>4645</v>
      </c>
      <c r="C4647" s="5" t="s">
        <v>89</v>
      </c>
      <c r="D4647" s="6" t="s">
        <v>90</v>
      </c>
      <c r="E4647" s="4">
        <v>2</v>
      </c>
      <c r="F4647" s="4">
        <v>39</v>
      </c>
      <c r="G4647" s="7">
        <v>554652.81287999905</v>
      </c>
      <c r="H4647" s="7">
        <v>2093988.4158000001</v>
      </c>
      <c r="I4647" s="4"/>
    </row>
    <row r="4648" spans="1:9" ht="18.75" hidden="1" customHeight="1" x14ac:dyDescent="0.3">
      <c r="A4648" s="4">
        <v>2562</v>
      </c>
      <c r="B4648" s="4">
        <v>4646</v>
      </c>
      <c r="C4648" s="5" t="s">
        <v>89</v>
      </c>
      <c r="D4648" s="6" t="s">
        <v>90</v>
      </c>
      <c r="E4648" s="4">
        <v>3</v>
      </c>
      <c r="F4648" s="4">
        <v>47</v>
      </c>
      <c r="G4648" s="7">
        <v>554653.369572</v>
      </c>
      <c r="H4648" s="7">
        <v>2093984.4547300001</v>
      </c>
      <c r="I4648" s="4"/>
    </row>
    <row r="4649" spans="1:9" ht="18.75" hidden="1" customHeight="1" x14ac:dyDescent="0.3">
      <c r="A4649" s="4">
        <v>2562</v>
      </c>
      <c r="B4649" s="4">
        <v>4647</v>
      </c>
      <c r="C4649" s="5" t="s">
        <v>89</v>
      </c>
      <c r="D4649" s="6" t="s">
        <v>90</v>
      </c>
      <c r="E4649" s="4">
        <v>4</v>
      </c>
      <c r="F4649" s="4">
        <v>101</v>
      </c>
      <c r="G4649" s="7">
        <v>554650.65033500001</v>
      </c>
      <c r="H4649" s="7">
        <v>2094032.5442900001</v>
      </c>
      <c r="I4649" s="4"/>
    </row>
    <row r="4650" spans="1:9" ht="18.75" hidden="1" customHeight="1" x14ac:dyDescent="0.3">
      <c r="A4650" s="4">
        <v>2562</v>
      </c>
      <c r="B4650" s="4">
        <v>4648</v>
      </c>
      <c r="C4650" s="5" t="s">
        <v>89</v>
      </c>
      <c r="D4650" s="6" t="s">
        <v>90</v>
      </c>
      <c r="E4650" s="4">
        <v>2</v>
      </c>
      <c r="F4650" s="4">
        <v>37</v>
      </c>
      <c r="G4650" s="7">
        <v>554651.20702800003</v>
      </c>
      <c r="H4650" s="7">
        <v>2094028.5832100001</v>
      </c>
      <c r="I4650" s="4"/>
    </row>
    <row r="4651" spans="1:9" ht="18.75" hidden="1" customHeight="1" x14ac:dyDescent="0.3">
      <c r="A4651" s="4">
        <v>2562</v>
      </c>
      <c r="B4651" s="4">
        <v>4649</v>
      </c>
      <c r="C4651" s="5" t="s">
        <v>89</v>
      </c>
      <c r="D4651" s="6" t="s">
        <v>90</v>
      </c>
      <c r="E4651" s="4">
        <v>3</v>
      </c>
      <c r="F4651" s="4">
        <v>90</v>
      </c>
      <c r="G4651" s="7">
        <v>554651.76372000005</v>
      </c>
      <c r="H4651" s="7">
        <v>2094024.6221400001</v>
      </c>
      <c r="I4651" s="4"/>
    </row>
    <row r="4652" spans="1:9" ht="18.75" hidden="1" customHeight="1" x14ac:dyDescent="0.3">
      <c r="A4652" s="4">
        <v>2562</v>
      </c>
      <c r="B4652" s="4">
        <v>4650</v>
      </c>
      <c r="C4652" s="5" t="s">
        <v>89</v>
      </c>
      <c r="D4652" s="6" t="s">
        <v>90</v>
      </c>
      <c r="E4652" s="4">
        <v>2</v>
      </c>
      <c r="F4652" s="4">
        <v>34</v>
      </c>
      <c r="G4652" s="7">
        <v>554652.32041299902</v>
      </c>
      <c r="H4652" s="7">
        <v>2094020.6610699899</v>
      </c>
      <c r="I4652" s="4"/>
    </row>
    <row r="4653" spans="1:9" ht="18.75" hidden="1" customHeight="1" x14ac:dyDescent="0.3">
      <c r="A4653" s="4">
        <v>2562</v>
      </c>
      <c r="B4653" s="4">
        <v>4651</v>
      </c>
      <c r="C4653" s="5" t="s">
        <v>89</v>
      </c>
      <c r="D4653" s="6" t="s">
        <v>90</v>
      </c>
      <c r="E4653" s="4">
        <v>3</v>
      </c>
      <c r="F4653" s="4">
        <v>48</v>
      </c>
      <c r="G4653" s="7">
        <v>554652.87710499903</v>
      </c>
      <c r="H4653" s="7">
        <v>2094016.7</v>
      </c>
      <c r="I4653" s="4"/>
    </row>
    <row r="4654" spans="1:9" ht="18.75" hidden="1" customHeight="1" x14ac:dyDescent="0.3">
      <c r="A4654" s="4">
        <v>2562</v>
      </c>
      <c r="B4654" s="4">
        <v>4652</v>
      </c>
      <c r="C4654" s="5" t="s">
        <v>89</v>
      </c>
      <c r="D4654" s="6" t="s">
        <v>90</v>
      </c>
      <c r="E4654" s="4">
        <v>3</v>
      </c>
      <c r="F4654" s="4">
        <v>55</v>
      </c>
      <c r="G4654" s="7">
        <v>554653.43379699904</v>
      </c>
      <c r="H4654" s="7">
        <v>2094012.7389199899</v>
      </c>
      <c r="I4654" s="4"/>
    </row>
    <row r="4655" spans="1:9" ht="18.75" hidden="1" customHeight="1" x14ac:dyDescent="0.3">
      <c r="A4655" s="4">
        <v>2562</v>
      </c>
      <c r="B4655" s="4">
        <v>4653</v>
      </c>
      <c r="C4655" s="5" t="s">
        <v>89</v>
      </c>
      <c r="D4655" s="6" t="s">
        <v>90</v>
      </c>
      <c r="E4655" s="4">
        <v>2</v>
      </c>
      <c r="F4655" s="4">
        <v>40</v>
      </c>
      <c r="G4655" s="7">
        <v>554653.99049</v>
      </c>
      <c r="H4655" s="7">
        <v>2094008.77785</v>
      </c>
      <c r="I4655" s="4"/>
    </row>
    <row r="4656" spans="1:9" ht="18.75" hidden="1" customHeight="1" x14ac:dyDescent="0.3">
      <c r="A4656" s="4">
        <v>2562</v>
      </c>
      <c r="B4656" s="4">
        <v>4654</v>
      </c>
      <c r="C4656" s="5" t="s">
        <v>89</v>
      </c>
      <c r="D4656" s="6" t="s">
        <v>90</v>
      </c>
      <c r="E4656" s="4">
        <v>2</v>
      </c>
      <c r="F4656" s="4">
        <v>40</v>
      </c>
      <c r="G4656" s="7">
        <v>554654.54718200001</v>
      </c>
      <c r="H4656" s="7">
        <v>2094004.81678</v>
      </c>
      <c r="I4656" s="4"/>
    </row>
    <row r="4657" spans="1:9" ht="18.75" hidden="1" customHeight="1" x14ac:dyDescent="0.3">
      <c r="A4657" s="4">
        <v>2562</v>
      </c>
      <c r="B4657" s="4">
        <v>4655</v>
      </c>
      <c r="C4657" s="5" t="s">
        <v>89</v>
      </c>
      <c r="D4657" s="6" t="s">
        <v>90</v>
      </c>
      <c r="E4657" s="4">
        <v>2</v>
      </c>
      <c r="F4657" s="4">
        <v>40</v>
      </c>
      <c r="G4657" s="7">
        <v>554655.10387500003</v>
      </c>
      <c r="H4657" s="7">
        <v>2094000.85571</v>
      </c>
      <c r="I4657" s="4"/>
    </row>
    <row r="4658" spans="1:9" ht="18.75" hidden="1" customHeight="1" x14ac:dyDescent="0.3">
      <c r="A4658" s="4">
        <v>2562</v>
      </c>
      <c r="B4658" s="4">
        <v>4656</v>
      </c>
      <c r="C4658" s="5" t="s">
        <v>89</v>
      </c>
      <c r="D4658" s="6" t="s">
        <v>90</v>
      </c>
      <c r="E4658" s="4">
        <v>2</v>
      </c>
      <c r="F4658" s="4">
        <v>24</v>
      </c>
      <c r="G4658" s="7">
        <v>554655.66056700004</v>
      </c>
      <c r="H4658" s="7">
        <v>2093996.8946400001</v>
      </c>
      <c r="I4658" s="4"/>
    </row>
    <row r="4659" spans="1:9" ht="18.75" hidden="1" customHeight="1" x14ac:dyDescent="0.3">
      <c r="A4659" s="4">
        <v>2562</v>
      </c>
      <c r="B4659" s="4">
        <v>4657</v>
      </c>
      <c r="C4659" s="5" t="s">
        <v>89</v>
      </c>
      <c r="D4659" s="6" t="s">
        <v>90</v>
      </c>
      <c r="E4659" s="4">
        <v>2</v>
      </c>
      <c r="F4659" s="4">
        <v>29</v>
      </c>
      <c r="G4659" s="7">
        <v>554656.21725900006</v>
      </c>
      <c r="H4659" s="7">
        <v>2093992.93356</v>
      </c>
      <c r="I4659" s="4"/>
    </row>
    <row r="4660" spans="1:9" ht="18.75" hidden="1" customHeight="1" x14ac:dyDescent="0.3">
      <c r="A4660" s="4">
        <v>2562</v>
      </c>
      <c r="B4660" s="4">
        <v>4658</v>
      </c>
      <c r="C4660" s="5" t="s">
        <v>89</v>
      </c>
      <c r="D4660" s="6" t="s">
        <v>90</v>
      </c>
      <c r="E4660" s="4">
        <v>2</v>
      </c>
      <c r="F4660" s="4">
        <v>32</v>
      </c>
      <c r="G4660" s="7">
        <v>554656.77395199903</v>
      </c>
      <c r="H4660" s="7">
        <v>2093988.9724900001</v>
      </c>
      <c r="I4660" s="4"/>
    </row>
    <row r="4661" spans="1:9" ht="18.75" hidden="1" customHeight="1" x14ac:dyDescent="0.3">
      <c r="A4661" s="4">
        <v>2562</v>
      </c>
      <c r="B4661" s="4">
        <v>4659</v>
      </c>
      <c r="C4661" s="5" t="s">
        <v>89</v>
      </c>
      <c r="D4661" s="6" t="s">
        <v>90</v>
      </c>
      <c r="E4661" s="4">
        <v>2</v>
      </c>
      <c r="F4661" s="4">
        <v>35</v>
      </c>
      <c r="G4661" s="7">
        <v>554657.33064399904</v>
      </c>
      <c r="H4661" s="7">
        <v>2093985.0114200001</v>
      </c>
      <c r="I4661" s="4"/>
    </row>
    <row r="4662" spans="1:9" ht="18.75" hidden="1" customHeight="1" x14ac:dyDescent="0.3">
      <c r="A4662" s="4">
        <v>2562</v>
      </c>
      <c r="B4662" s="4">
        <v>4660</v>
      </c>
      <c r="C4662" s="5" t="s">
        <v>89</v>
      </c>
      <c r="D4662" s="6" t="s">
        <v>90</v>
      </c>
      <c r="E4662" s="4">
        <v>3</v>
      </c>
      <c r="F4662" s="4">
        <v>58</v>
      </c>
      <c r="G4662" s="7">
        <v>554654.611408</v>
      </c>
      <c r="H4662" s="7">
        <v>2094033.1009800001</v>
      </c>
      <c r="I4662" s="4"/>
    </row>
    <row r="4663" spans="1:9" ht="18.75" hidden="1" customHeight="1" x14ac:dyDescent="0.3">
      <c r="A4663" s="4">
        <v>2562</v>
      </c>
      <c r="B4663" s="4">
        <v>4661</v>
      </c>
      <c r="C4663" s="5" t="s">
        <v>89</v>
      </c>
      <c r="D4663" s="6" t="s">
        <v>90</v>
      </c>
      <c r="E4663" s="4">
        <v>2</v>
      </c>
      <c r="F4663" s="4">
        <v>30</v>
      </c>
      <c r="G4663" s="7">
        <v>554655.16810000001</v>
      </c>
      <c r="H4663" s="7">
        <v>2094029.1399099899</v>
      </c>
      <c r="I4663" s="4"/>
    </row>
    <row r="4664" spans="1:9" ht="18.75" hidden="1" customHeight="1" x14ac:dyDescent="0.3">
      <c r="A4664" s="4">
        <v>2562</v>
      </c>
      <c r="B4664" s="4">
        <v>4662</v>
      </c>
      <c r="C4664" s="5" t="s">
        <v>89</v>
      </c>
      <c r="D4664" s="6" t="s">
        <v>90</v>
      </c>
      <c r="E4664" s="4">
        <v>3</v>
      </c>
      <c r="F4664" s="4">
        <v>63</v>
      </c>
      <c r="G4664" s="7">
        <v>554655.72479300003</v>
      </c>
      <c r="H4664" s="7">
        <v>2094025.1788300001</v>
      </c>
      <c r="I4664" s="4"/>
    </row>
    <row r="4665" spans="1:9" ht="18.75" hidden="1" customHeight="1" x14ac:dyDescent="0.3">
      <c r="A4665" s="4">
        <v>2562</v>
      </c>
      <c r="B4665" s="4">
        <v>4663</v>
      </c>
      <c r="C4665" s="5" t="s">
        <v>89</v>
      </c>
      <c r="D4665" s="6" t="s">
        <v>90</v>
      </c>
      <c r="E4665" s="4">
        <v>5</v>
      </c>
      <c r="F4665" s="4">
        <v>102</v>
      </c>
      <c r="G4665" s="7">
        <v>554656.28148500004</v>
      </c>
      <c r="H4665" s="7">
        <v>2094021.2177599899</v>
      </c>
      <c r="I4665" s="4"/>
    </row>
    <row r="4666" spans="1:9" ht="18.75" hidden="1" customHeight="1" x14ac:dyDescent="0.3">
      <c r="A4666" s="4">
        <v>2562</v>
      </c>
      <c r="B4666" s="4">
        <v>4664</v>
      </c>
      <c r="C4666" s="5" t="s">
        <v>89</v>
      </c>
      <c r="D4666" s="6" t="s">
        <v>90</v>
      </c>
      <c r="E4666" s="4">
        <v>3</v>
      </c>
      <c r="F4666" s="4">
        <v>74</v>
      </c>
      <c r="G4666" s="7">
        <v>554656.83817700006</v>
      </c>
      <c r="H4666" s="7">
        <v>2094017.25669</v>
      </c>
      <c r="I4666" s="4"/>
    </row>
    <row r="4667" spans="1:9" ht="18.75" hidden="1" customHeight="1" x14ac:dyDescent="0.3">
      <c r="A4667" s="4">
        <v>2562</v>
      </c>
      <c r="B4667" s="4">
        <v>4665</v>
      </c>
      <c r="C4667" s="5" t="s">
        <v>89</v>
      </c>
      <c r="D4667" s="6" t="s">
        <v>90</v>
      </c>
      <c r="E4667" s="4">
        <v>4</v>
      </c>
      <c r="F4667" s="4">
        <v>63</v>
      </c>
      <c r="G4667" s="7">
        <v>554657.39486999903</v>
      </c>
      <c r="H4667" s="7">
        <v>2094013.29562</v>
      </c>
      <c r="I4667" s="4"/>
    </row>
    <row r="4668" spans="1:9" ht="18.75" hidden="1" customHeight="1" x14ac:dyDescent="0.3">
      <c r="A4668" s="4">
        <v>2562</v>
      </c>
      <c r="B4668" s="4">
        <v>4666</v>
      </c>
      <c r="C4668" s="5" t="s">
        <v>89</v>
      </c>
      <c r="D4668" s="6" t="s">
        <v>90</v>
      </c>
      <c r="E4668" s="4">
        <v>5</v>
      </c>
      <c r="F4668" s="4">
        <v>101</v>
      </c>
      <c r="G4668" s="7">
        <v>554657.95156199904</v>
      </c>
      <c r="H4668" s="7">
        <v>2094009.33454</v>
      </c>
      <c r="I4668" s="4"/>
    </row>
    <row r="4669" spans="1:9" ht="18.75" hidden="1" customHeight="1" x14ac:dyDescent="0.3">
      <c r="A4669" s="4">
        <v>2562</v>
      </c>
      <c r="B4669" s="4">
        <v>4667</v>
      </c>
      <c r="C4669" s="5" t="s">
        <v>89</v>
      </c>
      <c r="D4669" s="6" t="s">
        <v>90</v>
      </c>
      <c r="E4669" s="4">
        <v>4</v>
      </c>
      <c r="F4669" s="4">
        <v>101</v>
      </c>
      <c r="G4669" s="7">
        <v>554658.50825499895</v>
      </c>
      <c r="H4669" s="7">
        <v>2094005.37347</v>
      </c>
      <c r="I4669" s="4"/>
    </row>
    <row r="4670" spans="1:9" ht="18.75" hidden="1" customHeight="1" x14ac:dyDescent="0.3">
      <c r="A4670" s="4">
        <v>2562</v>
      </c>
      <c r="B4670" s="4">
        <v>4668</v>
      </c>
      <c r="C4670" s="5" t="s">
        <v>89</v>
      </c>
      <c r="D4670" s="6" t="s">
        <v>90</v>
      </c>
      <c r="E4670" s="4">
        <v>3</v>
      </c>
      <c r="F4670" s="4">
        <v>63</v>
      </c>
      <c r="G4670" s="7">
        <v>554659.06494700001</v>
      </c>
      <c r="H4670" s="7">
        <v>2094001.4124</v>
      </c>
      <c r="I4670" s="4"/>
    </row>
    <row r="4671" spans="1:9" ht="18.75" hidden="1" customHeight="1" x14ac:dyDescent="0.3">
      <c r="A4671" s="4">
        <v>2562</v>
      </c>
      <c r="B4671" s="4">
        <v>4669</v>
      </c>
      <c r="C4671" s="5" t="s">
        <v>89</v>
      </c>
      <c r="D4671" s="6" t="s">
        <v>90</v>
      </c>
      <c r="E4671" s="4">
        <v>4</v>
      </c>
      <c r="F4671" s="4">
        <v>102</v>
      </c>
      <c r="G4671" s="7">
        <v>554659.62163900002</v>
      </c>
      <c r="H4671" s="7">
        <v>2093997.4513300001</v>
      </c>
      <c r="I4671" s="4"/>
    </row>
    <row r="4672" spans="1:9" ht="18.75" hidden="1" customHeight="1" x14ac:dyDescent="0.3">
      <c r="A4672" s="4">
        <v>2562</v>
      </c>
      <c r="B4672" s="4">
        <v>4670</v>
      </c>
      <c r="C4672" s="5" t="s">
        <v>89</v>
      </c>
      <c r="D4672" s="6" t="s">
        <v>90</v>
      </c>
      <c r="E4672" s="4">
        <v>3</v>
      </c>
      <c r="F4672" s="4">
        <v>74</v>
      </c>
      <c r="G4672" s="7">
        <v>554660.17833200004</v>
      </c>
      <c r="H4672" s="7">
        <v>2093993.4902600001</v>
      </c>
      <c r="I4672" s="4"/>
    </row>
    <row r="4673" spans="1:9" ht="18.75" hidden="1" customHeight="1" x14ac:dyDescent="0.3">
      <c r="A4673" s="4">
        <v>2562</v>
      </c>
      <c r="B4673" s="4">
        <v>4671</v>
      </c>
      <c r="C4673" s="5" t="s">
        <v>89</v>
      </c>
      <c r="D4673" s="6" t="s">
        <v>90</v>
      </c>
      <c r="E4673" s="4">
        <v>5</v>
      </c>
      <c r="F4673" s="4">
        <v>102</v>
      </c>
      <c r="G4673" s="7">
        <v>554660.73502400005</v>
      </c>
      <c r="H4673" s="7">
        <v>2093989.5291800001</v>
      </c>
      <c r="I4673" s="4"/>
    </row>
    <row r="4674" spans="1:9" ht="18.75" hidden="1" customHeight="1" x14ac:dyDescent="0.3">
      <c r="A4674" s="4">
        <v>2562</v>
      </c>
      <c r="B4674" s="4">
        <v>4672</v>
      </c>
      <c r="C4674" s="5" t="s">
        <v>89</v>
      </c>
      <c r="D4674" s="6" t="s">
        <v>90</v>
      </c>
      <c r="E4674" s="4">
        <v>3</v>
      </c>
      <c r="F4674" s="4">
        <v>90</v>
      </c>
      <c r="G4674" s="7">
        <v>554661.29171699903</v>
      </c>
      <c r="H4674" s="7">
        <v>2093985.5681100001</v>
      </c>
      <c r="I4674" s="4"/>
    </row>
    <row r="4675" spans="1:9" ht="18.75" hidden="1" customHeight="1" x14ac:dyDescent="0.3">
      <c r="A4675" s="4">
        <v>2562</v>
      </c>
      <c r="B4675" s="4">
        <v>4673</v>
      </c>
      <c r="C4675" s="5" t="s">
        <v>89</v>
      </c>
      <c r="D4675" s="6" t="s">
        <v>90</v>
      </c>
      <c r="E4675" s="4">
        <v>4</v>
      </c>
      <c r="F4675" s="4">
        <v>59</v>
      </c>
      <c r="G4675" s="7">
        <v>554658.57247999904</v>
      </c>
      <c r="H4675" s="7">
        <v>2094033.6576700001</v>
      </c>
      <c r="I4675" s="4"/>
    </row>
    <row r="4676" spans="1:9" ht="18.75" hidden="1" customHeight="1" x14ac:dyDescent="0.3">
      <c r="A4676" s="4">
        <v>2562</v>
      </c>
      <c r="B4676" s="4">
        <v>4674</v>
      </c>
      <c r="C4676" s="5" t="s">
        <v>89</v>
      </c>
      <c r="D4676" s="6" t="s">
        <v>90</v>
      </c>
      <c r="E4676" s="4">
        <v>3</v>
      </c>
      <c r="F4676" s="4">
        <v>79</v>
      </c>
      <c r="G4676" s="7">
        <v>554659.12917199905</v>
      </c>
      <c r="H4676" s="7">
        <v>2094029.6965999899</v>
      </c>
      <c r="I4676" s="4"/>
    </row>
    <row r="4677" spans="1:9" ht="18.75" hidden="1" customHeight="1" x14ac:dyDescent="0.3">
      <c r="A4677" s="4">
        <v>2562</v>
      </c>
      <c r="B4677" s="4">
        <v>4675</v>
      </c>
      <c r="C4677" s="5" t="s">
        <v>89</v>
      </c>
      <c r="D4677" s="6" t="s">
        <v>90</v>
      </c>
      <c r="E4677" s="4">
        <v>5</v>
      </c>
      <c r="F4677" s="4">
        <v>90</v>
      </c>
      <c r="G4677" s="7">
        <v>554659.68586500001</v>
      </c>
      <c r="H4677" s="7">
        <v>2094025.7355299899</v>
      </c>
      <c r="I4677" s="4"/>
    </row>
    <row r="4678" spans="1:9" ht="18.75" hidden="1" customHeight="1" x14ac:dyDescent="0.3">
      <c r="A4678" s="4">
        <v>2562</v>
      </c>
      <c r="B4678" s="4">
        <v>4676</v>
      </c>
      <c r="C4678" s="5" t="s">
        <v>89</v>
      </c>
      <c r="D4678" s="6" t="s">
        <v>90</v>
      </c>
      <c r="E4678" s="4">
        <v>3</v>
      </c>
      <c r="F4678" s="4">
        <v>74</v>
      </c>
      <c r="G4678" s="7">
        <v>554660.24255700002</v>
      </c>
      <c r="H4678" s="7">
        <v>2094021.7744499899</v>
      </c>
      <c r="I4678" s="4"/>
    </row>
    <row r="4679" spans="1:9" ht="18.75" hidden="1" customHeight="1" x14ac:dyDescent="0.3">
      <c r="A4679" s="4">
        <v>2562</v>
      </c>
      <c r="B4679" s="4">
        <v>4677</v>
      </c>
      <c r="C4679" s="5" t="s">
        <v>89</v>
      </c>
      <c r="D4679" s="6" t="s">
        <v>90</v>
      </c>
      <c r="E4679" s="4">
        <v>4</v>
      </c>
      <c r="F4679" s="4">
        <v>63</v>
      </c>
      <c r="G4679" s="7">
        <v>554660.79925000004</v>
      </c>
      <c r="H4679" s="7">
        <v>2094017.8133799899</v>
      </c>
      <c r="I4679" s="4"/>
    </row>
    <row r="4680" spans="1:9" ht="18.75" hidden="1" customHeight="1" x14ac:dyDescent="0.3">
      <c r="A4680" s="4">
        <v>2562</v>
      </c>
      <c r="B4680" s="4">
        <v>4678</v>
      </c>
      <c r="C4680" s="5" t="s">
        <v>89</v>
      </c>
      <c r="D4680" s="6" t="s">
        <v>90</v>
      </c>
      <c r="E4680" s="4">
        <v>3</v>
      </c>
      <c r="F4680" s="4">
        <v>63</v>
      </c>
      <c r="G4680" s="7">
        <v>554661.35594200005</v>
      </c>
      <c r="H4680" s="7">
        <v>2094013.85231</v>
      </c>
      <c r="I4680" s="4"/>
    </row>
    <row r="4681" spans="1:9" ht="18.75" hidden="1" customHeight="1" x14ac:dyDescent="0.3">
      <c r="A4681" s="4">
        <v>2562</v>
      </c>
      <c r="B4681" s="4">
        <v>4679</v>
      </c>
      <c r="C4681" s="5" t="s">
        <v>89</v>
      </c>
      <c r="D4681" s="6" t="s">
        <v>90</v>
      </c>
      <c r="E4681" s="4">
        <v>5</v>
      </c>
      <c r="F4681" s="4">
        <v>74</v>
      </c>
      <c r="G4681" s="7">
        <v>554661.91263399902</v>
      </c>
      <c r="H4681" s="7">
        <v>2094009.89124</v>
      </c>
      <c r="I4681" s="4"/>
    </row>
    <row r="4682" spans="1:9" ht="18.75" hidden="1" customHeight="1" x14ac:dyDescent="0.3">
      <c r="A4682" s="4">
        <v>2562</v>
      </c>
      <c r="B4682" s="4">
        <v>4680</v>
      </c>
      <c r="C4682" s="5" t="s">
        <v>89</v>
      </c>
      <c r="D4682" s="6" t="s">
        <v>90</v>
      </c>
      <c r="E4682" s="4">
        <v>3</v>
      </c>
      <c r="F4682" s="4">
        <v>63</v>
      </c>
      <c r="G4682" s="7">
        <v>554662.46932699904</v>
      </c>
      <c r="H4682" s="7">
        <v>2094005.93016</v>
      </c>
      <c r="I4682" s="4"/>
    </row>
    <row r="4683" spans="1:9" ht="18.75" hidden="1" customHeight="1" x14ac:dyDescent="0.3">
      <c r="A4683" s="4">
        <v>2562</v>
      </c>
      <c r="B4683" s="4">
        <v>4681</v>
      </c>
      <c r="C4683" s="5" t="s">
        <v>89</v>
      </c>
      <c r="D4683" s="6" t="s">
        <v>90</v>
      </c>
      <c r="E4683" s="4">
        <v>4</v>
      </c>
      <c r="F4683" s="4">
        <v>102</v>
      </c>
      <c r="G4683" s="7">
        <v>554663.02601899905</v>
      </c>
      <c r="H4683" s="7">
        <v>2094001.96909</v>
      </c>
      <c r="I4683" s="4"/>
    </row>
    <row r="4684" spans="1:9" ht="18.75" hidden="1" customHeight="1" x14ac:dyDescent="0.3">
      <c r="A4684" s="4">
        <v>2562</v>
      </c>
      <c r="B4684" s="4">
        <v>4682</v>
      </c>
      <c r="C4684" s="5" t="s">
        <v>89</v>
      </c>
      <c r="D4684" s="6" t="s">
        <v>90</v>
      </c>
      <c r="E4684" s="4">
        <v>3</v>
      </c>
      <c r="F4684" s="4">
        <v>89</v>
      </c>
      <c r="G4684" s="7">
        <v>554663.582712</v>
      </c>
      <c r="H4684" s="7">
        <v>2093998.0080200001</v>
      </c>
      <c r="I4684" s="4"/>
    </row>
    <row r="4685" spans="1:9" ht="18.75" hidden="1" customHeight="1" x14ac:dyDescent="0.3">
      <c r="A4685" s="4">
        <v>2562</v>
      </c>
      <c r="B4685" s="4">
        <v>4683</v>
      </c>
      <c r="C4685" s="5" t="s">
        <v>89</v>
      </c>
      <c r="D4685" s="6" t="s">
        <v>90</v>
      </c>
      <c r="E4685" s="4">
        <v>5</v>
      </c>
      <c r="F4685" s="4">
        <v>79</v>
      </c>
      <c r="G4685" s="7">
        <v>554664.13940400002</v>
      </c>
      <c r="H4685" s="7">
        <v>2093994.0469500001</v>
      </c>
      <c r="I4685" s="4"/>
    </row>
    <row r="4686" spans="1:9" ht="18.75" hidden="1" customHeight="1" x14ac:dyDescent="0.3">
      <c r="A4686" s="4">
        <v>2562</v>
      </c>
      <c r="B4686" s="4">
        <v>4684</v>
      </c>
      <c r="C4686" s="5" t="s">
        <v>89</v>
      </c>
      <c r="D4686" s="6" t="s">
        <v>90</v>
      </c>
      <c r="E4686" s="4">
        <v>3</v>
      </c>
      <c r="F4686" s="4">
        <v>74</v>
      </c>
      <c r="G4686" s="7">
        <v>554664.69609600003</v>
      </c>
      <c r="H4686" s="7">
        <v>2093990.0858799899</v>
      </c>
      <c r="I4686" s="4"/>
    </row>
    <row r="4687" spans="1:9" ht="18.75" hidden="1" customHeight="1" x14ac:dyDescent="0.3">
      <c r="A4687" s="4">
        <v>2562</v>
      </c>
      <c r="B4687" s="4">
        <v>4685</v>
      </c>
      <c r="C4687" s="5" t="s">
        <v>89</v>
      </c>
      <c r="D4687" s="6" t="s">
        <v>90</v>
      </c>
      <c r="E4687" s="4">
        <v>4</v>
      </c>
      <c r="F4687" s="4">
        <v>63</v>
      </c>
      <c r="G4687" s="7">
        <v>554665.25278900005</v>
      </c>
      <c r="H4687" s="7">
        <v>2093986.1248000001</v>
      </c>
      <c r="I4687" s="4"/>
    </row>
    <row r="4688" spans="1:9" ht="18.75" hidden="1" customHeight="1" x14ac:dyDescent="0.3">
      <c r="A4688" s="4">
        <v>2562</v>
      </c>
      <c r="B4688" s="4">
        <v>4686</v>
      </c>
      <c r="C4688" s="5" t="s">
        <v>89</v>
      </c>
      <c r="D4688" s="6" t="s">
        <v>90</v>
      </c>
      <c r="E4688" s="4">
        <v>3</v>
      </c>
      <c r="F4688" s="4">
        <v>102</v>
      </c>
      <c r="G4688" s="7">
        <v>554662.53355199902</v>
      </c>
      <c r="H4688" s="7">
        <v>2094034.2143600001</v>
      </c>
      <c r="I4688" s="4"/>
    </row>
    <row r="4689" spans="1:9" ht="18.75" hidden="1" customHeight="1" x14ac:dyDescent="0.3">
      <c r="A4689" s="4">
        <v>2562</v>
      </c>
      <c r="B4689" s="4">
        <v>4687</v>
      </c>
      <c r="C4689" s="5" t="s">
        <v>89</v>
      </c>
      <c r="D4689" s="6" t="s">
        <v>90</v>
      </c>
      <c r="E4689" s="4">
        <v>5</v>
      </c>
      <c r="F4689" s="4">
        <v>74</v>
      </c>
      <c r="G4689" s="7">
        <v>554663.09024499904</v>
      </c>
      <c r="H4689" s="7">
        <v>2094030.2532899899</v>
      </c>
      <c r="I4689" s="4"/>
    </row>
    <row r="4690" spans="1:9" ht="18.75" hidden="1" customHeight="1" x14ac:dyDescent="0.3">
      <c r="A4690" s="4">
        <v>2562</v>
      </c>
      <c r="B4690" s="4">
        <v>4688</v>
      </c>
      <c r="C4690" s="5" t="s">
        <v>89</v>
      </c>
      <c r="D4690" s="6" t="s">
        <v>90</v>
      </c>
      <c r="E4690" s="4">
        <v>3</v>
      </c>
      <c r="F4690" s="4">
        <v>63</v>
      </c>
      <c r="G4690" s="7">
        <v>554663.64693699905</v>
      </c>
      <c r="H4690" s="7">
        <v>2094026.2922199899</v>
      </c>
      <c r="I4690" s="4"/>
    </row>
    <row r="4691" spans="1:9" ht="18.75" hidden="1" customHeight="1" x14ac:dyDescent="0.3">
      <c r="A4691" s="4">
        <v>2562</v>
      </c>
      <c r="B4691" s="4">
        <v>4689</v>
      </c>
      <c r="C4691" s="5" t="s">
        <v>89</v>
      </c>
      <c r="D4691" s="6" t="s">
        <v>90</v>
      </c>
      <c r="E4691" s="4">
        <v>4</v>
      </c>
      <c r="F4691" s="4">
        <v>54</v>
      </c>
      <c r="G4691" s="7">
        <v>554664.203629</v>
      </c>
      <c r="H4691" s="7">
        <v>2094022.33115</v>
      </c>
      <c r="I4691" s="4"/>
    </row>
    <row r="4692" spans="1:9" ht="18.75" hidden="1" customHeight="1" x14ac:dyDescent="0.3">
      <c r="A4692" s="4">
        <v>2562</v>
      </c>
      <c r="B4692" s="4">
        <v>4690</v>
      </c>
      <c r="C4692" s="5" t="s">
        <v>89</v>
      </c>
      <c r="D4692" s="6" t="s">
        <v>90</v>
      </c>
      <c r="E4692" s="4">
        <v>3</v>
      </c>
      <c r="F4692" s="4">
        <v>73</v>
      </c>
      <c r="G4692" s="7">
        <v>554664.76032200002</v>
      </c>
      <c r="H4692" s="7">
        <v>2094018.3700699899</v>
      </c>
      <c r="I4692" s="4"/>
    </row>
    <row r="4693" spans="1:9" ht="18.75" hidden="1" customHeight="1" x14ac:dyDescent="0.3">
      <c r="A4693" s="4">
        <v>2562</v>
      </c>
      <c r="B4693" s="4">
        <v>4691</v>
      </c>
      <c r="C4693" s="5" t="s">
        <v>89</v>
      </c>
      <c r="D4693" s="6" t="s">
        <v>90</v>
      </c>
      <c r="E4693" s="4">
        <v>4</v>
      </c>
      <c r="F4693" s="4">
        <v>102</v>
      </c>
      <c r="G4693" s="7">
        <v>554665.31701400003</v>
      </c>
      <c r="H4693" s="7">
        <v>2094014.409</v>
      </c>
      <c r="I4693" s="4"/>
    </row>
    <row r="4694" spans="1:9" ht="18.75" hidden="1" customHeight="1" x14ac:dyDescent="0.3">
      <c r="A4694" s="4">
        <v>2562</v>
      </c>
      <c r="B4694" s="4">
        <v>4692</v>
      </c>
      <c r="C4694" s="5" t="s">
        <v>89</v>
      </c>
      <c r="D4694" s="6" t="s">
        <v>90</v>
      </c>
      <c r="E4694" s="4">
        <v>3</v>
      </c>
      <c r="F4694" s="4">
        <v>74</v>
      </c>
      <c r="G4694" s="7">
        <v>554665.87370700005</v>
      </c>
      <c r="H4694" s="7">
        <v>2094010.44793</v>
      </c>
      <c r="I4694" s="4"/>
    </row>
    <row r="4695" spans="1:9" ht="18.75" hidden="1" customHeight="1" x14ac:dyDescent="0.3">
      <c r="A4695" s="4">
        <v>2562</v>
      </c>
      <c r="B4695" s="4">
        <v>4693</v>
      </c>
      <c r="C4695" s="5" t="s">
        <v>89</v>
      </c>
      <c r="D4695" s="6" t="s">
        <v>90</v>
      </c>
      <c r="E4695" s="4">
        <v>5</v>
      </c>
      <c r="F4695" s="4">
        <v>74</v>
      </c>
      <c r="G4695" s="7">
        <v>554666.43039899901</v>
      </c>
      <c r="H4695" s="7">
        <v>2094006.4868600001</v>
      </c>
      <c r="I4695" s="4"/>
    </row>
    <row r="4696" spans="1:9" ht="18.75" hidden="1" customHeight="1" x14ac:dyDescent="0.3">
      <c r="A4696" s="4">
        <v>2562</v>
      </c>
      <c r="B4696" s="4">
        <v>4694</v>
      </c>
      <c r="C4696" s="5" t="s">
        <v>89</v>
      </c>
      <c r="D4696" s="6" t="s">
        <v>90</v>
      </c>
      <c r="E4696" s="4">
        <v>3</v>
      </c>
      <c r="F4696" s="4">
        <v>74</v>
      </c>
      <c r="G4696" s="7">
        <v>554666.98709199904</v>
      </c>
      <c r="H4696" s="7">
        <v>2094002.52578</v>
      </c>
      <c r="I4696" s="4"/>
    </row>
    <row r="4697" spans="1:9" ht="18.75" hidden="1" customHeight="1" x14ac:dyDescent="0.3">
      <c r="A4697" s="4">
        <v>2562</v>
      </c>
      <c r="B4697" s="4">
        <v>4695</v>
      </c>
      <c r="C4697" s="5" t="s">
        <v>89</v>
      </c>
      <c r="D4697" s="6" t="s">
        <v>90</v>
      </c>
      <c r="E4697" s="4">
        <v>4</v>
      </c>
      <c r="F4697" s="4">
        <v>63</v>
      </c>
      <c r="G4697" s="7">
        <v>554667.54378399905</v>
      </c>
      <c r="H4697" s="7">
        <v>2093998.5647100001</v>
      </c>
      <c r="I4697" s="4"/>
    </row>
    <row r="4698" spans="1:9" ht="18.75" hidden="1" customHeight="1" x14ac:dyDescent="0.3">
      <c r="A4698" s="4">
        <v>2562</v>
      </c>
      <c r="B4698" s="4">
        <v>4696</v>
      </c>
      <c r="C4698" s="5" t="s">
        <v>89</v>
      </c>
      <c r="D4698" s="6" t="s">
        <v>90</v>
      </c>
      <c r="E4698" s="4">
        <v>3</v>
      </c>
      <c r="F4698" s="4">
        <v>59</v>
      </c>
      <c r="G4698" s="7">
        <v>554668.10047599894</v>
      </c>
      <c r="H4698" s="7">
        <v>2093994.6036400001</v>
      </c>
      <c r="I4698" s="4"/>
    </row>
    <row r="4699" spans="1:9" ht="18.75" hidden="1" customHeight="1" x14ac:dyDescent="0.3">
      <c r="A4699" s="4">
        <v>2562</v>
      </c>
      <c r="B4699" s="4">
        <v>4697</v>
      </c>
      <c r="C4699" s="5" t="s">
        <v>89</v>
      </c>
      <c r="D4699" s="6" t="s">
        <v>90</v>
      </c>
      <c r="E4699" s="4">
        <v>5</v>
      </c>
      <c r="F4699" s="4">
        <v>73</v>
      </c>
      <c r="G4699" s="7">
        <v>554668.65716900001</v>
      </c>
      <c r="H4699" s="7">
        <v>2093990.6425699899</v>
      </c>
      <c r="I4699" s="4"/>
    </row>
    <row r="4700" spans="1:9" ht="18.75" hidden="1" customHeight="1" x14ac:dyDescent="0.3">
      <c r="A4700" s="4">
        <v>2562</v>
      </c>
      <c r="B4700" s="4">
        <v>4698</v>
      </c>
      <c r="C4700" s="5" t="s">
        <v>89</v>
      </c>
      <c r="D4700" s="6" t="s">
        <v>90</v>
      </c>
      <c r="E4700" s="4">
        <v>3</v>
      </c>
      <c r="F4700" s="4">
        <v>102</v>
      </c>
      <c r="G4700" s="7">
        <v>554669.21386100003</v>
      </c>
      <c r="H4700" s="7">
        <v>2093986.6814999899</v>
      </c>
      <c r="I4700" s="4"/>
    </row>
    <row r="4701" spans="1:9" ht="18.75" hidden="1" customHeight="1" x14ac:dyDescent="0.3">
      <c r="A4701" s="4">
        <v>2562</v>
      </c>
      <c r="B4701" s="4">
        <v>4699</v>
      </c>
      <c r="C4701" s="5" t="s">
        <v>89</v>
      </c>
      <c r="D4701" s="6" t="s">
        <v>90</v>
      </c>
      <c r="E4701" s="4">
        <v>4</v>
      </c>
      <c r="F4701" s="4">
        <v>74</v>
      </c>
      <c r="G4701" s="7">
        <v>554666.49462500005</v>
      </c>
      <c r="H4701" s="7">
        <v>2094034.7710599899</v>
      </c>
      <c r="I4701" s="4"/>
    </row>
    <row r="4702" spans="1:9" ht="18.75" hidden="1" customHeight="1" x14ac:dyDescent="0.3">
      <c r="A4702" s="4">
        <v>2562</v>
      </c>
      <c r="B4702" s="4">
        <v>4700</v>
      </c>
      <c r="C4702" s="5" t="s">
        <v>89</v>
      </c>
      <c r="D4702" s="6" t="s">
        <v>90</v>
      </c>
      <c r="E4702" s="4">
        <v>3</v>
      </c>
      <c r="F4702" s="4">
        <v>63</v>
      </c>
      <c r="G4702" s="7">
        <v>554667.05131699902</v>
      </c>
      <c r="H4702" s="7">
        <v>2094030.8099799899</v>
      </c>
      <c r="I4702" s="4"/>
    </row>
    <row r="4703" spans="1:9" ht="18.75" hidden="1" customHeight="1" x14ac:dyDescent="0.3">
      <c r="A4703" s="4">
        <v>2562</v>
      </c>
      <c r="B4703" s="4">
        <v>4701</v>
      </c>
      <c r="C4703" s="5" t="s">
        <v>89</v>
      </c>
      <c r="D4703" s="6" t="s">
        <v>90</v>
      </c>
      <c r="E4703" s="4">
        <v>4</v>
      </c>
      <c r="F4703" s="4">
        <v>54</v>
      </c>
      <c r="G4703" s="7">
        <v>554667.60800899903</v>
      </c>
      <c r="H4703" s="7">
        <v>2094026.8489099899</v>
      </c>
      <c r="I4703" s="4"/>
    </row>
    <row r="4704" spans="1:9" ht="18.75" hidden="1" customHeight="1" x14ac:dyDescent="0.3">
      <c r="A4704" s="4">
        <v>2562</v>
      </c>
      <c r="B4704" s="4">
        <v>4702</v>
      </c>
      <c r="C4704" s="5" t="s">
        <v>89</v>
      </c>
      <c r="D4704" s="6" t="s">
        <v>90</v>
      </c>
      <c r="E4704" s="4">
        <v>3</v>
      </c>
      <c r="F4704" s="4">
        <v>74</v>
      </c>
      <c r="G4704" s="7">
        <v>554668.16470199905</v>
      </c>
      <c r="H4704" s="7">
        <v>2094022.88784</v>
      </c>
      <c r="I4704" s="4"/>
    </row>
    <row r="4705" spans="1:9" ht="18.75" hidden="1" customHeight="1" x14ac:dyDescent="0.3">
      <c r="A4705" s="4">
        <v>2562</v>
      </c>
      <c r="B4705" s="4">
        <v>4703</v>
      </c>
      <c r="C4705" s="5" t="s">
        <v>89</v>
      </c>
      <c r="D4705" s="6" t="s">
        <v>90</v>
      </c>
      <c r="E4705" s="4">
        <v>4</v>
      </c>
      <c r="F4705" s="4">
        <v>63</v>
      </c>
      <c r="G4705" s="7">
        <v>554668.72139399895</v>
      </c>
      <c r="H4705" s="7">
        <v>2094018.92677</v>
      </c>
      <c r="I4705" s="4"/>
    </row>
    <row r="4706" spans="1:9" ht="18.75" hidden="1" customHeight="1" x14ac:dyDescent="0.3">
      <c r="A4706" s="4">
        <v>2562</v>
      </c>
      <c r="B4706" s="4">
        <v>4704</v>
      </c>
      <c r="C4706" s="5" t="s">
        <v>89</v>
      </c>
      <c r="D4706" s="6" t="s">
        <v>90</v>
      </c>
      <c r="E4706" s="4">
        <v>3</v>
      </c>
      <c r="F4706" s="4">
        <v>80</v>
      </c>
      <c r="G4706" s="7">
        <v>554669.27808700001</v>
      </c>
      <c r="H4706" s="7">
        <v>2094014.96569</v>
      </c>
      <c r="I4706" s="4"/>
    </row>
    <row r="4707" spans="1:9" ht="18.75" hidden="1" customHeight="1" x14ac:dyDescent="0.3">
      <c r="A4707" s="4">
        <v>2562</v>
      </c>
      <c r="B4707" s="4">
        <v>4705</v>
      </c>
      <c r="C4707" s="5" t="s">
        <v>89</v>
      </c>
      <c r="D4707" s="6" t="s">
        <v>90</v>
      </c>
      <c r="E4707" s="4">
        <v>5</v>
      </c>
      <c r="F4707" s="4">
        <v>104</v>
      </c>
      <c r="G4707" s="7">
        <v>554669.83477900003</v>
      </c>
      <c r="H4707" s="7">
        <v>2094011.00462</v>
      </c>
      <c r="I4707" s="4"/>
    </row>
    <row r="4708" spans="1:9" ht="18.75" hidden="1" customHeight="1" x14ac:dyDescent="0.3">
      <c r="A4708" s="4">
        <v>2562</v>
      </c>
      <c r="B4708" s="4">
        <v>4706</v>
      </c>
      <c r="C4708" s="5" t="s">
        <v>89</v>
      </c>
      <c r="D4708" s="6" t="s">
        <v>90</v>
      </c>
      <c r="E4708" s="4">
        <v>5</v>
      </c>
      <c r="F4708" s="4">
        <v>61</v>
      </c>
      <c r="G4708" s="7">
        <v>554670.39147100004</v>
      </c>
      <c r="H4708" s="7">
        <v>2094007.0435500001</v>
      </c>
      <c r="I4708" s="4"/>
    </row>
    <row r="4709" spans="1:9" ht="18.75" hidden="1" customHeight="1" x14ac:dyDescent="0.3">
      <c r="A4709" s="4">
        <v>2562</v>
      </c>
      <c r="B4709" s="4">
        <v>4707</v>
      </c>
      <c r="C4709" s="5" t="s">
        <v>89</v>
      </c>
      <c r="D4709" s="6" t="s">
        <v>90</v>
      </c>
      <c r="E4709" s="4">
        <v>3</v>
      </c>
      <c r="F4709" s="4">
        <v>102</v>
      </c>
      <c r="G4709" s="7">
        <v>554670.94816399901</v>
      </c>
      <c r="H4709" s="7">
        <v>2094003.0824800001</v>
      </c>
      <c r="I4709" s="4"/>
    </row>
    <row r="4710" spans="1:9" ht="18.75" hidden="1" customHeight="1" x14ac:dyDescent="0.3">
      <c r="A4710" s="4">
        <v>2562</v>
      </c>
      <c r="B4710" s="4">
        <v>4708</v>
      </c>
      <c r="C4710" s="5" t="s">
        <v>89</v>
      </c>
      <c r="D4710" s="6" t="s">
        <v>90</v>
      </c>
      <c r="E4710" s="4">
        <v>4</v>
      </c>
      <c r="F4710" s="4">
        <v>74</v>
      </c>
      <c r="G4710" s="7">
        <v>554671.50485599902</v>
      </c>
      <c r="H4710" s="7">
        <v>2093999.1214099899</v>
      </c>
      <c r="I4710" s="4"/>
    </row>
    <row r="4711" spans="1:9" ht="18.75" hidden="1" customHeight="1" x14ac:dyDescent="0.3">
      <c r="A4711" s="4">
        <v>2562</v>
      </c>
      <c r="B4711" s="4">
        <v>4709</v>
      </c>
      <c r="C4711" s="5" t="s">
        <v>89</v>
      </c>
      <c r="D4711" s="6" t="s">
        <v>90</v>
      </c>
      <c r="E4711" s="4">
        <v>3</v>
      </c>
      <c r="F4711" s="4">
        <v>58</v>
      </c>
      <c r="G4711" s="7">
        <v>554672.06154899905</v>
      </c>
      <c r="H4711" s="7">
        <v>2093995.1603300001</v>
      </c>
      <c r="I4711" s="4"/>
    </row>
    <row r="4712" spans="1:9" ht="18.75" hidden="1" customHeight="1" x14ac:dyDescent="0.3">
      <c r="A4712" s="4">
        <v>2562</v>
      </c>
      <c r="B4712" s="4">
        <v>4710</v>
      </c>
      <c r="C4712" s="5" t="s">
        <v>89</v>
      </c>
      <c r="D4712" s="6" t="s">
        <v>90</v>
      </c>
      <c r="E4712" s="4">
        <v>4</v>
      </c>
      <c r="F4712" s="4">
        <v>68</v>
      </c>
      <c r="G4712" s="7">
        <v>554672.61824099906</v>
      </c>
      <c r="H4712" s="7">
        <v>2093991.1992599899</v>
      </c>
      <c r="I4712" s="4"/>
    </row>
    <row r="4713" spans="1:9" ht="18.75" hidden="1" customHeight="1" x14ac:dyDescent="0.3">
      <c r="A4713" s="4">
        <v>2562</v>
      </c>
      <c r="B4713" s="4">
        <v>4711</v>
      </c>
      <c r="C4713" s="5" t="s">
        <v>89</v>
      </c>
      <c r="D4713" s="6" t="s">
        <v>90</v>
      </c>
      <c r="E4713" s="4">
        <v>3</v>
      </c>
      <c r="F4713" s="4">
        <v>96</v>
      </c>
      <c r="G4713" s="7">
        <v>554673.174933</v>
      </c>
      <c r="H4713" s="7">
        <v>2093987.2381899899</v>
      </c>
      <c r="I4713" s="4"/>
    </row>
    <row r="4714" spans="1:9" ht="18.75" hidden="1" customHeight="1" x14ac:dyDescent="0.3">
      <c r="A4714" s="4">
        <v>2562</v>
      </c>
      <c r="B4714" s="4">
        <v>4712</v>
      </c>
      <c r="C4714" s="5" t="s">
        <v>89</v>
      </c>
      <c r="D4714" s="6" t="s">
        <v>90</v>
      </c>
      <c r="E4714" s="4">
        <v>5</v>
      </c>
      <c r="F4714" s="4">
        <v>76</v>
      </c>
      <c r="G4714" s="7">
        <v>554670.45569700003</v>
      </c>
      <c r="H4714" s="7">
        <v>2094035.3277499899</v>
      </c>
      <c r="I4714" s="4"/>
    </row>
    <row r="4715" spans="1:9" ht="18.75" hidden="1" customHeight="1" x14ac:dyDescent="0.3">
      <c r="A4715" s="4">
        <v>2562</v>
      </c>
      <c r="B4715" s="4">
        <v>4713</v>
      </c>
      <c r="C4715" s="5" t="s">
        <v>89</v>
      </c>
      <c r="D4715" s="6" t="s">
        <v>90</v>
      </c>
      <c r="E4715" s="4">
        <v>3</v>
      </c>
      <c r="F4715" s="4">
        <v>77</v>
      </c>
      <c r="G4715" s="7">
        <v>554671.01238900004</v>
      </c>
      <c r="H4715" s="7">
        <v>2094031.36668</v>
      </c>
      <c r="I4715" s="4"/>
    </row>
    <row r="4716" spans="1:9" ht="18.75" hidden="1" customHeight="1" x14ac:dyDescent="0.3">
      <c r="A4716" s="4">
        <v>2562</v>
      </c>
      <c r="B4716" s="4">
        <v>4714</v>
      </c>
      <c r="C4716" s="5" t="s">
        <v>89</v>
      </c>
      <c r="D4716" s="6" t="s">
        <v>90</v>
      </c>
      <c r="E4716" s="4">
        <v>4</v>
      </c>
      <c r="F4716" s="4">
        <v>59</v>
      </c>
      <c r="G4716" s="7">
        <v>554671.56908199901</v>
      </c>
      <c r="H4716" s="7">
        <v>2094027.4055999899</v>
      </c>
      <c r="I4716" s="4"/>
    </row>
    <row r="4717" spans="1:9" ht="18.75" hidden="1" customHeight="1" x14ac:dyDescent="0.3">
      <c r="A4717" s="4">
        <v>2562</v>
      </c>
      <c r="B4717" s="4">
        <v>4715</v>
      </c>
      <c r="C4717" s="5" t="s">
        <v>89</v>
      </c>
      <c r="D4717" s="6" t="s">
        <v>90</v>
      </c>
      <c r="E4717" s="4">
        <v>3</v>
      </c>
      <c r="F4717" s="4">
        <v>57</v>
      </c>
      <c r="G4717" s="7">
        <v>554672.12577399903</v>
      </c>
      <c r="H4717" s="7">
        <v>2094023.44453</v>
      </c>
      <c r="I4717" s="4"/>
    </row>
    <row r="4718" spans="1:9" ht="18.75" hidden="1" customHeight="1" x14ac:dyDescent="0.3">
      <c r="A4718" s="4">
        <v>2562</v>
      </c>
      <c r="B4718" s="4">
        <v>4716</v>
      </c>
      <c r="C4718" s="5" t="s">
        <v>89</v>
      </c>
      <c r="D4718" s="6" t="s">
        <v>90</v>
      </c>
      <c r="E4718" s="4">
        <v>4</v>
      </c>
      <c r="F4718" s="4">
        <v>50</v>
      </c>
      <c r="G4718" s="7">
        <v>554672.68246599904</v>
      </c>
      <c r="H4718" s="7">
        <v>2094019.48346</v>
      </c>
      <c r="I4718" s="4"/>
    </row>
    <row r="4719" spans="1:9" ht="18.75" hidden="1" customHeight="1" x14ac:dyDescent="0.3">
      <c r="A4719" s="4">
        <v>2562</v>
      </c>
      <c r="B4719" s="4">
        <v>4717</v>
      </c>
      <c r="C4719" s="5" t="s">
        <v>89</v>
      </c>
      <c r="D4719" s="6" t="s">
        <v>90</v>
      </c>
      <c r="E4719" s="4">
        <v>3</v>
      </c>
      <c r="F4719" s="4">
        <v>102</v>
      </c>
      <c r="G4719" s="7">
        <v>554673.23915899894</v>
      </c>
      <c r="H4719" s="7">
        <v>2094015.5223900001</v>
      </c>
      <c r="I4719" s="4"/>
    </row>
    <row r="4720" spans="1:9" ht="18.75" hidden="1" customHeight="1" x14ac:dyDescent="0.3">
      <c r="A4720" s="4">
        <v>2562</v>
      </c>
      <c r="B4720" s="4">
        <v>4718</v>
      </c>
      <c r="C4720" s="5" t="s">
        <v>89</v>
      </c>
      <c r="D4720" s="6" t="s">
        <v>90</v>
      </c>
      <c r="E4720" s="4">
        <v>5</v>
      </c>
      <c r="F4720" s="4">
        <v>101</v>
      </c>
      <c r="G4720" s="7">
        <v>554673.795851</v>
      </c>
      <c r="H4720" s="7">
        <v>2094011.56131</v>
      </c>
      <c r="I4720" s="4"/>
    </row>
    <row r="4721" spans="1:9" ht="18.75" hidden="1" customHeight="1" x14ac:dyDescent="0.3">
      <c r="A4721" s="4">
        <v>2562</v>
      </c>
      <c r="B4721" s="4">
        <v>4719</v>
      </c>
      <c r="C4721" s="5" t="s">
        <v>89</v>
      </c>
      <c r="D4721" s="6" t="s">
        <v>90</v>
      </c>
      <c r="E4721" s="4">
        <v>3</v>
      </c>
      <c r="F4721" s="4">
        <v>74</v>
      </c>
      <c r="G4721" s="7">
        <v>554674.35254400002</v>
      </c>
      <c r="H4721" s="7">
        <v>2094007.6002400001</v>
      </c>
      <c r="I4721" s="4"/>
    </row>
    <row r="4722" spans="1:9" ht="18.75" hidden="1" customHeight="1" x14ac:dyDescent="0.3">
      <c r="A4722" s="4">
        <v>2562</v>
      </c>
      <c r="B4722" s="4">
        <v>4720</v>
      </c>
      <c r="C4722" s="5" t="s">
        <v>89</v>
      </c>
      <c r="D4722" s="6" t="s">
        <v>90</v>
      </c>
      <c r="E4722" s="4">
        <v>4</v>
      </c>
      <c r="F4722" s="4">
        <v>64</v>
      </c>
      <c r="G4722" s="7">
        <v>554674.90923600004</v>
      </c>
      <c r="H4722" s="7">
        <v>2094003.6391700001</v>
      </c>
      <c r="I4722" s="4"/>
    </row>
    <row r="4723" spans="1:9" ht="18.75" hidden="1" customHeight="1" x14ac:dyDescent="0.3">
      <c r="A4723" s="4">
        <v>2562</v>
      </c>
      <c r="B4723" s="4">
        <v>4721</v>
      </c>
      <c r="C4723" s="5" t="s">
        <v>89</v>
      </c>
      <c r="D4723" s="6" t="s">
        <v>90</v>
      </c>
      <c r="E4723" s="4">
        <v>3</v>
      </c>
      <c r="F4723" s="4">
        <v>90</v>
      </c>
      <c r="G4723" s="7">
        <v>554675.46592800005</v>
      </c>
      <c r="H4723" s="7">
        <v>2093999.6780999899</v>
      </c>
      <c r="I4723" s="4"/>
    </row>
    <row r="4724" spans="1:9" ht="18.75" hidden="1" customHeight="1" x14ac:dyDescent="0.3">
      <c r="A4724" s="4">
        <v>2562</v>
      </c>
      <c r="B4724" s="4">
        <v>4722</v>
      </c>
      <c r="C4724" s="5" t="s">
        <v>89</v>
      </c>
      <c r="D4724" s="6" t="s">
        <v>90</v>
      </c>
      <c r="E4724" s="4">
        <v>5</v>
      </c>
      <c r="F4724" s="4">
        <v>74</v>
      </c>
      <c r="G4724" s="7">
        <v>554676.02262099902</v>
      </c>
      <c r="H4724" s="7">
        <v>2093995.7170299899</v>
      </c>
      <c r="I4724" s="4"/>
    </row>
    <row r="4725" spans="1:9" ht="18.75" hidden="1" customHeight="1" x14ac:dyDescent="0.3">
      <c r="A4725" s="4">
        <v>2562</v>
      </c>
      <c r="B4725" s="4">
        <v>4723</v>
      </c>
      <c r="C4725" s="5" t="s">
        <v>89</v>
      </c>
      <c r="D4725" s="6" t="s">
        <v>90</v>
      </c>
      <c r="E4725" s="4">
        <v>3</v>
      </c>
      <c r="F4725" s="4">
        <v>41</v>
      </c>
      <c r="G4725" s="7">
        <v>554676.57931299903</v>
      </c>
      <c r="H4725" s="7">
        <v>2093991.7559499899</v>
      </c>
      <c r="I4725" s="4"/>
    </row>
    <row r="4726" spans="1:9" ht="18.75" hidden="1" customHeight="1" x14ac:dyDescent="0.3">
      <c r="A4726" s="4">
        <v>2562</v>
      </c>
      <c r="B4726" s="4">
        <v>4724</v>
      </c>
      <c r="C4726" s="5" t="s">
        <v>89</v>
      </c>
      <c r="D4726" s="6" t="s">
        <v>90</v>
      </c>
      <c r="E4726" s="4">
        <v>4</v>
      </c>
      <c r="F4726" s="4">
        <v>61</v>
      </c>
      <c r="G4726" s="7">
        <v>554677.13600599905</v>
      </c>
      <c r="H4726" s="7">
        <v>2093987.7948799899</v>
      </c>
      <c r="I4726" s="4"/>
    </row>
    <row r="4727" spans="1:9" ht="18.75" hidden="1" customHeight="1" x14ac:dyDescent="0.3">
      <c r="A4727" s="4">
        <v>2562</v>
      </c>
      <c r="B4727" s="4">
        <v>4725</v>
      </c>
      <c r="C4727" s="5" t="s">
        <v>89</v>
      </c>
      <c r="D4727" s="6" t="s">
        <v>90</v>
      </c>
      <c r="E4727" s="4">
        <v>3</v>
      </c>
      <c r="F4727" s="4">
        <v>102</v>
      </c>
      <c r="G4727" s="7">
        <v>554674.416769</v>
      </c>
      <c r="H4727" s="7">
        <v>2094035.8844399899</v>
      </c>
      <c r="I4727" s="4"/>
    </row>
    <row r="4728" spans="1:9" ht="18.75" hidden="1" customHeight="1" x14ac:dyDescent="0.3">
      <c r="A4728" s="4">
        <v>2562</v>
      </c>
      <c r="B4728" s="4">
        <v>4726</v>
      </c>
      <c r="C4728" s="5" t="s">
        <v>89</v>
      </c>
      <c r="D4728" s="6" t="s">
        <v>90</v>
      </c>
      <c r="E4728" s="4">
        <v>5</v>
      </c>
      <c r="F4728" s="4">
        <v>74</v>
      </c>
      <c r="G4728" s="7">
        <v>554674.97346200002</v>
      </c>
      <c r="H4728" s="7">
        <v>2094031.92337</v>
      </c>
      <c r="I4728" s="4"/>
    </row>
    <row r="4729" spans="1:9" ht="18.75" hidden="1" customHeight="1" x14ac:dyDescent="0.3">
      <c r="A4729" s="4">
        <v>2562</v>
      </c>
      <c r="B4729" s="4">
        <v>4727</v>
      </c>
      <c r="C4729" s="5" t="s">
        <v>89</v>
      </c>
      <c r="D4729" s="6" t="s">
        <v>90</v>
      </c>
      <c r="E4729" s="4">
        <v>3</v>
      </c>
      <c r="F4729" s="4">
        <v>70</v>
      </c>
      <c r="G4729" s="7">
        <v>554675.53015400004</v>
      </c>
      <c r="H4729" s="7">
        <v>2094027.9623</v>
      </c>
      <c r="I4729" s="4"/>
    </row>
    <row r="4730" spans="1:9" ht="18.75" hidden="1" customHeight="1" x14ac:dyDescent="0.3">
      <c r="A4730" s="4">
        <v>2562</v>
      </c>
      <c r="B4730" s="4">
        <v>4728</v>
      </c>
      <c r="C4730" s="5" t="s">
        <v>89</v>
      </c>
      <c r="D4730" s="6" t="s">
        <v>90</v>
      </c>
      <c r="E4730" s="4">
        <v>4</v>
      </c>
      <c r="F4730" s="4">
        <v>90</v>
      </c>
      <c r="G4730" s="7">
        <v>554676.08684600005</v>
      </c>
      <c r="H4730" s="7">
        <v>2094024.00122</v>
      </c>
      <c r="I4730" s="4"/>
    </row>
    <row r="4731" spans="1:9" ht="18.75" hidden="1" customHeight="1" x14ac:dyDescent="0.3">
      <c r="A4731" s="4">
        <v>2562</v>
      </c>
      <c r="B4731" s="4">
        <v>4729</v>
      </c>
      <c r="C4731" s="5" t="s">
        <v>89</v>
      </c>
      <c r="D4731" s="6" t="s">
        <v>90</v>
      </c>
      <c r="E4731" s="4">
        <v>3</v>
      </c>
      <c r="F4731" s="4">
        <v>54</v>
      </c>
      <c r="G4731" s="7">
        <v>554676.64353899902</v>
      </c>
      <c r="H4731" s="7">
        <v>2094020.04015</v>
      </c>
      <c r="I4731" s="4"/>
    </row>
    <row r="4732" spans="1:9" ht="18.75" hidden="1" customHeight="1" x14ac:dyDescent="0.3">
      <c r="A4732" s="4">
        <v>2562</v>
      </c>
      <c r="B4732" s="4">
        <v>4730</v>
      </c>
      <c r="C4732" s="5" t="s">
        <v>89</v>
      </c>
      <c r="D4732" s="6" t="s">
        <v>90</v>
      </c>
      <c r="E4732" s="4">
        <v>5</v>
      </c>
      <c r="F4732" s="4">
        <v>74</v>
      </c>
      <c r="G4732" s="7">
        <v>554677.20023099903</v>
      </c>
      <c r="H4732" s="7">
        <v>2094016.0790800001</v>
      </c>
      <c r="I4732" s="4"/>
    </row>
    <row r="4733" spans="1:9" ht="18.75" hidden="1" customHeight="1" x14ac:dyDescent="0.3">
      <c r="A4733" s="4">
        <v>2562</v>
      </c>
      <c r="B4733" s="4">
        <v>4731</v>
      </c>
      <c r="C4733" s="5" t="s">
        <v>89</v>
      </c>
      <c r="D4733" s="6" t="s">
        <v>90</v>
      </c>
      <c r="E4733" s="4">
        <v>3</v>
      </c>
      <c r="F4733" s="4">
        <v>64</v>
      </c>
      <c r="G4733" s="7">
        <v>554677.75692399906</v>
      </c>
      <c r="H4733" s="7">
        <v>2094012.1180100001</v>
      </c>
      <c r="I4733" s="4"/>
    </row>
    <row r="4734" spans="1:9" ht="18.75" hidden="1" customHeight="1" x14ac:dyDescent="0.3">
      <c r="A4734" s="4">
        <v>2562</v>
      </c>
      <c r="B4734" s="4">
        <v>4732</v>
      </c>
      <c r="C4734" s="5" t="s">
        <v>89</v>
      </c>
      <c r="D4734" s="6" t="s">
        <v>90</v>
      </c>
      <c r="E4734" s="4">
        <v>4</v>
      </c>
      <c r="F4734" s="4">
        <v>73</v>
      </c>
      <c r="G4734" s="7">
        <v>554678.313616</v>
      </c>
      <c r="H4734" s="7">
        <v>2094008.1569300001</v>
      </c>
      <c r="I4734" s="4"/>
    </row>
    <row r="4735" spans="1:9" ht="18.75" hidden="1" customHeight="1" x14ac:dyDescent="0.3">
      <c r="A4735" s="4">
        <v>2562</v>
      </c>
      <c r="B4735" s="4">
        <v>4733</v>
      </c>
      <c r="C4735" s="5" t="s">
        <v>89</v>
      </c>
      <c r="D4735" s="6" t="s">
        <v>90</v>
      </c>
      <c r="E4735" s="4">
        <v>3</v>
      </c>
      <c r="F4735" s="4">
        <v>62</v>
      </c>
      <c r="G4735" s="7">
        <v>554678.87030800001</v>
      </c>
      <c r="H4735" s="7">
        <v>2094004.1958600001</v>
      </c>
      <c r="I4735" s="4"/>
    </row>
    <row r="4736" spans="1:9" ht="18.75" hidden="1" customHeight="1" x14ac:dyDescent="0.3">
      <c r="A4736" s="4">
        <v>2562</v>
      </c>
      <c r="B4736" s="4">
        <v>4734</v>
      </c>
      <c r="C4736" s="5" t="s">
        <v>89</v>
      </c>
      <c r="D4736" s="6" t="s">
        <v>90</v>
      </c>
      <c r="E4736" s="4">
        <v>5</v>
      </c>
      <c r="F4736" s="4">
        <v>53</v>
      </c>
      <c r="G4736" s="7">
        <v>554679.42700100003</v>
      </c>
      <c r="H4736" s="7">
        <v>2094000.2347899899</v>
      </c>
      <c r="I4736" s="4"/>
    </row>
    <row r="4737" spans="1:9" ht="18.75" hidden="1" customHeight="1" x14ac:dyDescent="0.3">
      <c r="A4737" s="4">
        <v>2562</v>
      </c>
      <c r="B4737" s="4">
        <v>4735</v>
      </c>
      <c r="C4737" s="5" t="s">
        <v>89</v>
      </c>
      <c r="D4737" s="6" t="s">
        <v>90</v>
      </c>
      <c r="E4737" s="4">
        <v>3</v>
      </c>
      <c r="F4737" s="4">
        <v>74</v>
      </c>
      <c r="G4737" s="7">
        <v>554679.98369300005</v>
      </c>
      <c r="H4737" s="7">
        <v>2093996.2737199899</v>
      </c>
      <c r="I4737" s="4"/>
    </row>
    <row r="4738" spans="1:9" ht="18.75" hidden="1" customHeight="1" x14ac:dyDescent="0.3">
      <c r="A4738" s="4">
        <v>2562</v>
      </c>
      <c r="B4738" s="4">
        <v>4736</v>
      </c>
      <c r="C4738" s="5" t="s">
        <v>89</v>
      </c>
      <c r="D4738" s="6" t="s">
        <v>90</v>
      </c>
      <c r="E4738" s="4">
        <v>4</v>
      </c>
      <c r="F4738" s="4">
        <v>64</v>
      </c>
      <c r="G4738" s="7">
        <v>554680.54038599902</v>
      </c>
      <c r="H4738" s="7">
        <v>2093992.31265</v>
      </c>
      <c r="I4738" s="4"/>
    </row>
    <row r="4739" spans="1:9" ht="18.75" hidden="1" customHeight="1" x14ac:dyDescent="0.3">
      <c r="A4739" s="4">
        <v>2562</v>
      </c>
      <c r="B4739" s="4">
        <v>4737</v>
      </c>
      <c r="C4739" s="5" t="s">
        <v>89</v>
      </c>
      <c r="D4739" s="6" t="s">
        <v>90</v>
      </c>
      <c r="E4739" s="4">
        <v>3</v>
      </c>
      <c r="F4739" s="4">
        <v>74</v>
      </c>
      <c r="G4739" s="7">
        <v>554681.09707799903</v>
      </c>
      <c r="H4739" s="7">
        <v>2093988.3515699899</v>
      </c>
      <c r="I4739" s="4"/>
    </row>
    <row r="4740" spans="1:9" ht="18.75" hidden="1" customHeight="1" x14ac:dyDescent="0.3">
      <c r="A4740" s="4">
        <v>2562</v>
      </c>
      <c r="B4740" s="4">
        <v>4738</v>
      </c>
      <c r="C4740" s="5" t="s">
        <v>89</v>
      </c>
      <c r="D4740" s="6" t="s">
        <v>90</v>
      </c>
      <c r="E4740" s="4">
        <v>5</v>
      </c>
      <c r="F4740" s="4">
        <v>63</v>
      </c>
      <c r="G4740" s="7">
        <v>554678.37784099905</v>
      </c>
      <c r="H4740" s="7">
        <v>2094036.4411299899</v>
      </c>
      <c r="I4740" s="4"/>
    </row>
    <row r="4741" spans="1:9" ht="18.75" hidden="1" customHeight="1" x14ac:dyDescent="0.3">
      <c r="A4741" s="4">
        <v>2562</v>
      </c>
      <c r="B4741" s="4">
        <v>4739</v>
      </c>
      <c r="C4741" s="5" t="s">
        <v>89</v>
      </c>
      <c r="D4741" s="6" t="s">
        <v>90</v>
      </c>
      <c r="E4741" s="4">
        <v>3</v>
      </c>
      <c r="F4741" s="4">
        <v>102</v>
      </c>
      <c r="G4741" s="7">
        <v>554678.934534</v>
      </c>
      <c r="H4741" s="7">
        <v>2094032.48006</v>
      </c>
      <c r="I4741" s="4"/>
    </row>
    <row r="4742" spans="1:9" ht="18.75" hidden="1" customHeight="1" x14ac:dyDescent="0.3">
      <c r="A4742" s="4">
        <v>2562</v>
      </c>
      <c r="B4742" s="4">
        <v>4740</v>
      </c>
      <c r="C4742" s="5" t="s">
        <v>89</v>
      </c>
      <c r="D4742" s="6" t="s">
        <v>90</v>
      </c>
      <c r="E4742" s="4">
        <v>4</v>
      </c>
      <c r="F4742" s="4">
        <v>74</v>
      </c>
      <c r="G4742" s="7">
        <v>554679.49122600001</v>
      </c>
      <c r="H4742" s="7">
        <v>2094028.51899</v>
      </c>
      <c r="I4742" s="4"/>
    </row>
    <row r="4743" spans="1:9" ht="18.75" hidden="1" customHeight="1" x14ac:dyDescent="0.3">
      <c r="A4743" s="4">
        <v>2562</v>
      </c>
      <c r="B4743" s="4">
        <v>4741</v>
      </c>
      <c r="C4743" s="5" t="s">
        <v>89</v>
      </c>
      <c r="D4743" s="6" t="s">
        <v>90</v>
      </c>
      <c r="E4743" s="4">
        <v>3</v>
      </c>
      <c r="F4743" s="4">
        <v>64</v>
      </c>
      <c r="G4743" s="7">
        <v>554680.04791900003</v>
      </c>
      <c r="H4743" s="7">
        <v>2094024.5579200001</v>
      </c>
      <c r="I4743" s="4"/>
    </row>
    <row r="4744" spans="1:9" ht="18.75" hidden="1" customHeight="1" x14ac:dyDescent="0.3">
      <c r="A4744" s="4">
        <v>2562</v>
      </c>
      <c r="B4744" s="4">
        <v>4742</v>
      </c>
      <c r="C4744" s="5" t="s">
        <v>89</v>
      </c>
      <c r="D4744" s="6" t="s">
        <v>90</v>
      </c>
      <c r="E4744" s="4">
        <v>4</v>
      </c>
      <c r="F4744" s="4">
        <v>73</v>
      </c>
      <c r="G4744" s="7">
        <v>554680.60461100005</v>
      </c>
      <c r="H4744" s="7">
        <v>2094020.59684</v>
      </c>
      <c r="I4744" s="4"/>
    </row>
    <row r="4745" spans="1:9" ht="18.75" hidden="1" customHeight="1" x14ac:dyDescent="0.3">
      <c r="A4745" s="4">
        <v>2562</v>
      </c>
      <c r="B4745" s="4">
        <v>4743</v>
      </c>
      <c r="C4745" s="5" t="s">
        <v>89</v>
      </c>
      <c r="D4745" s="6" t="s">
        <v>90</v>
      </c>
      <c r="E4745" s="4">
        <v>7</v>
      </c>
      <c r="F4745" s="4">
        <v>74</v>
      </c>
      <c r="G4745" s="7">
        <v>554681.16130299901</v>
      </c>
      <c r="H4745" s="7">
        <v>2094016.6357700001</v>
      </c>
      <c r="I4745" s="4"/>
    </row>
    <row r="4746" spans="1:9" ht="18.75" hidden="1" customHeight="1" x14ac:dyDescent="0.3">
      <c r="A4746" s="4">
        <v>2562</v>
      </c>
      <c r="B4746" s="4">
        <v>4744</v>
      </c>
      <c r="C4746" s="5" t="s">
        <v>89</v>
      </c>
      <c r="D4746" s="6" t="s">
        <v>90</v>
      </c>
      <c r="E4746" s="4">
        <v>4</v>
      </c>
      <c r="F4746" s="4">
        <v>64</v>
      </c>
      <c r="G4746" s="7">
        <v>554681.71799599903</v>
      </c>
      <c r="H4746" s="7">
        <v>2094012.6747000001</v>
      </c>
      <c r="I4746" s="4"/>
    </row>
    <row r="4747" spans="1:9" ht="18.75" hidden="1" customHeight="1" x14ac:dyDescent="0.3">
      <c r="A4747" s="4">
        <v>2562</v>
      </c>
      <c r="B4747" s="4">
        <v>4745</v>
      </c>
      <c r="C4747" s="5" t="s">
        <v>89</v>
      </c>
      <c r="D4747" s="6" t="s">
        <v>90</v>
      </c>
      <c r="E4747" s="4">
        <v>3</v>
      </c>
      <c r="F4747" s="4">
        <v>63</v>
      </c>
      <c r="G4747" s="7">
        <v>554682.27468799904</v>
      </c>
      <c r="H4747" s="7">
        <v>2094008.7136299899</v>
      </c>
      <c r="I4747" s="4"/>
    </row>
    <row r="4748" spans="1:9" ht="18.75" hidden="1" customHeight="1" x14ac:dyDescent="0.3">
      <c r="A4748" s="4">
        <v>2562</v>
      </c>
      <c r="B4748" s="4">
        <v>4746</v>
      </c>
      <c r="C4748" s="5" t="s">
        <v>89</v>
      </c>
      <c r="D4748" s="6" t="s">
        <v>90</v>
      </c>
      <c r="E4748" s="4">
        <v>5</v>
      </c>
      <c r="F4748" s="4">
        <v>53</v>
      </c>
      <c r="G4748" s="7">
        <v>554682.831381</v>
      </c>
      <c r="H4748" s="7">
        <v>2094004.7525500001</v>
      </c>
      <c r="I4748" s="4"/>
    </row>
    <row r="4749" spans="1:9" ht="18.75" hidden="1" customHeight="1" x14ac:dyDescent="0.3">
      <c r="A4749" s="4">
        <v>2562</v>
      </c>
      <c r="B4749" s="4">
        <v>4747</v>
      </c>
      <c r="C4749" s="5" t="s">
        <v>89</v>
      </c>
      <c r="D4749" s="6" t="s">
        <v>90</v>
      </c>
      <c r="E4749" s="4">
        <v>3</v>
      </c>
      <c r="F4749" s="4">
        <v>64</v>
      </c>
      <c r="G4749" s="7">
        <v>554683.38807300001</v>
      </c>
      <c r="H4749" s="7">
        <v>2094000.7914799899</v>
      </c>
      <c r="I4749" s="4"/>
    </row>
    <row r="4750" spans="1:9" ht="18.75" hidden="1" customHeight="1" x14ac:dyDescent="0.3">
      <c r="A4750" s="4">
        <v>2562</v>
      </c>
      <c r="B4750" s="4">
        <v>4748</v>
      </c>
      <c r="C4750" s="5" t="s">
        <v>89</v>
      </c>
      <c r="D4750" s="6" t="s">
        <v>90</v>
      </c>
      <c r="E4750" s="4">
        <v>4</v>
      </c>
      <c r="F4750" s="4">
        <v>73</v>
      </c>
      <c r="G4750" s="7">
        <v>554683.94476500002</v>
      </c>
      <c r="H4750" s="7">
        <v>2093996.8304099899</v>
      </c>
      <c r="I4750" s="4"/>
    </row>
    <row r="4751" spans="1:9" ht="18.75" hidden="1" customHeight="1" x14ac:dyDescent="0.3">
      <c r="A4751" s="4">
        <v>2562</v>
      </c>
      <c r="B4751" s="4">
        <v>4749</v>
      </c>
      <c r="C4751" s="5" t="s">
        <v>89</v>
      </c>
      <c r="D4751" s="6" t="s">
        <v>90</v>
      </c>
      <c r="E4751" s="4">
        <v>3</v>
      </c>
      <c r="F4751" s="4">
        <v>64</v>
      </c>
      <c r="G4751" s="7">
        <v>554684.50145800004</v>
      </c>
      <c r="H4751" s="7">
        <v>2093992.86934</v>
      </c>
      <c r="I4751" s="4"/>
    </row>
    <row r="4752" spans="1:9" ht="18.75" hidden="1" customHeight="1" x14ac:dyDescent="0.3">
      <c r="A4752" s="4">
        <v>2562</v>
      </c>
      <c r="B4752" s="4">
        <v>4750</v>
      </c>
      <c r="C4752" s="5" t="s">
        <v>89</v>
      </c>
      <c r="D4752" s="6" t="s">
        <v>90</v>
      </c>
      <c r="E4752" s="4">
        <v>5</v>
      </c>
      <c r="F4752" s="4">
        <v>63</v>
      </c>
      <c r="G4752" s="7">
        <v>554685.05815000006</v>
      </c>
      <c r="H4752" s="7">
        <v>2093988.90827</v>
      </c>
      <c r="I4752" s="4"/>
    </row>
    <row r="4753" spans="1:9" ht="18.75" hidden="1" customHeight="1" x14ac:dyDescent="0.3">
      <c r="A4753" s="4">
        <v>2562</v>
      </c>
      <c r="B4753" s="4">
        <v>4751</v>
      </c>
      <c r="C4753" s="5" t="s">
        <v>89</v>
      </c>
      <c r="D4753" s="6" t="s">
        <v>90</v>
      </c>
      <c r="E4753" s="4">
        <v>3</v>
      </c>
      <c r="F4753" s="4">
        <v>53</v>
      </c>
      <c r="G4753" s="7">
        <v>554682.33891399903</v>
      </c>
      <c r="H4753" s="7">
        <v>2094036.99783</v>
      </c>
      <c r="I4753" s="4"/>
    </row>
    <row r="4754" spans="1:9" ht="18.75" hidden="1" customHeight="1" x14ac:dyDescent="0.3">
      <c r="A4754" s="4">
        <v>2562</v>
      </c>
      <c r="B4754" s="4">
        <v>4752</v>
      </c>
      <c r="C4754" s="5" t="s">
        <v>89</v>
      </c>
      <c r="D4754" s="6" t="s">
        <v>90</v>
      </c>
      <c r="E4754" s="4">
        <v>4</v>
      </c>
      <c r="F4754" s="4">
        <v>90</v>
      </c>
      <c r="G4754" s="7">
        <v>554682.89560599905</v>
      </c>
      <c r="H4754" s="7">
        <v>2094033.03675</v>
      </c>
      <c r="I4754" s="4"/>
    </row>
    <row r="4755" spans="1:9" ht="18.75" hidden="1" customHeight="1" x14ac:dyDescent="0.3">
      <c r="A4755" s="4">
        <v>2562</v>
      </c>
      <c r="B4755" s="4">
        <v>4753</v>
      </c>
      <c r="C4755" s="5" t="s">
        <v>89</v>
      </c>
      <c r="D4755" s="6" t="s">
        <v>90</v>
      </c>
      <c r="E4755" s="4">
        <v>3</v>
      </c>
      <c r="F4755" s="4">
        <v>74</v>
      </c>
      <c r="G4755" s="7">
        <v>554683.45229799906</v>
      </c>
      <c r="H4755" s="7">
        <v>2094029.07568</v>
      </c>
      <c r="I4755" s="4"/>
    </row>
    <row r="4756" spans="1:9" ht="18.75" hidden="1" customHeight="1" x14ac:dyDescent="0.3">
      <c r="A4756" s="4">
        <v>2562</v>
      </c>
      <c r="B4756" s="4">
        <v>4754</v>
      </c>
      <c r="C4756" s="5" t="s">
        <v>89</v>
      </c>
      <c r="D4756" s="6" t="s">
        <v>90</v>
      </c>
      <c r="E4756" s="4">
        <v>4</v>
      </c>
      <c r="F4756" s="4">
        <v>102</v>
      </c>
      <c r="G4756" s="7">
        <v>554684.00899100001</v>
      </c>
      <c r="H4756" s="7">
        <v>2094025.11461</v>
      </c>
      <c r="I4756" s="4"/>
    </row>
    <row r="4757" spans="1:9" ht="18.75" hidden="1" customHeight="1" x14ac:dyDescent="0.3">
      <c r="A4757" s="4">
        <v>2562</v>
      </c>
      <c r="B4757" s="4">
        <v>4755</v>
      </c>
      <c r="C4757" s="5" t="s">
        <v>89</v>
      </c>
      <c r="D4757" s="6" t="s">
        <v>90</v>
      </c>
      <c r="E4757" s="4">
        <v>3</v>
      </c>
      <c r="F4757" s="4">
        <v>74</v>
      </c>
      <c r="G4757" s="7">
        <v>554684.56568300002</v>
      </c>
      <c r="H4757" s="7">
        <v>2094021.1535400001</v>
      </c>
      <c r="I4757" s="4"/>
    </row>
    <row r="4758" spans="1:9" ht="18.75" hidden="1" customHeight="1" x14ac:dyDescent="0.3">
      <c r="A4758" s="4">
        <v>2562</v>
      </c>
      <c r="B4758" s="4">
        <v>4756</v>
      </c>
      <c r="C4758" s="5" t="s">
        <v>89</v>
      </c>
      <c r="D4758" s="6" t="s">
        <v>90</v>
      </c>
      <c r="E4758" s="4">
        <v>3</v>
      </c>
      <c r="F4758" s="4">
        <v>63</v>
      </c>
      <c r="G4758" s="7">
        <v>554685.12237600004</v>
      </c>
      <c r="H4758" s="7">
        <v>2094017.19246</v>
      </c>
      <c r="I4758" s="4"/>
    </row>
    <row r="4759" spans="1:9" ht="18.75" hidden="1" customHeight="1" x14ac:dyDescent="0.3">
      <c r="A4759" s="4">
        <v>2562</v>
      </c>
      <c r="B4759" s="4">
        <v>4757</v>
      </c>
      <c r="C4759" s="5" t="s">
        <v>89</v>
      </c>
      <c r="D4759" s="6" t="s">
        <v>90</v>
      </c>
      <c r="E4759" s="4">
        <v>3</v>
      </c>
      <c r="F4759" s="4">
        <v>91</v>
      </c>
      <c r="G4759" s="7">
        <v>554685.67906800006</v>
      </c>
      <c r="H4759" s="7">
        <v>2094013.2313900001</v>
      </c>
      <c r="I4759" s="4"/>
    </row>
    <row r="4760" spans="1:9" ht="18.75" hidden="1" customHeight="1" x14ac:dyDescent="0.3">
      <c r="A4760" s="4">
        <v>2562</v>
      </c>
      <c r="B4760" s="4">
        <v>4758</v>
      </c>
      <c r="C4760" s="5" t="s">
        <v>89</v>
      </c>
      <c r="D4760" s="6" t="s">
        <v>90</v>
      </c>
      <c r="E4760" s="4">
        <v>7</v>
      </c>
      <c r="F4760" s="4">
        <v>101</v>
      </c>
      <c r="G4760" s="7">
        <v>554686.23575999902</v>
      </c>
      <c r="H4760" s="7">
        <v>2094009.2703199901</v>
      </c>
      <c r="I4760" s="4"/>
    </row>
    <row r="4761" spans="1:9" ht="18.75" hidden="1" customHeight="1" x14ac:dyDescent="0.3">
      <c r="A4761" s="4">
        <v>2562</v>
      </c>
      <c r="B4761" s="4">
        <v>4759</v>
      </c>
      <c r="C4761" s="5" t="s">
        <v>89</v>
      </c>
      <c r="D4761" s="6" t="s">
        <v>90</v>
      </c>
      <c r="E4761" s="4">
        <v>4</v>
      </c>
      <c r="F4761" s="4">
        <v>102</v>
      </c>
      <c r="G4761" s="7">
        <v>554686.79245299904</v>
      </c>
      <c r="H4761" s="7">
        <v>2094005.3092499899</v>
      </c>
      <c r="I4761" s="4"/>
    </row>
    <row r="4762" spans="1:9" ht="18.75" hidden="1" customHeight="1" x14ac:dyDescent="0.3">
      <c r="A4762" s="4">
        <v>2562</v>
      </c>
      <c r="B4762" s="4">
        <v>4760</v>
      </c>
      <c r="C4762" s="5" t="s">
        <v>89</v>
      </c>
      <c r="D4762" s="6" t="s">
        <v>90</v>
      </c>
      <c r="E4762" s="4">
        <v>4</v>
      </c>
      <c r="F4762" s="4">
        <v>91</v>
      </c>
      <c r="G4762" s="7">
        <v>554687.34914499905</v>
      </c>
      <c r="H4762" s="7">
        <v>2094001.3481699899</v>
      </c>
      <c r="I4762" s="4"/>
    </row>
    <row r="4763" spans="1:9" ht="18.75" hidden="1" customHeight="1" x14ac:dyDescent="0.3">
      <c r="A4763" s="4">
        <v>2562</v>
      </c>
      <c r="B4763" s="4">
        <v>4761</v>
      </c>
      <c r="C4763" s="5" t="s">
        <v>89</v>
      </c>
      <c r="D4763" s="6" t="s">
        <v>90</v>
      </c>
      <c r="E4763" s="4">
        <v>6</v>
      </c>
      <c r="F4763" s="4">
        <v>102</v>
      </c>
      <c r="G4763" s="7">
        <v>554687.90583800001</v>
      </c>
      <c r="H4763" s="7">
        <v>2093997.3870999899</v>
      </c>
      <c r="I4763" s="4"/>
    </row>
    <row r="4764" spans="1:9" ht="18.75" hidden="1" customHeight="1" x14ac:dyDescent="0.3">
      <c r="A4764" s="4">
        <v>2562</v>
      </c>
      <c r="B4764" s="4">
        <v>4762</v>
      </c>
      <c r="C4764" s="5" t="s">
        <v>89</v>
      </c>
      <c r="D4764" s="6" t="s">
        <v>90</v>
      </c>
      <c r="E4764" s="4">
        <v>3</v>
      </c>
      <c r="F4764" s="4">
        <v>74</v>
      </c>
      <c r="G4764" s="7">
        <v>554688.46253000002</v>
      </c>
      <c r="H4764" s="7">
        <v>2093993.42603</v>
      </c>
      <c r="I4764" s="4"/>
    </row>
    <row r="4765" spans="1:9" ht="18.75" hidden="1" customHeight="1" x14ac:dyDescent="0.3">
      <c r="A4765" s="4">
        <v>2562</v>
      </c>
      <c r="B4765" s="4">
        <v>4763</v>
      </c>
      <c r="C4765" s="5" t="s">
        <v>89</v>
      </c>
      <c r="D4765" s="6" t="s">
        <v>90</v>
      </c>
      <c r="E4765" s="4">
        <v>4</v>
      </c>
      <c r="F4765" s="4">
        <v>102</v>
      </c>
      <c r="G4765" s="7">
        <v>554689.01922300004</v>
      </c>
      <c r="H4765" s="7">
        <v>2093989.46496</v>
      </c>
      <c r="I4765" s="4"/>
    </row>
    <row r="4766" spans="1:9" ht="18.75" hidden="1" customHeight="1" x14ac:dyDescent="0.3">
      <c r="A4766" s="4">
        <v>2562</v>
      </c>
      <c r="B4766" s="4">
        <v>4764</v>
      </c>
      <c r="C4766" s="5" t="s">
        <v>89</v>
      </c>
      <c r="D4766" s="6" t="s">
        <v>90</v>
      </c>
      <c r="E4766" s="4">
        <v>6</v>
      </c>
      <c r="F4766" s="4">
        <v>102</v>
      </c>
      <c r="G4766" s="7">
        <v>554686.29998600006</v>
      </c>
      <c r="H4766" s="7">
        <v>2094037.55452</v>
      </c>
      <c r="I4766" s="4"/>
    </row>
    <row r="4767" spans="1:9" ht="18.75" hidden="1" customHeight="1" x14ac:dyDescent="0.3">
      <c r="A4767" s="4">
        <v>2562</v>
      </c>
      <c r="B4767" s="4">
        <v>4765</v>
      </c>
      <c r="C4767" s="5" t="s">
        <v>89</v>
      </c>
      <c r="D4767" s="6" t="s">
        <v>90</v>
      </c>
      <c r="E4767" s="4">
        <v>3</v>
      </c>
      <c r="F4767" s="4">
        <v>74</v>
      </c>
      <c r="G4767" s="7">
        <v>554686.85667799902</v>
      </c>
      <c r="H4767" s="7">
        <v>2094033.59345</v>
      </c>
      <c r="I4767" s="4"/>
    </row>
    <row r="4768" spans="1:9" ht="18.75" hidden="1" customHeight="1" x14ac:dyDescent="0.3">
      <c r="A4768" s="4">
        <v>2562</v>
      </c>
      <c r="B4768" s="4">
        <v>4766</v>
      </c>
      <c r="C4768" s="5" t="s">
        <v>89</v>
      </c>
      <c r="D4768" s="6" t="s">
        <v>90</v>
      </c>
      <c r="E4768" s="4">
        <v>5</v>
      </c>
      <c r="F4768" s="4">
        <v>102</v>
      </c>
      <c r="G4768" s="7">
        <v>554687.41337099904</v>
      </c>
      <c r="H4768" s="7">
        <v>2094029.63237</v>
      </c>
      <c r="I4768" s="4"/>
    </row>
    <row r="4769" spans="1:9" ht="18.75" hidden="1" customHeight="1" x14ac:dyDescent="0.3">
      <c r="A4769" s="4">
        <v>2562</v>
      </c>
      <c r="B4769" s="4">
        <v>4767</v>
      </c>
      <c r="C4769" s="5" t="s">
        <v>89</v>
      </c>
      <c r="D4769" s="6" t="s">
        <v>90</v>
      </c>
      <c r="E4769" s="4">
        <v>3</v>
      </c>
      <c r="F4769" s="4">
        <v>63</v>
      </c>
      <c r="G4769" s="7">
        <v>554687.97006299905</v>
      </c>
      <c r="H4769" s="7">
        <v>2094025.6713</v>
      </c>
      <c r="I4769" s="4"/>
    </row>
    <row r="4770" spans="1:9" ht="18.75" hidden="1" customHeight="1" x14ac:dyDescent="0.3">
      <c r="A4770" s="4">
        <v>2562</v>
      </c>
      <c r="B4770" s="4">
        <v>4768</v>
      </c>
      <c r="C4770" s="5" t="s">
        <v>89</v>
      </c>
      <c r="D4770" s="6" t="s">
        <v>90</v>
      </c>
      <c r="E4770" s="4">
        <v>4</v>
      </c>
      <c r="F4770" s="4">
        <v>102</v>
      </c>
      <c r="G4770" s="7">
        <v>554688.52675600001</v>
      </c>
      <c r="H4770" s="7">
        <v>2094021.7102300001</v>
      </c>
      <c r="I4770" s="4"/>
    </row>
    <row r="4771" spans="1:9" ht="18.75" hidden="1" customHeight="1" x14ac:dyDescent="0.3">
      <c r="A4771" s="4">
        <v>2562</v>
      </c>
      <c r="B4771" s="4">
        <v>4769</v>
      </c>
      <c r="C4771" s="5" t="s">
        <v>89</v>
      </c>
      <c r="D4771" s="6" t="s">
        <v>90</v>
      </c>
      <c r="E4771" s="4">
        <v>4</v>
      </c>
      <c r="F4771" s="4">
        <v>74</v>
      </c>
      <c r="G4771" s="7">
        <v>554689.08344800002</v>
      </c>
      <c r="H4771" s="7">
        <v>2094017.7491599901</v>
      </c>
      <c r="I4771" s="4"/>
    </row>
    <row r="4772" spans="1:9" ht="18.75" hidden="1" customHeight="1" x14ac:dyDescent="0.3">
      <c r="A4772" s="4">
        <v>2562</v>
      </c>
      <c r="B4772" s="4">
        <v>4770</v>
      </c>
      <c r="C4772" s="5" t="s">
        <v>89</v>
      </c>
      <c r="D4772" s="6" t="s">
        <v>90</v>
      </c>
      <c r="E4772" s="4">
        <v>3</v>
      </c>
      <c r="F4772" s="4">
        <v>64</v>
      </c>
      <c r="G4772" s="7">
        <v>554689.64014000003</v>
      </c>
      <c r="H4772" s="7">
        <v>2094013.7880800001</v>
      </c>
      <c r="I4772" s="4"/>
    </row>
    <row r="4773" spans="1:9" ht="18.75" hidden="1" customHeight="1" x14ac:dyDescent="0.3">
      <c r="A4773" s="4">
        <v>2562</v>
      </c>
      <c r="B4773" s="4">
        <v>4771</v>
      </c>
      <c r="C4773" s="5" t="s">
        <v>89</v>
      </c>
      <c r="D4773" s="6" t="s">
        <v>90</v>
      </c>
      <c r="E4773" s="4">
        <v>4</v>
      </c>
      <c r="F4773" s="4">
        <v>70</v>
      </c>
      <c r="G4773" s="7">
        <v>554690.19683300005</v>
      </c>
      <c r="H4773" s="7">
        <v>2094009.8270099901</v>
      </c>
      <c r="I4773" s="4"/>
    </row>
    <row r="4774" spans="1:9" ht="18.75" hidden="1" customHeight="1" x14ac:dyDescent="0.3">
      <c r="A4774" s="4">
        <v>2562</v>
      </c>
      <c r="B4774" s="4">
        <v>4772</v>
      </c>
      <c r="C4774" s="5" t="s">
        <v>89</v>
      </c>
      <c r="D4774" s="6" t="s">
        <v>90</v>
      </c>
      <c r="E4774" s="4">
        <v>3</v>
      </c>
      <c r="F4774" s="4">
        <v>64</v>
      </c>
      <c r="G4774" s="7">
        <v>554690.75352499902</v>
      </c>
      <c r="H4774" s="7">
        <v>2094005.8659399899</v>
      </c>
      <c r="I4774" s="4"/>
    </row>
    <row r="4775" spans="1:9" ht="18.75" hidden="1" customHeight="1" x14ac:dyDescent="0.3">
      <c r="A4775" s="4">
        <v>2562</v>
      </c>
      <c r="B4775" s="4">
        <v>4773</v>
      </c>
      <c r="C4775" s="5" t="s">
        <v>91</v>
      </c>
      <c r="D4775" s="6" t="s">
        <v>92</v>
      </c>
      <c r="E4775" s="4">
        <v>4</v>
      </c>
      <c r="F4775" s="4">
        <v>70</v>
      </c>
      <c r="G4775" s="7">
        <v>554691.31021799904</v>
      </c>
      <c r="H4775" s="7">
        <v>2094001.90487</v>
      </c>
      <c r="I4775" s="4"/>
    </row>
    <row r="4776" spans="1:9" ht="18.75" hidden="1" customHeight="1" x14ac:dyDescent="0.3">
      <c r="A4776" s="4">
        <v>2562</v>
      </c>
      <c r="B4776" s="4">
        <v>4774</v>
      </c>
      <c r="C4776" s="5" t="s">
        <v>91</v>
      </c>
      <c r="D4776" s="6" t="s">
        <v>92</v>
      </c>
      <c r="E4776" s="4">
        <v>5</v>
      </c>
      <c r="F4776" s="4">
        <v>161</v>
      </c>
      <c r="G4776" s="7">
        <v>554691.86690999905</v>
      </c>
      <c r="H4776" s="7">
        <v>2093997.9437899899</v>
      </c>
      <c r="I4776" s="4"/>
    </row>
    <row r="4777" spans="1:9" ht="18.75" hidden="1" customHeight="1" x14ac:dyDescent="0.3">
      <c r="A4777" s="4">
        <v>2562</v>
      </c>
      <c r="B4777" s="4">
        <v>4775</v>
      </c>
      <c r="C4777" s="5" t="s">
        <v>91</v>
      </c>
      <c r="D4777" s="6" t="s">
        <v>92</v>
      </c>
      <c r="E4777" s="4">
        <v>6</v>
      </c>
      <c r="F4777" s="4">
        <v>163</v>
      </c>
      <c r="G4777" s="7">
        <v>554692.423602</v>
      </c>
      <c r="H4777" s="7">
        <v>2093993.98272</v>
      </c>
      <c r="I4777" s="4"/>
    </row>
    <row r="4778" spans="1:9" ht="18.75" hidden="1" customHeight="1" x14ac:dyDescent="0.3">
      <c r="A4778" s="4">
        <v>2562</v>
      </c>
      <c r="B4778" s="4">
        <v>4776</v>
      </c>
      <c r="C4778" s="5" t="s">
        <v>91</v>
      </c>
      <c r="D4778" s="6" t="s">
        <v>92</v>
      </c>
      <c r="E4778" s="4">
        <v>5</v>
      </c>
      <c r="F4778" s="4">
        <v>153</v>
      </c>
      <c r="G4778" s="7">
        <v>554692.98029500002</v>
      </c>
      <c r="H4778" s="7">
        <v>2093990.02165</v>
      </c>
      <c r="I4778" s="4"/>
    </row>
    <row r="4779" spans="1:9" ht="18.75" hidden="1" customHeight="1" x14ac:dyDescent="0.3">
      <c r="A4779" s="4">
        <v>2562</v>
      </c>
      <c r="B4779" s="4">
        <v>4777</v>
      </c>
      <c r="C4779" s="5" t="s">
        <v>91</v>
      </c>
      <c r="D4779" s="6" t="s">
        <v>92</v>
      </c>
      <c r="E4779" s="4">
        <v>4</v>
      </c>
      <c r="F4779" s="4">
        <v>174</v>
      </c>
      <c r="G4779" s="7">
        <v>554690.26105800003</v>
      </c>
      <c r="H4779" s="7">
        <v>2094038.11121</v>
      </c>
      <c r="I4779" s="4"/>
    </row>
    <row r="4780" spans="1:9" ht="18.75" hidden="1" customHeight="1" x14ac:dyDescent="0.3">
      <c r="A4780" s="4">
        <v>2562</v>
      </c>
      <c r="B4780" s="4">
        <v>4778</v>
      </c>
      <c r="C4780" s="5" t="s">
        <v>91</v>
      </c>
      <c r="D4780" s="6" t="s">
        <v>92</v>
      </c>
      <c r="E4780" s="4">
        <v>5</v>
      </c>
      <c r="F4780" s="4">
        <v>200</v>
      </c>
      <c r="G4780" s="7">
        <v>554690.81775100005</v>
      </c>
      <c r="H4780" s="7">
        <v>2094034.15014</v>
      </c>
      <c r="I4780" s="4"/>
    </row>
    <row r="4781" spans="1:9" ht="18.75" hidden="1" customHeight="1" x14ac:dyDescent="0.3">
      <c r="A4781" s="4">
        <v>2562</v>
      </c>
      <c r="B4781" s="4">
        <v>4779</v>
      </c>
      <c r="C4781" s="5" t="s">
        <v>91</v>
      </c>
      <c r="D4781" s="6" t="s">
        <v>92</v>
      </c>
      <c r="E4781" s="4">
        <v>6</v>
      </c>
      <c r="F4781" s="4">
        <v>191</v>
      </c>
      <c r="G4781" s="7">
        <v>554691.37444299902</v>
      </c>
      <c r="H4781" s="7">
        <v>2094030.1890700001</v>
      </c>
      <c r="I4781" s="4"/>
    </row>
    <row r="4782" spans="1:9" ht="18.75" hidden="1" customHeight="1" x14ac:dyDescent="0.3">
      <c r="A4782" s="4">
        <v>2562</v>
      </c>
      <c r="B4782" s="4">
        <v>4780</v>
      </c>
      <c r="C4782" s="5" t="s">
        <v>91</v>
      </c>
      <c r="D4782" s="6" t="s">
        <v>92</v>
      </c>
      <c r="E4782" s="4">
        <v>7</v>
      </c>
      <c r="F4782" s="4">
        <v>153</v>
      </c>
      <c r="G4782" s="7">
        <v>554691.93113499903</v>
      </c>
      <c r="H4782" s="7">
        <v>2094026.22799</v>
      </c>
      <c r="I4782" s="4"/>
    </row>
    <row r="4783" spans="1:9" ht="18.75" hidden="1" customHeight="1" x14ac:dyDescent="0.3">
      <c r="A4783" s="4">
        <v>2562</v>
      </c>
      <c r="B4783" s="4">
        <v>4781</v>
      </c>
      <c r="C4783" s="5" t="s">
        <v>91</v>
      </c>
      <c r="D4783" s="6" t="s">
        <v>92</v>
      </c>
      <c r="E4783" s="4">
        <v>5</v>
      </c>
      <c r="F4783" s="4">
        <v>174</v>
      </c>
      <c r="G4783" s="7">
        <v>554692.48782799905</v>
      </c>
      <c r="H4783" s="7">
        <v>2094022.2669200001</v>
      </c>
      <c r="I4783" s="4"/>
    </row>
    <row r="4784" spans="1:9" ht="18.75" hidden="1" customHeight="1" x14ac:dyDescent="0.3">
      <c r="A4784" s="4">
        <v>2562</v>
      </c>
      <c r="B4784" s="4">
        <v>4782</v>
      </c>
      <c r="C4784" s="5" t="s">
        <v>91</v>
      </c>
      <c r="D4784" s="6" t="s">
        <v>92</v>
      </c>
      <c r="E4784" s="4">
        <v>6</v>
      </c>
      <c r="F4784" s="4">
        <v>127</v>
      </c>
      <c r="G4784" s="7">
        <v>554693.04452</v>
      </c>
      <c r="H4784" s="7">
        <v>2094018.3058499901</v>
      </c>
      <c r="I4784" s="4"/>
    </row>
    <row r="4785" spans="1:9" ht="18.75" hidden="1" customHeight="1" x14ac:dyDescent="0.3">
      <c r="A4785" s="4">
        <v>2562</v>
      </c>
      <c r="B4785" s="4">
        <v>4783</v>
      </c>
      <c r="C4785" s="5" t="s">
        <v>91</v>
      </c>
      <c r="D4785" s="6" t="s">
        <v>92</v>
      </c>
      <c r="E4785" s="4">
        <v>6</v>
      </c>
      <c r="F4785" s="4">
        <v>163</v>
      </c>
      <c r="G4785" s="7">
        <v>554693.60121300002</v>
      </c>
      <c r="H4785" s="7">
        <v>2094014.3447799899</v>
      </c>
      <c r="I4785" s="4"/>
    </row>
    <row r="4786" spans="1:9" ht="18.75" hidden="1" customHeight="1" x14ac:dyDescent="0.3">
      <c r="A4786" s="4">
        <v>2562</v>
      </c>
      <c r="B4786" s="4">
        <v>4784</v>
      </c>
      <c r="C4786" s="5" t="s">
        <v>91</v>
      </c>
      <c r="D4786" s="6" t="s">
        <v>92</v>
      </c>
      <c r="E4786" s="4">
        <v>5</v>
      </c>
      <c r="F4786" s="4">
        <v>174</v>
      </c>
      <c r="G4786" s="7">
        <v>554694.15790500003</v>
      </c>
      <c r="H4786" s="7">
        <v>2094010.3836999901</v>
      </c>
      <c r="I4786" s="4"/>
    </row>
    <row r="4787" spans="1:9" ht="18.75" hidden="1" customHeight="1" x14ac:dyDescent="0.3">
      <c r="A4787" s="4">
        <v>2562</v>
      </c>
      <c r="B4787" s="4">
        <v>4785</v>
      </c>
      <c r="C4787" s="5" t="s">
        <v>91</v>
      </c>
      <c r="D4787" s="6" t="s">
        <v>92</v>
      </c>
      <c r="E4787" s="4">
        <v>7</v>
      </c>
      <c r="F4787" s="4">
        <v>153</v>
      </c>
      <c r="G4787" s="7">
        <v>554694.71459700004</v>
      </c>
      <c r="H4787" s="7">
        <v>2094006.4226299899</v>
      </c>
      <c r="I4787" s="4"/>
    </row>
    <row r="4788" spans="1:9" ht="18.75" hidden="1" customHeight="1" x14ac:dyDescent="0.3">
      <c r="A4788" s="4">
        <v>2562</v>
      </c>
      <c r="B4788" s="4">
        <v>4786</v>
      </c>
      <c r="C4788" s="5" t="s">
        <v>91</v>
      </c>
      <c r="D4788" s="6" t="s">
        <v>92</v>
      </c>
      <c r="E4788" s="4">
        <v>6</v>
      </c>
      <c r="F4788" s="4">
        <v>127</v>
      </c>
      <c r="G4788" s="7">
        <v>554695.27128999901</v>
      </c>
      <c r="H4788" s="7">
        <v>2094002.46156</v>
      </c>
      <c r="I4788" s="4"/>
    </row>
    <row r="4789" spans="1:9" ht="18.75" hidden="1" customHeight="1" x14ac:dyDescent="0.3">
      <c r="A4789" s="4">
        <v>2562</v>
      </c>
      <c r="B4789" s="4">
        <v>4787</v>
      </c>
      <c r="C4789" s="5" t="s">
        <v>91</v>
      </c>
      <c r="D4789" s="6" t="s">
        <v>92</v>
      </c>
      <c r="E4789" s="4">
        <v>4</v>
      </c>
      <c r="F4789" s="4">
        <v>164</v>
      </c>
      <c r="G4789" s="7">
        <v>554695.82798199903</v>
      </c>
      <c r="H4789" s="7">
        <v>2093998.50049</v>
      </c>
      <c r="I4789" s="4"/>
    </row>
    <row r="4790" spans="1:9" ht="18.75" hidden="1" customHeight="1" x14ac:dyDescent="0.3">
      <c r="A4790" s="4">
        <v>2562</v>
      </c>
      <c r="B4790" s="4">
        <v>4788</v>
      </c>
      <c r="C4790" s="5" t="s">
        <v>91</v>
      </c>
      <c r="D4790" s="6" t="s">
        <v>92</v>
      </c>
      <c r="E4790" s="4">
        <v>5</v>
      </c>
      <c r="F4790" s="4">
        <v>173</v>
      </c>
      <c r="G4790" s="7">
        <v>554696.38467499905</v>
      </c>
      <c r="H4790" s="7">
        <v>2093994.53941</v>
      </c>
      <c r="I4790" s="4"/>
    </row>
    <row r="4791" spans="1:9" ht="18.75" hidden="1" customHeight="1" x14ac:dyDescent="0.3">
      <c r="A4791" s="4">
        <v>2562</v>
      </c>
      <c r="B4791" s="4">
        <v>4789</v>
      </c>
      <c r="C4791" s="5" t="s">
        <v>91</v>
      </c>
      <c r="D4791" s="6" t="s">
        <v>92</v>
      </c>
      <c r="E4791" s="4">
        <v>6</v>
      </c>
      <c r="F4791" s="4">
        <v>174</v>
      </c>
      <c r="G4791" s="7">
        <v>554696.94136699894</v>
      </c>
      <c r="H4791" s="7">
        <v>2093990.57834</v>
      </c>
      <c r="I4791" s="4"/>
    </row>
    <row r="4792" spans="1:9" ht="18.75" hidden="1" customHeight="1" x14ac:dyDescent="0.3">
      <c r="A4792" s="4">
        <v>2562</v>
      </c>
      <c r="B4792" s="4">
        <v>4790</v>
      </c>
      <c r="C4792" s="5" t="s">
        <v>91</v>
      </c>
      <c r="D4792" s="6" t="s">
        <v>92</v>
      </c>
      <c r="E4792" s="4">
        <v>7</v>
      </c>
      <c r="F4792" s="4">
        <v>155</v>
      </c>
      <c r="G4792" s="7">
        <v>554694.22213000001</v>
      </c>
      <c r="H4792" s="7">
        <v>2094038.6679</v>
      </c>
      <c r="I4792" s="4"/>
    </row>
    <row r="4793" spans="1:9" ht="18.75" hidden="1" customHeight="1" x14ac:dyDescent="0.3">
      <c r="A4793" s="4">
        <v>2562</v>
      </c>
      <c r="B4793" s="4">
        <v>4791</v>
      </c>
      <c r="C4793" s="5" t="s">
        <v>91</v>
      </c>
      <c r="D4793" s="6" t="s">
        <v>92</v>
      </c>
      <c r="E4793" s="4">
        <v>5</v>
      </c>
      <c r="F4793" s="4">
        <v>200</v>
      </c>
      <c r="G4793" s="7">
        <v>554694.77882300003</v>
      </c>
      <c r="H4793" s="7">
        <v>2094034.70683</v>
      </c>
      <c r="I4793" s="4"/>
    </row>
    <row r="4794" spans="1:9" ht="18.75" hidden="1" customHeight="1" x14ac:dyDescent="0.3">
      <c r="A4794" s="4">
        <v>2562</v>
      </c>
      <c r="B4794" s="4">
        <v>4792</v>
      </c>
      <c r="C4794" s="5" t="s">
        <v>91</v>
      </c>
      <c r="D4794" s="6" t="s">
        <v>92</v>
      </c>
      <c r="E4794" s="4">
        <v>6</v>
      </c>
      <c r="F4794" s="4">
        <v>189</v>
      </c>
      <c r="G4794" s="7">
        <v>554695.33551500004</v>
      </c>
      <c r="H4794" s="7">
        <v>2094030.7457600001</v>
      </c>
      <c r="I4794" s="4"/>
    </row>
    <row r="4795" spans="1:9" ht="18.75" hidden="1" customHeight="1" x14ac:dyDescent="0.3">
      <c r="A4795" s="4">
        <v>2562</v>
      </c>
      <c r="B4795" s="4">
        <v>4793</v>
      </c>
      <c r="C4795" s="5" t="s">
        <v>93</v>
      </c>
      <c r="D4795" s="6" t="s">
        <v>94</v>
      </c>
      <c r="E4795" s="4">
        <v>7</v>
      </c>
      <c r="F4795" s="4">
        <v>180</v>
      </c>
      <c r="G4795" s="7">
        <v>554695.89220799902</v>
      </c>
      <c r="H4795" s="7">
        <v>2094026.7846899901</v>
      </c>
      <c r="I4795" s="4"/>
    </row>
    <row r="4796" spans="1:9" ht="18.75" hidden="1" customHeight="1" x14ac:dyDescent="0.3">
      <c r="A4796" s="4">
        <v>2562</v>
      </c>
      <c r="B4796" s="4">
        <v>4794</v>
      </c>
      <c r="C4796" s="5" t="s">
        <v>93</v>
      </c>
      <c r="D4796" s="6" t="s">
        <v>94</v>
      </c>
      <c r="E4796" s="4">
        <v>6</v>
      </c>
      <c r="F4796" s="4">
        <v>141</v>
      </c>
      <c r="G4796" s="7">
        <v>554696.44889999903</v>
      </c>
      <c r="H4796" s="7">
        <v>2094022.8236100001</v>
      </c>
      <c r="I4796" s="4"/>
    </row>
    <row r="4797" spans="1:9" ht="18.75" hidden="1" customHeight="1" x14ac:dyDescent="0.3">
      <c r="A4797" s="4">
        <v>2562</v>
      </c>
      <c r="B4797" s="4">
        <v>4795</v>
      </c>
      <c r="C4797" s="5" t="s">
        <v>93</v>
      </c>
      <c r="D4797" s="6" t="s">
        <v>94</v>
      </c>
      <c r="E4797" s="4">
        <v>5</v>
      </c>
      <c r="F4797" s="4">
        <v>174</v>
      </c>
      <c r="G4797" s="7">
        <v>554697.00559299905</v>
      </c>
      <c r="H4797" s="7">
        <v>2094018.8625399901</v>
      </c>
      <c r="I4797" s="4"/>
    </row>
    <row r="4798" spans="1:9" ht="18.75" hidden="1" customHeight="1" x14ac:dyDescent="0.3">
      <c r="A4798" s="4">
        <v>2562</v>
      </c>
      <c r="B4798" s="4">
        <v>4796</v>
      </c>
      <c r="C4798" s="5" t="s">
        <v>93</v>
      </c>
      <c r="D4798" s="6" t="s">
        <v>94</v>
      </c>
      <c r="E4798" s="4">
        <v>7</v>
      </c>
      <c r="F4798" s="4">
        <v>203</v>
      </c>
      <c r="G4798" s="7">
        <v>554697.56228499894</v>
      </c>
      <c r="H4798" s="7">
        <v>2094014.9014699899</v>
      </c>
      <c r="I4798" s="4"/>
    </row>
    <row r="4799" spans="1:9" ht="18.75" hidden="1" customHeight="1" x14ac:dyDescent="0.3">
      <c r="A4799" s="4">
        <v>2562</v>
      </c>
      <c r="B4799" s="4">
        <v>4797</v>
      </c>
      <c r="C4799" s="5" t="s">
        <v>93</v>
      </c>
      <c r="D4799" s="6" t="s">
        <v>94</v>
      </c>
      <c r="E4799" s="4">
        <v>5</v>
      </c>
      <c r="F4799" s="4">
        <v>151</v>
      </c>
      <c r="G4799" s="7">
        <v>554698.11897700001</v>
      </c>
      <c r="H4799" s="7">
        <v>2094010.9404</v>
      </c>
      <c r="I4799" s="4"/>
    </row>
    <row r="4800" spans="1:9" ht="18.75" hidden="1" customHeight="1" x14ac:dyDescent="0.3">
      <c r="A4800" s="4">
        <v>2562</v>
      </c>
      <c r="B4800" s="4">
        <v>4798</v>
      </c>
      <c r="C4800" s="5" t="s">
        <v>93</v>
      </c>
      <c r="D4800" s="6" t="s">
        <v>94</v>
      </c>
      <c r="E4800" s="4">
        <v>6</v>
      </c>
      <c r="F4800" s="4">
        <v>153</v>
      </c>
      <c r="G4800" s="7">
        <v>554698.67567000003</v>
      </c>
      <c r="H4800" s="7">
        <v>2094006.9793199899</v>
      </c>
      <c r="I4800" s="4"/>
    </row>
    <row r="4801" spans="1:9" ht="18.75" hidden="1" customHeight="1" x14ac:dyDescent="0.3">
      <c r="A4801" s="4">
        <v>2562</v>
      </c>
      <c r="B4801" s="4">
        <v>4799</v>
      </c>
      <c r="C4801" s="5" t="s">
        <v>93</v>
      </c>
      <c r="D4801" s="6" t="s">
        <v>94</v>
      </c>
      <c r="E4801" s="4">
        <v>7</v>
      </c>
      <c r="F4801" s="4">
        <v>170</v>
      </c>
      <c r="G4801" s="7">
        <v>554699.23236200004</v>
      </c>
      <c r="H4801" s="7">
        <v>2094003.01825</v>
      </c>
      <c r="I4801" s="4"/>
    </row>
    <row r="4802" spans="1:9" ht="18.75" hidden="1" customHeight="1" x14ac:dyDescent="0.3">
      <c r="A4802" s="4">
        <v>2562</v>
      </c>
      <c r="B4802" s="4">
        <v>4800</v>
      </c>
      <c r="C4802" s="5" t="s">
        <v>93</v>
      </c>
      <c r="D4802" s="6" t="s">
        <v>94</v>
      </c>
      <c r="E4802" s="4">
        <v>4</v>
      </c>
      <c r="F4802" s="4">
        <v>155</v>
      </c>
      <c r="G4802" s="7">
        <v>554699.78905499901</v>
      </c>
      <c r="H4802" s="7">
        <v>2093999.05718</v>
      </c>
      <c r="I4802" s="4"/>
    </row>
    <row r="4803" spans="1:9" ht="18.75" hidden="1" customHeight="1" x14ac:dyDescent="0.3">
      <c r="A4803" s="4">
        <v>2562</v>
      </c>
      <c r="B4803" s="4">
        <v>4801</v>
      </c>
      <c r="C4803" s="5" t="s">
        <v>93</v>
      </c>
      <c r="D4803" s="6" t="s">
        <v>94</v>
      </c>
      <c r="E4803" s="4">
        <v>7</v>
      </c>
      <c r="F4803" s="4">
        <v>183</v>
      </c>
      <c r="G4803" s="7">
        <v>554700.34574699902</v>
      </c>
      <c r="H4803" s="7">
        <v>2093995.09611</v>
      </c>
      <c r="I4803" s="4"/>
    </row>
    <row r="4804" spans="1:9" ht="18.75" hidden="1" customHeight="1" x14ac:dyDescent="0.3">
      <c r="A4804" s="4">
        <v>2562</v>
      </c>
      <c r="B4804" s="4">
        <v>4802</v>
      </c>
      <c r="C4804" s="5" t="s">
        <v>93</v>
      </c>
      <c r="D4804" s="6" t="s">
        <v>94</v>
      </c>
      <c r="E4804" s="4">
        <v>6</v>
      </c>
      <c r="F4804" s="4">
        <v>174</v>
      </c>
      <c r="G4804" s="7">
        <v>554700.90243899904</v>
      </c>
      <c r="H4804" s="7">
        <v>2093991.1350400001</v>
      </c>
      <c r="I4804" s="4"/>
    </row>
    <row r="4805" spans="1:9" ht="18.75" hidden="1" customHeight="1" x14ac:dyDescent="0.3">
      <c r="A4805" s="4">
        <v>2562</v>
      </c>
      <c r="B4805" s="4">
        <v>4803</v>
      </c>
      <c r="C4805" s="5" t="s">
        <v>95</v>
      </c>
      <c r="D4805" s="6" t="s">
        <v>96</v>
      </c>
      <c r="E4805" s="4">
        <v>5</v>
      </c>
      <c r="F4805" s="4">
        <v>101</v>
      </c>
      <c r="G4805" s="7">
        <v>554698.18320299895</v>
      </c>
      <c r="H4805" s="7">
        <v>2094039.22459</v>
      </c>
      <c r="I4805" s="4"/>
    </row>
    <row r="4806" spans="1:9" ht="18.75" hidden="1" customHeight="1" x14ac:dyDescent="0.3">
      <c r="A4806" s="4">
        <v>2562</v>
      </c>
      <c r="B4806" s="4">
        <v>4804</v>
      </c>
      <c r="C4806" s="5" t="s">
        <v>95</v>
      </c>
      <c r="D4806" s="6" t="s">
        <v>96</v>
      </c>
      <c r="E4806" s="4">
        <v>4</v>
      </c>
      <c r="F4806" s="4">
        <v>90</v>
      </c>
      <c r="G4806" s="7">
        <v>554698.73989500001</v>
      </c>
      <c r="H4806" s="7">
        <v>2094035.26352</v>
      </c>
      <c r="I4806" s="4"/>
    </row>
    <row r="4807" spans="1:9" ht="18.75" hidden="1" customHeight="1" x14ac:dyDescent="0.3">
      <c r="A4807" s="4">
        <v>2562</v>
      </c>
      <c r="B4807" s="4">
        <v>4805</v>
      </c>
      <c r="C4807" s="5" t="s">
        <v>95</v>
      </c>
      <c r="D4807" s="6" t="s">
        <v>96</v>
      </c>
      <c r="E4807" s="4">
        <v>6</v>
      </c>
      <c r="F4807" s="4">
        <v>107</v>
      </c>
      <c r="G4807" s="7">
        <v>554699.29658800003</v>
      </c>
      <c r="H4807" s="7">
        <v>2094031.3024500001</v>
      </c>
      <c r="I4807" s="4"/>
    </row>
    <row r="4808" spans="1:9" ht="18.75" hidden="1" customHeight="1" x14ac:dyDescent="0.3">
      <c r="A4808" s="4">
        <v>2562</v>
      </c>
      <c r="B4808" s="4">
        <v>4806</v>
      </c>
      <c r="C4808" s="5" t="s">
        <v>95</v>
      </c>
      <c r="D4808" s="6" t="s">
        <v>96</v>
      </c>
      <c r="E4808" s="4">
        <v>4</v>
      </c>
      <c r="F4808" s="4">
        <v>127</v>
      </c>
      <c r="G4808" s="7">
        <v>554699.85328000004</v>
      </c>
      <c r="H4808" s="7">
        <v>2094027.3413800001</v>
      </c>
      <c r="I4808" s="4"/>
    </row>
    <row r="4809" spans="1:9" ht="18.75" hidden="1" customHeight="1" x14ac:dyDescent="0.3">
      <c r="A4809" s="4">
        <v>2562</v>
      </c>
      <c r="B4809" s="4">
        <v>4807</v>
      </c>
      <c r="C4809" s="5" t="s">
        <v>95</v>
      </c>
      <c r="D4809" s="6" t="s">
        <v>96</v>
      </c>
      <c r="E4809" s="4">
        <v>6</v>
      </c>
      <c r="F4809" s="4">
        <v>130</v>
      </c>
      <c r="G4809" s="7">
        <v>554700.40997200005</v>
      </c>
      <c r="H4809" s="7">
        <v>2094023.3803099899</v>
      </c>
      <c r="I4809" s="4"/>
    </row>
    <row r="4810" spans="1:9" ht="18.75" hidden="1" customHeight="1" x14ac:dyDescent="0.3">
      <c r="A4810" s="4">
        <v>2562</v>
      </c>
      <c r="B4810" s="4">
        <v>4808</v>
      </c>
      <c r="C4810" s="5" t="s">
        <v>95</v>
      </c>
      <c r="D4810" s="6" t="s">
        <v>96</v>
      </c>
      <c r="E4810" s="4">
        <v>3</v>
      </c>
      <c r="F4810" s="4">
        <v>148</v>
      </c>
      <c r="G4810" s="7">
        <v>554700.96666499902</v>
      </c>
      <c r="H4810" s="7">
        <v>2094019.4192300001</v>
      </c>
      <c r="I4810" s="4"/>
    </row>
    <row r="4811" spans="1:9" ht="18.75" hidden="1" customHeight="1" x14ac:dyDescent="0.3">
      <c r="A4811" s="4">
        <v>2562</v>
      </c>
      <c r="B4811" s="4">
        <v>4809</v>
      </c>
      <c r="C4811" s="5" t="s">
        <v>95</v>
      </c>
      <c r="D4811" s="6" t="s">
        <v>96</v>
      </c>
      <c r="E4811" s="4">
        <v>5</v>
      </c>
      <c r="F4811" s="4">
        <v>108</v>
      </c>
      <c r="G4811" s="7">
        <v>554701.52335699904</v>
      </c>
      <c r="H4811" s="7">
        <v>2094015.4581599899</v>
      </c>
      <c r="I4811" s="4"/>
    </row>
    <row r="4812" spans="1:9" ht="18.75" hidden="1" customHeight="1" x14ac:dyDescent="0.3">
      <c r="A4812" s="4">
        <v>2562</v>
      </c>
      <c r="B4812" s="4">
        <v>4810</v>
      </c>
      <c r="C4812" s="5" t="s">
        <v>95</v>
      </c>
      <c r="D4812" s="6" t="s">
        <v>96</v>
      </c>
      <c r="E4812" s="4">
        <v>6</v>
      </c>
      <c r="F4812" s="4">
        <v>102</v>
      </c>
      <c r="G4812" s="7">
        <v>554702.08004999894</v>
      </c>
      <c r="H4812" s="7">
        <v>2094011.49709</v>
      </c>
      <c r="I4812" s="4"/>
    </row>
    <row r="4813" spans="1:9" ht="18.75" hidden="1" customHeight="1" x14ac:dyDescent="0.3">
      <c r="A4813" s="4">
        <v>2562</v>
      </c>
      <c r="B4813" s="4">
        <v>4811</v>
      </c>
      <c r="C4813" s="5" t="s">
        <v>95</v>
      </c>
      <c r="D4813" s="6" t="s">
        <v>96</v>
      </c>
      <c r="E4813" s="4">
        <v>3</v>
      </c>
      <c r="F4813" s="4">
        <v>70</v>
      </c>
      <c r="G4813" s="7">
        <v>554702.636742</v>
      </c>
      <c r="H4813" s="7">
        <v>2094007.53602</v>
      </c>
      <c r="I4813" s="4"/>
    </row>
    <row r="4814" spans="1:9" ht="18.75" hidden="1" customHeight="1" x14ac:dyDescent="0.3">
      <c r="A4814" s="4">
        <v>2562</v>
      </c>
      <c r="B4814" s="4">
        <v>4812</v>
      </c>
      <c r="C4814" s="5" t="s">
        <v>95</v>
      </c>
      <c r="D4814" s="6" t="s">
        <v>96</v>
      </c>
      <c r="E4814" s="4">
        <v>4</v>
      </c>
      <c r="F4814" s="4">
        <v>90</v>
      </c>
      <c r="G4814" s="7">
        <v>554703.19343400002</v>
      </c>
      <c r="H4814" s="7">
        <v>2094003.57494</v>
      </c>
      <c r="I4814" s="4"/>
    </row>
    <row r="4815" spans="1:9" ht="18.75" hidden="1" customHeight="1" x14ac:dyDescent="0.3">
      <c r="A4815" s="4">
        <v>2562</v>
      </c>
      <c r="B4815" s="4">
        <v>4813</v>
      </c>
      <c r="C4815" s="5" t="s">
        <v>95</v>
      </c>
      <c r="D4815" s="6" t="s">
        <v>96</v>
      </c>
      <c r="E4815" s="4">
        <v>3</v>
      </c>
      <c r="F4815" s="4">
        <v>53</v>
      </c>
      <c r="G4815" s="7">
        <v>554703.75012700004</v>
      </c>
      <c r="H4815" s="7">
        <v>2093999.61387</v>
      </c>
      <c r="I4815" s="4"/>
    </row>
    <row r="4816" spans="1:9" ht="18.75" hidden="1" customHeight="1" x14ac:dyDescent="0.3">
      <c r="A4816" s="4">
        <v>2562</v>
      </c>
      <c r="B4816" s="4">
        <v>4814</v>
      </c>
      <c r="C4816" s="5" t="s">
        <v>95</v>
      </c>
      <c r="D4816" s="6" t="s">
        <v>96</v>
      </c>
      <c r="E4816" s="4">
        <v>5</v>
      </c>
      <c r="F4816" s="4">
        <v>101</v>
      </c>
      <c r="G4816" s="7">
        <v>554704.30681900005</v>
      </c>
      <c r="H4816" s="7">
        <v>2093995.6528</v>
      </c>
      <c r="I4816" s="4"/>
    </row>
    <row r="4817" spans="1:9" ht="18.75" hidden="1" customHeight="1" x14ac:dyDescent="0.3">
      <c r="A4817" s="4">
        <v>2562</v>
      </c>
      <c r="B4817" s="4">
        <v>4815</v>
      </c>
      <c r="C4817" s="5" t="s">
        <v>95</v>
      </c>
      <c r="D4817" s="6" t="s">
        <v>96</v>
      </c>
      <c r="E4817" s="4">
        <v>3</v>
      </c>
      <c r="F4817" s="4">
        <v>90</v>
      </c>
      <c r="G4817" s="7">
        <v>554704.86351199902</v>
      </c>
      <c r="H4817" s="7">
        <v>2093991.6917300001</v>
      </c>
      <c r="I4817" s="4"/>
    </row>
    <row r="4818" spans="1:9" ht="18.75" hidden="1" customHeight="1" x14ac:dyDescent="0.3">
      <c r="A4818" s="4">
        <v>2562</v>
      </c>
      <c r="B4818" s="4">
        <v>4816</v>
      </c>
      <c r="C4818" s="5" t="s">
        <v>95</v>
      </c>
      <c r="D4818" s="6" t="s">
        <v>96</v>
      </c>
      <c r="E4818" s="4">
        <v>4</v>
      </c>
      <c r="F4818" s="4">
        <v>91</v>
      </c>
      <c r="G4818" s="7">
        <v>554702.14427499904</v>
      </c>
      <c r="H4818" s="7">
        <v>2094039.7812900001</v>
      </c>
      <c r="I4818" s="4"/>
    </row>
    <row r="4819" spans="1:9" ht="18.75" hidden="1" customHeight="1" x14ac:dyDescent="0.3">
      <c r="A4819" s="4">
        <v>2562</v>
      </c>
      <c r="B4819" s="4">
        <v>4817</v>
      </c>
      <c r="C4819" s="5" t="s">
        <v>95</v>
      </c>
      <c r="D4819" s="6" t="s">
        <v>96</v>
      </c>
      <c r="E4819" s="4">
        <v>3</v>
      </c>
      <c r="F4819" s="4">
        <v>99</v>
      </c>
      <c r="G4819" s="7">
        <v>554702.70096699905</v>
      </c>
      <c r="H4819" s="7">
        <v>2094035.82021</v>
      </c>
      <c r="I4819" s="4"/>
    </row>
    <row r="4820" spans="1:9" ht="18.75" hidden="1" customHeight="1" x14ac:dyDescent="0.3">
      <c r="A4820" s="4">
        <v>2562</v>
      </c>
      <c r="B4820" s="4">
        <v>4818</v>
      </c>
      <c r="C4820" s="5" t="s">
        <v>95</v>
      </c>
      <c r="D4820" s="6" t="s">
        <v>96</v>
      </c>
      <c r="E4820" s="4">
        <v>5</v>
      </c>
      <c r="F4820" s="4">
        <v>79</v>
      </c>
      <c r="G4820" s="7">
        <v>554703.25766</v>
      </c>
      <c r="H4820" s="7">
        <v>2094031.8591400001</v>
      </c>
      <c r="I4820" s="4"/>
    </row>
    <row r="4821" spans="1:9" ht="18.75" hidden="1" customHeight="1" x14ac:dyDescent="0.3">
      <c r="A4821" s="4">
        <v>2562</v>
      </c>
      <c r="B4821" s="4">
        <v>4819</v>
      </c>
      <c r="C4821" s="5" t="s">
        <v>95</v>
      </c>
      <c r="D4821" s="6" t="s">
        <v>96</v>
      </c>
      <c r="E4821" s="4">
        <v>3</v>
      </c>
      <c r="F4821" s="4">
        <v>102</v>
      </c>
      <c r="G4821" s="7">
        <v>554703.81435200002</v>
      </c>
      <c r="H4821" s="7">
        <v>2094027.8980700001</v>
      </c>
      <c r="I4821" s="4"/>
    </row>
    <row r="4822" spans="1:9" ht="18.75" hidden="1" customHeight="1" x14ac:dyDescent="0.3">
      <c r="A4822" s="4">
        <v>2562</v>
      </c>
      <c r="B4822" s="4">
        <v>4820</v>
      </c>
      <c r="C4822" s="5" t="s">
        <v>95</v>
      </c>
      <c r="D4822" s="6" t="s">
        <v>96</v>
      </c>
      <c r="E4822" s="4">
        <v>4</v>
      </c>
      <c r="F4822" s="4">
        <v>101</v>
      </c>
      <c r="G4822" s="7">
        <v>554704.37104500004</v>
      </c>
      <c r="H4822" s="7">
        <v>2094023.9369999899</v>
      </c>
      <c r="I4822" s="4"/>
    </row>
    <row r="4823" spans="1:9" ht="18.75" hidden="1" customHeight="1" x14ac:dyDescent="0.3">
      <c r="A4823" s="4">
        <v>2562</v>
      </c>
      <c r="B4823" s="4">
        <v>4821</v>
      </c>
      <c r="C4823" s="5" t="s">
        <v>95</v>
      </c>
      <c r="D4823" s="6" t="s">
        <v>96</v>
      </c>
      <c r="E4823" s="4">
        <v>3</v>
      </c>
      <c r="F4823" s="4">
        <v>108</v>
      </c>
      <c r="G4823" s="7">
        <v>554704.92773700005</v>
      </c>
      <c r="H4823" s="7">
        <v>2094019.97593</v>
      </c>
      <c r="I4823" s="4"/>
    </row>
    <row r="4824" spans="1:9" ht="18.75" hidden="1" customHeight="1" x14ac:dyDescent="0.3">
      <c r="A4824" s="4">
        <v>2562</v>
      </c>
      <c r="B4824" s="4">
        <v>4822</v>
      </c>
      <c r="C4824" s="5" t="s">
        <v>95</v>
      </c>
      <c r="D4824" s="6" t="s">
        <v>96</v>
      </c>
      <c r="E4824" s="4">
        <v>5</v>
      </c>
      <c r="F4824" s="4">
        <v>117</v>
      </c>
      <c r="G4824" s="7">
        <v>554705.48442899901</v>
      </c>
      <c r="H4824" s="7">
        <v>2094016.0148499899</v>
      </c>
      <c r="I4824" s="4"/>
    </row>
    <row r="4825" spans="1:9" ht="18.75" hidden="1" customHeight="1" x14ac:dyDescent="0.3">
      <c r="A4825" s="4">
        <v>2562</v>
      </c>
      <c r="B4825" s="4">
        <v>4823</v>
      </c>
      <c r="C4825" s="5" t="s">
        <v>95</v>
      </c>
      <c r="D4825" s="6" t="s">
        <v>96</v>
      </c>
      <c r="E4825" s="4">
        <v>3</v>
      </c>
      <c r="F4825" s="4">
        <v>106</v>
      </c>
      <c r="G4825" s="7">
        <v>554706.04112199903</v>
      </c>
      <c r="H4825" s="7">
        <v>2094012.05378</v>
      </c>
      <c r="I4825" s="4"/>
    </row>
    <row r="4826" spans="1:9" ht="18.75" hidden="1" customHeight="1" x14ac:dyDescent="0.3">
      <c r="A4826" s="4">
        <v>2562</v>
      </c>
      <c r="B4826" s="4">
        <v>4824</v>
      </c>
      <c r="C4826" s="5" t="s">
        <v>95</v>
      </c>
      <c r="D4826" s="6" t="s">
        <v>96</v>
      </c>
      <c r="E4826" s="4">
        <v>3</v>
      </c>
      <c r="F4826" s="4">
        <v>104</v>
      </c>
      <c r="G4826" s="7">
        <v>554706.59781399905</v>
      </c>
      <c r="H4826" s="7">
        <v>2094008.09271</v>
      </c>
      <c r="I4826" s="4"/>
    </row>
    <row r="4827" spans="1:9" ht="18.75" hidden="1" customHeight="1" x14ac:dyDescent="0.3">
      <c r="A4827" s="4">
        <v>2562</v>
      </c>
      <c r="B4827" s="4">
        <v>4825</v>
      </c>
      <c r="C4827" s="5" t="s">
        <v>95</v>
      </c>
      <c r="D4827" s="6" t="s">
        <v>96</v>
      </c>
      <c r="E4827" s="4">
        <v>5</v>
      </c>
      <c r="F4827" s="4">
        <v>93</v>
      </c>
      <c r="G4827" s="7">
        <v>554707.154507</v>
      </c>
      <c r="H4827" s="7">
        <v>2094004.13164</v>
      </c>
      <c r="I4827" s="4"/>
    </row>
    <row r="4828" spans="1:9" ht="18.75" hidden="1" customHeight="1" x14ac:dyDescent="0.3">
      <c r="A4828" s="4">
        <v>2562</v>
      </c>
      <c r="B4828" s="4">
        <v>4826</v>
      </c>
      <c r="C4828" s="5" t="s">
        <v>95</v>
      </c>
      <c r="D4828" s="6" t="s">
        <v>96</v>
      </c>
      <c r="E4828" s="4">
        <v>3</v>
      </c>
      <c r="F4828" s="4">
        <v>71</v>
      </c>
      <c r="G4828" s="7">
        <v>554707.71119900001</v>
      </c>
      <c r="H4828" s="7">
        <v>2094000.17056</v>
      </c>
      <c r="I4828" s="4"/>
    </row>
    <row r="4829" spans="1:9" ht="18.75" hidden="1" customHeight="1" x14ac:dyDescent="0.3">
      <c r="A4829" s="4">
        <v>2562</v>
      </c>
      <c r="B4829" s="4">
        <v>4827</v>
      </c>
      <c r="C4829" s="5" t="s">
        <v>95</v>
      </c>
      <c r="D4829" s="6" t="s">
        <v>96</v>
      </c>
      <c r="E4829" s="4">
        <v>4</v>
      </c>
      <c r="F4829" s="4">
        <v>60</v>
      </c>
      <c r="G4829" s="7">
        <v>554708.26789100002</v>
      </c>
      <c r="H4829" s="7">
        <v>2093996.20949</v>
      </c>
      <c r="I4829" s="4"/>
    </row>
    <row r="4830" spans="1:9" ht="18.75" hidden="1" customHeight="1" x14ac:dyDescent="0.3">
      <c r="A4830" s="4">
        <v>2562</v>
      </c>
      <c r="B4830" s="4">
        <v>4828</v>
      </c>
      <c r="C4830" s="5" t="s">
        <v>95</v>
      </c>
      <c r="D4830" s="6" t="s">
        <v>96</v>
      </c>
      <c r="E4830" s="4">
        <v>3</v>
      </c>
      <c r="F4830" s="4">
        <v>108</v>
      </c>
      <c r="G4830" s="7">
        <v>554708.82458400005</v>
      </c>
      <c r="H4830" s="7">
        <v>2093992.2484200001</v>
      </c>
      <c r="I4830" s="4"/>
    </row>
    <row r="4831" spans="1:9" ht="18.75" hidden="1" customHeight="1" x14ac:dyDescent="0.3">
      <c r="A4831" s="4">
        <v>2562</v>
      </c>
      <c r="B4831" s="4">
        <v>4829</v>
      </c>
      <c r="C4831" s="5" t="s">
        <v>95</v>
      </c>
      <c r="D4831" s="6" t="s">
        <v>96</v>
      </c>
      <c r="E4831" s="4">
        <v>5</v>
      </c>
      <c r="F4831" s="4">
        <v>116</v>
      </c>
      <c r="G4831" s="7">
        <v>554706.10534699901</v>
      </c>
      <c r="H4831" s="7">
        <v>2094040.3379800001</v>
      </c>
      <c r="I4831" s="4"/>
    </row>
    <row r="4832" spans="1:9" ht="18.75" hidden="1" customHeight="1" x14ac:dyDescent="0.3">
      <c r="A4832" s="4">
        <v>2562</v>
      </c>
      <c r="B4832" s="4">
        <v>4830</v>
      </c>
      <c r="C4832" s="5" t="s">
        <v>97</v>
      </c>
      <c r="D4832" s="8" t="s">
        <v>98</v>
      </c>
      <c r="E4832" s="4">
        <v>2</v>
      </c>
      <c r="F4832" s="4">
        <v>77</v>
      </c>
      <c r="G4832" s="7">
        <v>554706.66203999904</v>
      </c>
      <c r="H4832" s="7">
        <v>2094036.3769100001</v>
      </c>
      <c r="I4832" s="4"/>
    </row>
    <row r="4833" spans="1:9" ht="18.75" hidden="1" customHeight="1" x14ac:dyDescent="0.3">
      <c r="A4833" s="4">
        <v>2562</v>
      </c>
      <c r="B4833" s="4">
        <v>4831</v>
      </c>
      <c r="C4833" s="5" t="s">
        <v>97</v>
      </c>
      <c r="D4833" s="8" t="s">
        <v>98</v>
      </c>
      <c r="E4833" s="4">
        <v>3</v>
      </c>
      <c r="F4833" s="4">
        <v>50</v>
      </c>
      <c r="G4833" s="7">
        <v>554707.21873199905</v>
      </c>
      <c r="H4833" s="7">
        <v>2094032.4158399899</v>
      </c>
      <c r="I4833" s="4"/>
    </row>
    <row r="4834" spans="1:9" ht="18.75" hidden="1" customHeight="1" x14ac:dyDescent="0.3">
      <c r="A4834" s="4">
        <v>2562</v>
      </c>
      <c r="B4834" s="4">
        <v>4832</v>
      </c>
      <c r="C4834" s="5" t="s">
        <v>97</v>
      </c>
      <c r="D4834" s="8" t="s">
        <v>98</v>
      </c>
      <c r="E4834" s="4">
        <v>2</v>
      </c>
      <c r="F4834" s="4">
        <v>41</v>
      </c>
      <c r="G4834" s="7">
        <v>554707.775425</v>
      </c>
      <c r="H4834" s="7">
        <v>2094028.4547600001</v>
      </c>
      <c r="I4834" s="4"/>
    </row>
    <row r="4835" spans="1:9" ht="18.75" hidden="1" customHeight="1" x14ac:dyDescent="0.3">
      <c r="A4835" s="4">
        <v>2562</v>
      </c>
      <c r="B4835" s="4">
        <v>4833</v>
      </c>
      <c r="C4835" s="5" t="s">
        <v>97</v>
      </c>
      <c r="D4835" s="8" t="s">
        <v>98</v>
      </c>
      <c r="E4835" s="4">
        <v>3</v>
      </c>
      <c r="F4835" s="4">
        <v>61</v>
      </c>
      <c r="G4835" s="7">
        <v>554708.33211700001</v>
      </c>
      <c r="H4835" s="7">
        <v>2094024.4936899899</v>
      </c>
      <c r="I4835" s="4"/>
    </row>
    <row r="4836" spans="1:9" ht="18.75" hidden="1" customHeight="1" x14ac:dyDescent="0.3">
      <c r="A4836" s="4">
        <v>2562</v>
      </c>
      <c r="B4836" s="4">
        <v>4834</v>
      </c>
      <c r="C4836" s="5" t="s">
        <v>97</v>
      </c>
      <c r="D4836" s="8" t="s">
        <v>98</v>
      </c>
      <c r="E4836" s="4">
        <v>4</v>
      </c>
      <c r="F4836" s="4">
        <v>46</v>
      </c>
      <c r="G4836" s="7">
        <v>554708.88880900003</v>
      </c>
      <c r="H4836" s="7">
        <v>2094020.53262</v>
      </c>
      <c r="I4836" s="4"/>
    </row>
    <row r="4837" spans="1:9" ht="18.75" hidden="1" customHeight="1" x14ac:dyDescent="0.3">
      <c r="A4837" s="4">
        <v>2562</v>
      </c>
      <c r="B4837" s="4">
        <v>4835</v>
      </c>
      <c r="C4837" s="5" t="s">
        <v>97</v>
      </c>
      <c r="D4837" s="8" t="s">
        <v>98</v>
      </c>
      <c r="E4837" s="4">
        <v>3</v>
      </c>
      <c r="F4837" s="4">
        <v>47</v>
      </c>
      <c r="G4837" s="7">
        <v>554709.44550200005</v>
      </c>
      <c r="H4837" s="7">
        <v>2094016.57155</v>
      </c>
      <c r="I4837" s="4"/>
    </row>
    <row r="4838" spans="1:9" ht="18.75" hidden="1" customHeight="1" x14ac:dyDescent="0.3">
      <c r="A4838" s="4">
        <v>2562</v>
      </c>
      <c r="B4838" s="4">
        <v>4836</v>
      </c>
      <c r="C4838" s="5" t="s">
        <v>97</v>
      </c>
      <c r="D4838" s="8" t="s">
        <v>98</v>
      </c>
      <c r="E4838" s="4">
        <v>2</v>
      </c>
      <c r="F4838" s="4">
        <v>61</v>
      </c>
      <c r="G4838" s="7">
        <v>554710.00219399901</v>
      </c>
      <c r="H4838" s="7">
        <v>2094012.61047</v>
      </c>
      <c r="I4838" s="4"/>
    </row>
    <row r="4839" spans="1:9" ht="18.75" hidden="1" customHeight="1" x14ac:dyDescent="0.3">
      <c r="A4839" s="4">
        <v>2562</v>
      </c>
      <c r="B4839" s="4">
        <v>4837</v>
      </c>
      <c r="C4839" s="5" t="s">
        <v>97</v>
      </c>
      <c r="D4839" s="8" t="s">
        <v>98</v>
      </c>
      <c r="E4839" s="4">
        <v>3</v>
      </c>
      <c r="F4839" s="4">
        <v>64</v>
      </c>
      <c r="G4839" s="7">
        <v>554710.55888699903</v>
      </c>
      <c r="H4839" s="7">
        <v>2094008.6494</v>
      </c>
      <c r="I4839" s="4"/>
    </row>
    <row r="4840" spans="1:9" ht="18.75" hidden="1" customHeight="1" x14ac:dyDescent="0.3">
      <c r="A4840" s="4">
        <v>2562</v>
      </c>
      <c r="B4840" s="4">
        <v>4838</v>
      </c>
      <c r="C4840" s="5" t="s">
        <v>97</v>
      </c>
      <c r="D4840" s="8" t="s">
        <v>98</v>
      </c>
      <c r="E4840" s="4">
        <v>2</v>
      </c>
      <c r="F4840" s="4">
        <v>72</v>
      </c>
      <c r="G4840" s="7">
        <v>554711.11557899904</v>
      </c>
      <c r="H4840" s="7">
        <v>2094004.68833</v>
      </c>
      <c r="I4840" s="4"/>
    </row>
    <row r="4841" spans="1:9" ht="18.75" hidden="1" customHeight="1" x14ac:dyDescent="0.3">
      <c r="A4841" s="4">
        <v>2562</v>
      </c>
      <c r="B4841" s="4">
        <v>4839</v>
      </c>
      <c r="C4841" s="5" t="s">
        <v>97</v>
      </c>
      <c r="D4841" s="8" t="s">
        <v>98</v>
      </c>
      <c r="E4841" s="4">
        <v>3</v>
      </c>
      <c r="F4841" s="4">
        <v>47</v>
      </c>
      <c r="G4841" s="7">
        <v>554711.67227099906</v>
      </c>
      <c r="H4841" s="7">
        <v>2094000.7272600001</v>
      </c>
      <c r="I4841" s="4"/>
    </row>
    <row r="4842" spans="1:9" ht="18.75" hidden="1" customHeight="1" x14ac:dyDescent="0.3">
      <c r="A4842" s="4">
        <v>2562</v>
      </c>
      <c r="B4842" s="4">
        <v>4840</v>
      </c>
      <c r="C4842" s="5" t="s">
        <v>99</v>
      </c>
      <c r="D4842" s="6" t="s">
        <v>100</v>
      </c>
      <c r="E4842" s="4">
        <v>4</v>
      </c>
      <c r="F4842" s="4">
        <v>70</v>
      </c>
      <c r="G4842" s="7">
        <v>554712.22896400001</v>
      </c>
      <c r="H4842" s="7">
        <v>2093996.76618</v>
      </c>
      <c r="I4842" s="4"/>
    </row>
    <row r="4843" spans="1:9" ht="18.75" hidden="1" customHeight="1" x14ac:dyDescent="0.3">
      <c r="A4843" s="4">
        <v>2562</v>
      </c>
      <c r="B4843" s="4">
        <v>4841</v>
      </c>
      <c r="C4843" s="5" t="s">
        <v>99</v>
      </c>
      <c r="D4843" s="6" t="s">
        <v>100</v>
      </c>
      <c r="E4843" s="4">
        <v>6</v>
      </c>
      <c r="F4843" s="4">
        <v>116</v>
      </c>
      <c r="G4843" s="7">
        <v>554712.78565600002</v>
      </c>
      <c r="H4843" s="7">
        <v>2093992.8051100001</v>
      </c>
      <c r="I4843" s="4"/>
    </row>
    <row r="4844" spans="1:9" ht="18.75" hidden="1" customHeight="1" x14ac:dyDescent="0.3">
      <c r="A4844" s="4">
        <v>2562</v>
      </c>
      <c r="B4844" s="4">
        <v>4842</v>
      </c>
      <c r="C4844" s="5" t="s">
        <v>99</v>
      </c>
      <c r="D4844" s="6" t="s">
        <v>100</v>
      </c>
      <c r="E4844" s="4">
        <v>4</v>
      </c>
      <c r="F4844" s="4">
        <v>80</v>
      </c>
      <c r="G4844" s="7">
        <v>554710.62311199901</v>
      </c>
      <c r="H4844" s="7">
        <v>2094036.9336000001</v>
      </c>
      <c r="I4844" s="4"/>
    </row>
    <row r="4845" spans="1:9" ht="18.75" hidden="1" customHeight="1" x14ac:dyDescent="0.3">
      <c r="A4845" s="4">
        <v>2562</v>
      </c>
      <c r="B4845" s="4">
        <v>4843</v>
      </c>
      <c r="C4845" s="5" t="s">
        <v>99</v>
      </c>
      <c r="D4845" s="6" t="s">
        <v>100</v>
      </c>
      <c r="E4845" s="4">
        <v>5</v>
      </c>
      <c r="F4845" s="4">
        <v>86</v>
      </c>
      <c r="G4845" s="7">
        <v>554711.17980399902</v>
      </c>
      <c r="H4845" s="7">
        <v>2094032.9725299899</v>
      </c>
      <c r="I4845" s="4"/>
    </row>
    <row r="4846" spans="1:9" ht="18.75" hidden="1" customHeight="1" x14ac:dyDescent="0.3">
      <c r="A4846" s="4">
        <v>2562</v>
      </c>
      <c r="B4846" s="4">
        <v>4844</v>
      </c>
      <c r="C4846" s="5" t="s">
        <v>99</v>
      </c>
      <c r="D4846" s="6" t="s">
        <v>100</v>
      </c>
      <c r="E4846" s="4">
        <v>4</v>
      </c>
      <c r="F4846" s="4">
        <v>68</v>
      </c>
      <c r="G4846" s="7">
        <v>554711.73649699904</v>
      </c>
      <c r="H4846" s="7">
        <v>2094029.01146</v>
      </c>
      <c r="I4846" s="4"/>
    </row>
    <row r="4847" spans="1:9" ht="18.75" hidden="1" customHeight="1" x14ac:dyDescent="0.3">
      <c r="A4847" s="4">
        <v>2562</v>
      </c>
      <c r="B4847" s="4">
        <v>4845</v>
      </c>
      <c r="C4847" s="5" t="s">
        <v>99</v>
      </c>
      <c r="D4847" s="6" t="s">
        <v>100</v>
      </c>
      <c r="E4847" s="4">
        <v>4</v>
      </c>
      <c r="F4847" s="4">
        <v>59</v>
      </c>
      <c r="G4847" s="7">
        <v>554712.29318899906</v>
      </c>
      <c r="H4847" s="7">
        <v>2094025.0503799899</v>
      </c>
      <c r="I4847" s="4"/>
    </row>
    <row r="4848" spans="1:9" ht="18.75" hidden="1" customHeight="1" x14ac:dyDescent="0.3">
      <c r="A4848" s="4">
        <v>2562</v>
      </c>
      <c r="B4848" s="4">
        <v>4846</v>
      </c>
      <c r="C4848" s="5" t="s">
        <v>99</v>
      </c>
      <c r="D4848" s="6" t="s">
        <v>100</v>
      </c>
      <c r="E4848" s="4">
        <v>4</v>
      </c>
      <c r="F4848" s="4">
        <v>59</v>
      </c>
      <c r="G4848" s="7">
        <v>554712.84988200001</v>
      </c>
      <c r="H4848" s="7">
        <v>2094021.08931</v>
      </c>
      <c r="I4848" s="4"/>
    </row>
    <row r="4849" spans="1:9" ht="18.75" hidden="1" customHeight="1" x14ac:dyDescent="0.3">
      <c r="A4849" s="4">
        <v>2562</v>
      </c>
      <c r="B4849" s="4">
        <v>4847</v>
      </c>
      <c r="C4849" s="5" t="s">
        <v>99</v>
      </c>
      <c r="D4849" s="6" t="s">
        <v>100</v>
      </c>
      <c r="E4849" s="4">
        <v>4</v>
      </c>
      <c r="F4849" s="4">
        <v>83</v>
      </c>
      <c r="G4849" s="7">
        <v>554713.40657400002</v>
      </c>
      <c r="H4849" s="7">
        <v>2094017.12824</v>
      </c>
      <c r="I4849" s="4"/>
    </row>
    <row r="4850" spans="1:9" ht="18.75" hidden="1" customHeight="1" x14ac:dyDescent="0.3">
      <c r="A4850" s="4">
        <v>2562</v>
      </c>
      <c r="B4850" s="4">
        <v>4848</v>
      </c>
      <c r="C4850" s="5" t="s">
        <v>99</v>
      </c>
      <c r="D4850" s="6" t="s">
        <v>100</v>
      </c>
      <c r="E4850" s="4">
        <v>3</v>
      </c>
      <c r="F4850" s="4">
        <v>35</v>
      </c>
      <c r="G4850" s="7">
        <v>554713.96326600004</v>
      </c>
      <c r="H4850" s="7">
        <v>2094013.16717</v>
      </c>
      <c r="I4850" s="4"/>
    </row>
    <row r="4851" spans="1:9" ht="18.75" hidden="1" customHeight="1" x14ac:dyDescent="0.3">
      <c r="A4851" s="4">
        <v>2562</v>
      </c>
      <c r="B4851" s="4">
        <v>4849</v>
      </c>
      <c r="C4851" s="5" t="s">
        <v>99</v>
      </c>
      <c r="D4851" s="6" t="s">
        <v>100</v>
      </c>
      <c r="E4851" s="4">
        <v>6</v>
      </c>
      <c r="F4851" s="4">
        <v>113</v>
      </c>
      <c r="G4851" s="7">
        <v>554714.51995900006</v>
      </c>
      <c r="H4851" s="7">
        <v>2094009.20609</v>
      </c>
      <c r="I4851" s="4"/>
    </row>
    <row r="4852" spans="1:9" ht="18.75" hidden="1" customHeight="1" x14ac:dyDescent="0.3">
      <c r="A4852" s="4">
        <v>2562</v>
      </c>
      <c r="B4852" s="4">
        <v>4850</v>
      </c>
      <c r="C4852" s="5" t="s">
        <v>99</v>
      </c>
      <c r="D4852" s="6" t="s">
        <v>100</v>
      </c>
      <c r="E4852" s="4">
        <v>3</v>
      </c>
      <c r="F4852" s="4">
        <v>58</v>
      </c>
      <c r="G4852" s="7">
        <v>554715.07665099902</v>
      </c>
      <c r="H4852" s="7">
        <v>2094005.24502</v>
      </c>
      <c r="I4852" s="4"/>
    </row>
    <row r="4853" spans="1:9" ht="18.75" hidden="1" customHeight="1" x14ac:dyDescent="0.3">
      <c r="A4853" s="4">
        <v>2562</v>
      </c>
      <c r="B4853" s="4">
        <v>4851</v>
      </c>
      <c r="C4853" s="5" t="s">
        <v>99</v>
      </c>
      <c r="D4853" s="6" t="s">
        <v>100</v>
      </c>
      <c r="E4853" s="4">
        <v>3</v>
      </c>
      <c r="F4853" s="4">
        <v>62</v>
      </c>
      <c r="G4853" s="7">
        <v>554715.63334399904</v>
      </c>
      <c r="H4853" s="7">
        <v>2094001.2839500001</v>
      </c>
      <c r="I4853" s="4"/>
    </row>
    <row r="4854" spans="1:9" ht="18.75" hidden="1" customHeight="1" x14ac:dyDescent="0.3">
      <c r="A4854" s="4">
        <v>2562</v>
      </c>
      <c r="B4854" s="4">
        <v>4852</v>
      </c>
      <c r="C4854" s="5" t="s">
        <v>99</v>
      </c>
      <c r="D4854" s="6" t="s">
        <v>100</v>
      </c>
      <c r="E4854" s="4">
        <v>2</v>
      </c>
      <c r="F4854" s="4">
        <v>39</v>
      </c>
      <c r="G4854" s="7">
        <v>554716.19003599905</v>
      </c>
      <c r="H4854" s="7">
        <v>2093997.3228800001</v>
      </c>
      <c r="I4854" s="4"/>
    </row>
    <row r="4855" spans="1:9" ht="18.75" hidden="1" customHeight="1" x14ac:dyDescent="0.3">
      <c r="A4855" s="4">
        <v>2562</v>
      </c>
      <c r="B4855" s="4">
        <v>4853</v>
      </c>
      <c r="C4855" s="5" t="s">
        <v>99</v>
      </c>
      <c r="D4855" s="6" t="s">
        <v>100</v>
      </c>
      <c r="E4855" s="4">
        <v>6</v>
      </c>
      <c r="F4855" s="4">
        <v>125</v>
      </c>
      <c r="G4855" s="7">
        <v>554716.746728</v>
      </c>
      <c r="H4855" s="7">
        <v>2093993.3618000001</v>
      </c>
      <c r="I4855" s="4"/>
    </row>
    <row r="4856" spans="1:9" ht="18.75" hidden="1" customHeight="1" x14ac:dyDescent="0.3">
      <c r="A4856" s="4">
        <v>2562</v>
      </c>
      <c r="B4856" s="4">
        <v>4854</v>
      </c>
      <c r="C4856" s="5" t="s">
        <v>99</v>
      </c>
      <c r="D4856" s="6" t="s">
        <v>100</v>
      </c>
      <c r="E4856" s="4">
        <v>3</v>
      </c>
      <c r="F4856" s="4">
        <v>63</v>
      </c>
      <c r="G4856" s="7">
        <v>554714.02749200002</v>
      </c>
      <c r="H4856" s="7">
        <v>2094041.4513600001</v>
      </c>
      <c r="I4856" s="4"/>
    </row>
    <row r="4857" spans="1:9" ht="18.75" hidden="1" customHeight="1" x14ac:dyDescent="0.3">
      <c r="A4857" s="4">
        <v>2562</v>
      </c>
      <c r="B4857" s="4">
        <v>4855</v>
      </c>
      <c r="C4857" s="5" t="s">
        <v>99</v>
      </c>
      <c r="D4857" s="6" t="s">
        <v>100</v>
      </c>
      <c r="E4857" s="4">
        <v>4</v>
      </c>
      <c r="F4857" s="4">
        <v>79</v>
      </c>
      <c r="G4857" s="7">
        <v>554714.58418400004</v>
      </c>
      <c r="H4857" s="7">
        <v>2094037.4902900001</v>
      </c>
      <c r="I4857" s="4"/>
    </row>
    <row r="4858" spans="1:9" ht="18.75" hidden="1" customHeight="1" x14ac:dyDescent="0.3">
      <c r="A4858" s="4">
        <v>2562</v>
      </c>
      <c r="B4858" s="4">
        <v>4856</v>
      </c>
      <c r="C4858" s="5" t="s">
        <v>99</v>
      </c>
      <c r="D4858" s="6" t="s">
        <v>100</v>
      </c>
      <c r="E4858" s="4">
        <v>3</v>
      </c>
      <c r="F4858" s="4">
        <v>47</v>
      </c>
      <c r="G4858" s="7">
        <v>554715.14087700006</v>
      </c>
      <c r="H4858" s="7">
        <v>2094033.5292199899</v>
      </c>
      <c r="I4858" s="4"/>
    </row>
    <row r="4859" spans="1:9" ht="18.75" hidden="1" customHeight="1" x14ac:dyDescent="0.3">
      <c r="A4859" s="4">
        <v>2562</v>
      </c>
      <c r="B4859" s="4">
        <v>4857</v>
      </c>
      <c r="C4859" s="5" t="s">
        <v>99</v>
      </c>
      <c r="D4859" s="6" t="s">
        <v>100</v>
      </c>
      <c r="E4859" s="4">
        <v>4</v>
      </c>
      <c r="F4859" s="4">
        <v>82</v>
      </c>
      <c r="G4859" s="7">
        <v>554715.69756899902</v>
      </c>
      <c r="H4859" s="7">
        <v>2094029.5681499899</v>
      </c>
      <c r="I4859" s="4"/>
    </row>
    <row r="4860" spans="1:9" ht="18.75" hidden="1" customHeight="1" x14ac:dyDescent="0.3">
      <c r="A4860" s="4">
        <v>2562</v>
      </c>
      <c r="B4860" s="4">
        <v>4858</v>
      </c>
      <c r="C4860" s="5" t="s">
        <v>99</v>
      </c>
      <c r="D4860" s="6" t="s">
        <v>100</v>
      </c>
      <c r="E4860" s="4">
        <v>3</v>
      </c>
      <c r="F4860" s="4">
        <v>57</v>
      </c>
      <c r="G4860" s="7">
        <v>554716.25426099903</v>
      </c>
      <c r="H4860" s="7">
        <v>2094025.60708</v>
      </c>
      <c r="I4860" s="4"/>
    </row>
    <row r="4861" spans="1:9" ht="18.75" hidden="1" customHeight="1" x14ac:dyDescent="0.3">
      <c r="A4861" s="4">
        <v>2562</v>
      </c>
      <c r="B4861" s="4">
        <v>4859</v>
      </c>
      <c r="C4861" s="5" t="s">
        <v>99</v>
      </c>
      <c r="D4861" s="6" t="s">
        <v>100</v>
      </c>
      <c r="E4861" s="4">
        <v>3</v>
      </c>
      <c r="F4861" s="4">
        <v>46</v>
      </c>
      <c r="G4861" s="7">
        <v>554716.81095399905</v>
      </c>
      <c r="H4861" s="7">
        <v>2094021.6459999899</v>
      </c>
      <c r="I4861" s="4"/>
    </row>
    <row r="4862" spans="1:9" ht="18.75" hidden="1" customHeight="1" x14ac:dyDescent="0.3">
      <c r="A4862" s="4">
        <v>2562</v>
      </c>
      <c r="B4862" s="4">
        <v>4860</v>
      </c>
      <c r="C4862" s="5" t="s">
        <v>99</v>
      </c>
      <c r="D4862" s="6" t="s">
        <v>100</v>
      </c>
      <c r="E4862" s="4">
        <v>3</v>
      </c>
      <c r="F4862" s="4">
        <v>45</v>
      </c>
      <c r="G4862" s="7">
        <v>554717.367646</v>
      </c>
      <c r="H4862" s="7">
        <v>2094017.68493</v>
      </c>
      <c r="I4862" s="4"/>
    </row>
    <row r="4863" spans="1:9" ht="18.75" hidden="1" customHeight="1" x14ac:dyDescent="0.3">
      <c r="A4863" s="4">
        <v>2562</v>
      </c>
      <c r="B4863" s="4">
        <v>4861</v>
      </c>
      <c r="C4863" s="5" t="s">
        <v>99</v>
      </c>
      <c r="D4863" s="6" t="s">
        <v>100</v>
      </c>
      <c r="E4863" s="4">
        <v>4</v>
      </c>
      <c r="F4863" s="4">
        <v>67</v>
      </c>
      <c r="G4863" s="7">
        <v>554717.92433900002</v>
      </c>
      <c r="H4863" s="7">
        <v>2094013.72386</v>
      </c>
      <c r="I4863" s="4"/>
    </row>
    <row r="4864" spans="1:9" ht="18.75" hidden="1" customHeight="1" x14ac:dyDescent="0.3">
      <c r="A4864" s="4">
        <v>2562</v>
      </c>
      <c r="B4864" s="4">
        <v>4862</v>
      </c>
      <c r="C4864" s="5" t="s">
        <v>99</v>
      </c>
      <c r="D4864" s="6" t="s">
        <v>100</v>
      </c>
      <c r="E4864" s="4">
        <v>2</v>
      </c>
      <c r="F4864" s="4">
        <v>40</v>
      </c>
      <c r="G4864" s="7">
        <v>554718.48103100003</v>
      </c>
      <c r="H4864" s="7">
        <v>2094009.7627900001</v>
      </c>
      <c r="I4864" s="4"/>
    </row>
    <row r="4865" spans="1:9" ht="18.75" hidden="1" customHeight="1" x14ac:dyDescent="0.3">
      <c r="A4865" s="4">
        <v>2562</v>
      </c>
      <c r="B4865" s="4">
        <v>4863</v>
      </c>
      <c r="C4865" s="5" t="s">
        <v>99</v>
      </c>
      <c r="D4865" s="6" t="s">
        <v>100</v>
      </c>
      <c r="E4865" s="4">
        <v>3</v>
      </c>
      <c r="F4865" s="4">
        <v>49</v>
      </c>
      <c r="G4865" s="7">
        <v>554719.03772300004</v>
      </c>
      <c r="H4865" s="7">
        <v>2094005.80171</v>
      </c>
      <c r="I4865" s="4"/>
    </row>
    <row r="4866" spans="1:9" ht="18.75" hidden="1" customHeight="1" x14ac:dyDescent="0.3">
      <c r="A4866" s="4">
        <v>2562</v>
      </c>
      <c r="B4866" s="4">
        <v>4864</v>
      </c>
      <c r="C4866" s="5" t="s">
        <v>99</v>
      </c>
      <c r="D4866" s="6" t="s">
        <v>100</v>
      </c>
      <c r="E4866" s="4">
        <v>3</v>
      </c>
      <c r="F4866" s="4">
        <v>63</v>
      </c>
      <c r="G4866" s="7">
        <v>554719.59441599902</v>
      </c>
      <c r="H4866" s="7">
        <v>2094001.8406400001</v>
      </c>
      <c r="I4866" s="4"/>
    </row>
    <row r="4867" spans="1:9" ht="18.75" hidden="1" customHeight="1" x14ac:dyDescent="0.3">
      <c r="A4867" s="4">
        <v>2562</v>
      </c>
      <c r="B4867" s="4">
        <v>4865</v>
      </c>
      <c r="C4867" s="5" t="s">
        <v>99</v>
      </c>
      <c r="D4867" s="6" t="s">
        <v>100</v>
      </c>
      <c r="E4867" s="4">
        <v>3</v>
      </c>
      <c r="F4867" s="4">
        <v>45</v>
      </c>
      <c r="G4867" s="7">
        <v>554720.15110799903</v>
      </c>
      <c r="H4867" s="7">
        <v>2093997.8795700001</v>
      </c>
      <c r="I4867" s="4"/>
    </row>
    <row r="4868" spans="1:9" ht="18.75" hidden="1" customHeight="1" x14ac:dyDescent="0.3">
      <c r="A4868" s="4">
        <v>2562</v>
      </c>
      <c r="B4868" s="4">
        <v>4866</v>
      </c>
      <c r="C4868" s="5" t="s">
        <v>99</v>
      </c>
      <c r="D4868" s="6" t="s">
        <v>100</v>
      </c>
      <c r="E4868" s="4">
        <v>4</v>
      </c>
      <c r="F4868" s="4">
        <v>77</v>
      </c>
      <c r="G4868" s="7">
        <v>554720.70780099905</v>
      </c>
      <c r="H4868" s="7">
        <v>2093993.9184999899</v>
      </c>
      <c r="I4868" s="4"/>
    </row>
    <row r="4869" spans="1:9" ht="18.75" hidden="1" customHeight="1" x14ac:dyDescent="0.3">
      <c r="A4869" s="4">
        <v>2562</v>
      </c>
      <c r="B4869" s="4">
        <v>4867</v>
      </c>
      <c r="C4869" s="5" t="s">
        <v>99</v>
      </c>
      <c r="D4869" s="6" t="s">
        <v>100</v>
      </c>
      <c r="E4869" s="4">
        <v>3</v>
      </c>
      <c r="F4869" s="4">
        <v>54</v>
      </c>
      <c r="G4869" s="7">
        <v>554717.988564</v>
      </c>
      <c r="H4869" s="7">
        <v>2094042.0080599899</v>
      </c>
      <c r="I4869" s="4"/>
    </row>
    <row r="4870" spans="1:9" ht="18.75" hidden="1" customHeight="1" x14ac:dyDescent="0.3">
      <c r="A4870" s="4">
        <v>2562</v>
      </c>
      <c r="B4870" s="4">
        <v>4868</v>
      </c>
      <c r="C4870" s="5" t="s">
        <v>99</v>
      </c>
      <c r="D4870" s="6" t="s">
        <v>100</v>
      </c>
      <c r="E4870" s="4">
        <v>5</v>
      </c>
      <c r="F4870" s="4">
        <v>106</v>
      </c>
      <c r="G4870" s="7">
        <v>554718.54525700002</v>
      </c>
      <c r="H4870" s="7">
        <v>2094038.0469800001</v>
      </c>
      <c r="I4870" s="4"/>
    </row>
    <row r="4871" spans="1:9" ht="18.75" hidden="1" customHeight="1" x14ac:dyDescent="0.3">
      <c r="A4871" s="4">
        <v>2562</v>
      </c>
      <c r="B4871" s="4">
        <v>4869</v>
      </c>
      <c r="C4871" s="5" t="s">
        <v>99</v>
      </c>
      <c r="D4871" s="6" t="s">
        <v>100</v>
      </c>
      <c r="E4871" s="4">
        <v>3</v>
      </c>
      <c r="F4871" s="4">
        <v>45</v>
      </c>
      <c r="G4871" s="7">
        <v>554719.10194900003</v>
      </c>
      <c r="H4871" s="7">
        <v>2094034.0859099899</v>
      </c>
      <c r="I4871" s="4"/>
    </row>
    <row r="4872" spans="1:9" ht="18.75" hidden="1" customHeight="1" x14ac:dyDescent="0.3">
      <c r="A4872" s="4">
        <v>2562</v>
      </c>
      <c r="B4872" s="4">
        <v>4870</v>
      </c>
      <c r="C4872" s="5" t="s">
        <v>99</v>
      </c>
      <c r="D4872" s="6" t="s">
        <v>100</v>
      </c>
      <c r="E4872" s="4">
        <v>4</v>
      </c>
      <c r="F4872" s="4">
        <v>78</v>
      </c>
      <c r="G4872" s="7">
        <v>554719.65864100005</v>
      </c>
      <c r="H4872" s="7">
        <v>2094030.1248399899</v>
      </c>
      <c r="I4872" s="4"/>
    </row>
    <row r="4873" spans="1:9" ht="18.75" hidden="1" customHeight="1" x14ac:dyDescent="0.3">
      <c r="A4873" s="4">
        <v>2562</v>
      </c>
      <c r="B4873" s="4">
        <v>4871</v>
      </c>
      <c r="C4873" s="5" t="s">
        <v>99</v>
      </c>
      <c r="D4873" s="6" t="s">
        <v>100</v>
      </c>
      <c r="E4873" s="4">
        <v>4</v>
      </c>
      <c r="F4873" s="4">
        <v>78</v>
      </c>
      <c r="G4873" s="7">
        <v>554720.21533399902</v>
      </c>
      <c r="H4873" s="7">
        <v>2094026.16377</v>
      </c>
      <c r="I4873" s="4"/>
    </row>
    <row r="4874" spans="1:9" ht="18.75" hidden="1" customHeight="1" x14ac:dyDescent="0.3">
      <c r="A4874" s="4">
        <v>2562</v>
      </c>
      <c r="B4874" s="4">
        <v>4872</v>
      </c>
      <c r="C4874" s="5" t="s">
        <v>99</v>
      </c>
      <c r="D4874" s="6" t="s">
        <v>100</v>
      </c>
      <c r="E4874" s="4">
        <v>4</v>
      </c>
      <c r="F4874" s="4">
        <v>67</v>
      </c>
      <c r="G4874" s="7">
        <v>554720.77202599903</v>
      </c>
      <c r="H4874" s="7">
        <v>2094022.2027</v>
      </c>
      <c r="I4874" s="4"/>
    </row>
    <row r="4875" spans="1:9" ht="18.75" hidden="1" customHeight="1" x14ac:dyDescent="0.3">
      <c r="A4875" s="4">
        <v>2562</v>
      </c>
      <c r="B4875" s="4">
        <v>4873</v>
      </c>
      <c r="C4875" s="5" t="s">
        <v>99</v>
      </c>
      <c r="D4875" s="6" t="s">
        <v>100</v>
      </c>
      <c r="E4875" s="4">
        <v>3</v>
      </c>
      <c r="F4875" s="4">
        <v>69</v>
      </c>
      <c r="G4875" s="7">
        <v>554721.32871899905</v>
      </c>
      <c r="H4875" s="7">
        <v>2094018.24162</v>
      </c>
      <c r="I4875" s="4"/>
    </row>
    <row r="4876" spans="1:9" ht="18.75" hidden="1" customHeight="1" x14ac:dyDescent="0.3">
      <c r="A4876" s="4">
        <v>2562</v>
      </c>
      <c r="B4876" s="4">
        <v>4874</v>
      </c>
      <c r="C4876" s="5" t="s">
        <v>99</v>
      </c>
      <c r="D4876" s="6" t="s">
        <v>100</v>
      </c>
      <c r="E4876" s="4">
        <v>4</v>
      </c>
      <c r="F4876" s="4">
        <v>80</v>
      </c>
      <c r="G4876" s="7">
        <v>554721.885411</v>
      </c>
      <c r="H4876" s="7">
        <v>2094014.28055</v>
      </c>
      <c r="I4876" s="4"/>
    </row>
    <row r="4877" spans="1:9" ht="18.75" hidden="1" customHeight="1" x14ac:dyDescent="0.3">
      <c r="A4877" s="4">
        <v>2562</v>
      </c>
      <c r="B4877" s="4">
        <v>4875</v>
      </c>
      <c r="C4877" s="5" t="s">
        <v>99</v>
      </c>
      <c r="D4877" s="6" t="s">
        <v>100</v>
      </c>
      <c r="E4877" s="4">
        <v>4</v>
      </c>
      <c r="F4877" s="4">
        <v>76</v>
      </c>
      <c r="G4877" s="7">
        <v>554722.44210300001</v>
      </c>
      <c r="H4877" s="7">
        <v>2094010.3194800001</v>
      </c>
      <c r="I4877" s="4"/>
    </row>
    <row r="4878" spans="1:9" ht="18.75" hidden="1" customHeight="1" x14ac:dyDescent="0.3">
      <c r="A4878" s="4">
        <v>2562</v>
      </c>
      <c r="B4878" s="4">
        <v>4876</v>
      </c>
      <c r="C4878" s="5" t="s">
        <v>99</v>
      </c>
      <c r="D4878" s="6" t="s">
        <v>100</v>
      </c>
      <c r="E4878" s="4">
        <v>3</v>
      </c>
      <c r="F4878" s="4">
        <v>50</v>
      </c>
      <c r="G4878" s="7">
        <v>554722.99879600003</v>
      </c>
      <c r="H4878" s="7">
        <v>2094006.3584100001</v>
      </c>
      <c r="I4878" s="4"/>
    </row>
    <row r="4879" spans="1:9" ht="18.75" hidden="1" customHeight="1" x14ac:dyDescent="0.3">
      <c r="A4879" s="4">
        <v>2562</v>
      </c>
      <c r="B4879" s="4">
        <v>4877</v>
      </c>
      <c r="C4879" s="5" t="s">
        <v>99</v>
      </c>
      <c r="D4879" s="6" t="s">
        <v>100</v>
      </c>
      <c r="E4879" s="4">
        <v>2</v>
      </c>
      <c r="F4879" s="4">
        <v>35</v>
      </c>
      <c r="G4879" s="7">
        <v>554723.55548800004</v>
      </c>
      <c r="H4879" s="7">
        <v>2094002.3973300001</v>
      </c>
      <c r="I4879" s="4"/>
    </row>
    <row r="4880" spans="1:9" ht="18.75" hidden="1" customHeight="1" x14ac:dyDescent="0.3">
      <c r="A4880" s="4">
        <v>2562</v>
      </c>
      <c r="B4880" s="4">
        <v>4878</v>
      </c>
      <c r="C4880" s="5" t="s">
        <v>99</v>
      </c>
      <c r="D4880" s="6" t="s">
        <v>100</v>
      </c>
      <c r="E4880" s="4">
        <v>3</v>
      </c>
      <c r="F4880" s="4">
        <v>55</v>
      </c>
      <c r="G4880" s="7">
        <v>554724.11218099901</v>
      </c>
      <c r="H4880" s="7">
        <v>2093998.4362600001</v>
      </c>
      <c r="I4880" s="4"/>
    </row>
    <row r="4881" spans="1:9" ht="18.75" hidden="1" customHeight="1" x14ac:dyDescent="0.3">
      <c r="A4881" s="4">
        <v>2562</v>
      </c>
      <c r="B4881" s="4">
        <v>4879</v>
      </c>
      <c r="C4881" s="5" t="s">
        <v>99</v>
      </c>
      <c r="D4881" s="6" t="s">
        <v>100</v>
      </c>
      <c r="E4881" s="4">
        <v>2</v>
      </c>
      <c r="F4881" s="4">
        <v>33</v>
      </c>
      <c r="G4881" s="7">
        <v>554721.94963599904</v>
      </c>
      <c r="H4881" s="7">
        <v>2094042.5647499899</v>
      </c>
      <c r="I4881" s="4"/>
    </row>
    <row r="4882" spans="1:9" ht="18.75" hidden="1" customHeight="1" x14ac:dyDescent="0.3">
      <c r="A4882" s="4">
        <v>2562</v>
      </c>
      <c r="B4882" s="4">
        <v>4880</v>
      </c>
      <c r="C4882" s="5" t="s">
        <v>99</v>
      </c>
      <c r="D4882" s="6" t="s">
        <v>100</v>
      </c>
      <c r="E4882" s="4">
        <v>4</v>
      </c>
      <c r="F4882" s="4">
        <v>80</v>
      </c>
      <c r="G4882" s="7">
        <v>554722.506329</v>
      </c>
      <c r="H4882" s="7">
        <v>2094038.6036799899</v>
      </c>
      <c r="I4882" s="4"/>
    </row>
    <row r="4883" spans="1:9" ht="18.75" hidden="1" customHeight="1" x14ac:dyDescent="0.3">
      <c r="A4883" s="4">
        <v>2562</v>
      </c>
      <c r="B4883" s="4">
        <v>4881</v>
      </c>
      <c r="C4883" s="5" t="s">
        <v>99</v>
      </c>
      <c r="D4883" s="6" t="s">
        <v>100</v>
      </c>
      <c r="E4883" s="4">
        <v>3</v>
      </c>
      <c r="F4883" s="4">
        <v>59</v>
      </c>
      <c r="G4883" s="7">
        <v>554723.06302100001</v>
      </c>
      <c r="H4883" s="7">
        <v>2094034.6425999899</v>
      </c>
      <c r="I4883" s="4"/>
    </row>
    <row r="4884" spans="1:9" ht="18.75" hidden="1" customHeight="1" x14ac:dyDescent="0.3">
      <c r="A4884" s="4">
        <v>2562</v>
      </c>
      <c r="B4884" s="4">
        <v>4882</v>
      </c>
      <c r="C4884" s="5" t="s">
        <v>99</v>
      </c>
      <c r="D4884" s="6" t="s">
        <v>100</v>
      </c>
      <c r="E4884" s="4">
        <v>4</v>
      </c>
      <c r="F4884" s="4">
        <v>80</v>
      </c>
      <c r="G4884" s="7">
        <v>554723.61971400003</v>
      </c>
      <c r="H4884" s="7">
        <v>2094030.6815299899</v>
      </c>
      <c r="I4884" s="4"/>
    </row>
    <row r="4885" spans="1:9" ht="18.75" hidden="1" customHeight="1" x14ac:dyDescent="0.3">
      <c r="A4885" s="4">
        <v>2562</v>
      </c>
      <c r="B4885" s="4">
        <v>4883</v>
      </c>
      <c r="C4885" s="5" t="s">
        <v>99</v>
      </c>
      <c r="D4885" s="6" t="s">
        <v>100</v>
      </c>
      <c r="E4885" s="4">
        <v>5</v>
      </c>
      <c r="F4885" s="4">
        <v>97</v>
      </c>
      <c r="G4885" s="7">
        <v>554724.17640600004</v>
      </c>
      <c r="H4885" s="7">
        <v>2094026.72046</v>
      </c>
      <c r="I4885" s="4"/>
    </row>
    <row r="4886" spans="1:9" ht="18.75" hidden="1" customHeight="1" x14ac:dyDescent="0.3">
      <c r="A4886" s="4">
        <v>2562</v>
      </c>
      <c r="B4886" s="4">
        <v>4884</v>
      </c>
      <c r="C4886" s="5" t="s">
        <v>99</v>
      </c>
      <c r="D4886" s="6" t="s">
        <v>100</v>
      </c>
      <c r="E4886" s="4">
        <v>3</v>
      </c>
      <c r="F4886" s="4">
        <v>55</v>
      </c>
      <c r="G4886" s="7">
        <v>554724.73309800006</v>
      </c>
      <c r="H4886" s="7">
        <v>2094022.75939</v>
      </c>
      <c r="I4886" s="4"/>
    </row>
    <row r="4887" spans="1:9" ht="18.75" hidden="1" customHeight="1" x14ac:dyDescent="0.3">
      <c r="A4887" s="4">
        <v>2562</v>
      </c>
      <c r="B4887" s="4">
        <v>4885</v>
      </c>
      <c r="C4887" s="5" t="s">
        <v>99</v>
      </c>
      <c r="D4887" s="6" t="s">
        <v>100</v>
      </c>
      <c r="E4887" s="4">
        <v>3</v>
      </c>
      <c r="F4887" s="4">
        <v>43</v>
      </c>
      <c r="G4887" s="7">
        <v>554725.28979099903</v>
      </c>
      <c r="H4887" s="7">
        <v>2094018.7983200001</v>
      </c>
      <c r="I4887" s="4"/>
    </row>
    <row r="4888" spans="1:9" ht="18.75" hidden="1" customHeight="1" x14ac:dyDescent="0.3">
      <c r="A4888" s="4">
        <v>2562</v>
      </c>
      <c r="B4888" s="4">
        <v>4886</v>
      </c>
      <c r="C4888" s="5" t="s">
        <v>99</v>
      </c>
      <c r="D4888" s="6" t="s">
        <v>100</v>
      </c>
      <c r="E4888" s="4">
        <v>5</v>
      </c>
      <c r="F4888" s="4">
        <v>97</v>
      </c>
      <c r="G4888" s="7">
        <v>554725.84648299904</v>
      </c>
      <c r="H4888" s="7">
        <v>2094014.83724</v>
      </c>
      <c r="I4888" s="4"/>
    </row>
    <row r="4889" spans="1:9" ht="18.75" hidden="1" customHeight="1" x14ac:dyDescent="0.3">
      <c r="A4889" s="4">
        <v>2562</v>
      </c>
      <c r="B4889" s="4">
        <v>4887</v>
      </c>
      <c r="C4889" s="5" t="s">
        <v>99</v>
      </c>
      <c r="D4889" s="6" t="s">
        <v>100</v>
      </c>
      <c r="E4889" s="4">
        <v>3</v>
      </c>
      <c r="F4889" s="4">
        <v>50</v>
      </c>
      <c r="G4889" s="7">
        <v>554726.40317599894</v>
      </c>
      <c r="H4889" s="7">
        <v>2094010.8761700001</v>
      </c>
      <c r="I4889" s="4"/>
    </row>
    <row r="4890" spans="1:9" ht="18.75" hidden="1" customHeight="1" x14ac:dyDescent="0.3">
      <c r="A4890" s="4">
        <v>2562</v>
      </c>
      <c r="B4890" s="4">
        <v>4888</v>
      </c>
      <c r="C4890" s="5" t="s">
        <v>99</v>
      </c>
      <c r="D4890" s="6" t="s">
        <v>100</v>
      </c>
      <c r="E4890" s="4">
        <v>3</v>
      </c>
      <c r="F4890" s="4">
        <v>48</v>
      </c>
      <c r="G4890" s="7">
        <v>554726.95986800001</v>
      </c>
      <c r="H4890" s="7">
        <v>2094006.9151000001</v>
      </c>
      <c r="I4890" s="4"/>
    </row>
    <row r="4891" spans="1:9" ht="18.75" hidden="1" customHeight="1" x14ac:dyDescent="0.3">
      <c r="A4891" s="4">
        <v>2562</v>
      </c>
      <c r="B4891" s="4">
        <v>4889</v>
      </c>
      <c r="C4891" s="5" t="s">
        <v>99</v>
      </c>
      <c r="D4891" s="6" t="s">
        <v>100</v>
      </c>
      <c r="E4891" s="4">
        <v>4</v>
      </c>
      <c r="F4891" s="4">
        <v>70</v>
      </c>
      <c r="G4891" s="7">
        <v>554727.51656000002</v>
      </c>
      <c r="H4891" s="7">
        <v>2094002.9540299899</v>
      </c>
      <c r="I4891" s="4"/>
    </row>
    <row r="4892" spans="1:9" ht="18.75" hidden="1" customHeight="1" x14ac:dyDescent="0.3">
      <c r="A4892" s="4">
        <v>2562</v>
      </c>
      <c r="B4892" s="4">
        <v>4890</v>
      </c>
      <c r="C4892" s="5" t="s">
        <v>99</v>
      </c>
      <c r="D4892" s="6" t="s">
        <v>100</v>
      </c>
      <c r="E4892" s="4">
        <v>4</v>
      </c>
      <c r="F4892" s="4">
        <v>73</v>
      </c>
      <c r="G4892" s="7">
        <v>554728.07325300004</v>
      </c>
      <c r="H4892" s="7">
        <v>2093998.9929500001</v>
      </c>
      <c r="I4892" s="4"/>
    </row>
    <row r="4893" spans="1:9" ht="18.75" hidden="1" customHeight="1" x14ac:dyDescent="0.3">
      <c r="A4893" s="4">
        <v>2562</v>
      </c>
      <c r="B4893" s="4">
        <v>4891</v>
      </c>
      <c r="C4893" s="5" t="s">
        <v>99</v>
      </c>
      <c r="D4893" s="6" t="s">
        <v>100</v>
      </c>
      <c r="E4893" s="4">
        <v>3</v>
      </c>
      <c r="F4893" s="4">
        <v>44</v>
      </c>
      <c r="G4893" s="7">
        <v>554728.62994500005</v>
      </c>
      <c r="H4893" s="7">
        <v>2093995.0318799899</v>
      </c>
      <c r="I4893" s="4"/>
    </row>
    <row r="4894" spans="1:9" ht="18.75" hidden="1" customHeight="1" x14ac:dyDescent="0.3">
      <c r="A4894" s="4">
        <v>2562</v>
      </c>
      <c r="B4894" s="4">
        <v>4892</v>
      </c>
      <c r="C4894" s="5" t="s">
        <v>99</v>
      </c>
      <c r="D4894" s="6" t="s">
        <v>100</v>
      </c>
      <c r="E4894" s="4">
        <v>3</v>
      </c>
      <c r="F4894" s="4">
        <v>47</v>
      </c>
      <c r="G4894" s="7">
        <v>554725.91070899903</v>
      </c>
      <c r="H4894" s="7">
        <v>2094043.1214399899</v>
      </c>
      <c r="I4894" s="4"/>
    </row>
    <row r="4895" spans="1:9" ht="18.75" hidden="1" customHeight="1" x14ac:dyDescent="0.3">
      <c r="A4895" s="4">
        <v>2562</v>
      </c>
      <c r="B4895" s="4">
        <v>4893</v>
      </c>
      <c r="C4895" s="5" t="s">
        <v>99</v>
      </c>
      <c r="D4895" s="6" t="s">
        <v>100</v>
      </c>
      <c r="E4895" s="4">
        <v>4</v>
      </c>
      <c r="F4895" s="4">
        <v>80</v>
      </c>
      <c r="G4895" s="7">
        <v>554726.46740099904</v>
      </c>
      <c r="H4895" s="7">
        <v>2094039.1603699899</v>
      </c>
      <c r="I4895" s="4"/>
    </row>
    <row r="4896" spans="1:9" ht="18.75" hidden="1" customHeight="1" x14ac:dyDescent="0.3">
      <c r="A4896" s="4">
        <v>2562</v>
      </c>
      <c r="B4896" s="4">
        <v>4894</v>
      </c>
      <c r="C4896" s="5" t="s">
        <v>99</v>
      </c>
      <c r="D4896" s="6" t="s">
        <v>100</v>
      </c>
      <c r="E4896" s="4">
        <v>3</v>
      </c>
      <c r="F4896" s="4">
        <v>65</v>
      </c>
      <c r="G4896" s="7">
        <v>554727.02409299905</v>
      </c>
      <c r="H4896" s="7">
        <v>2094035.1993</v>
      </c>
      <c r="I4896" s="4"/>
    </row>
    <row r="4897" spans="1:9" ht="18.75" hidden="1" customHeight="1" x14ac:dyDescent="0.3">
      <c r="A4897" s="4">
        <v>2562</v>
      </c>
      <c r="B4897" s="4">
        <v>4895</v>
      </c>
      <c r="C4897" s="5" t="s">
        <v>99</v>
      </c>
      <c r="D4897" s="6" t="s">
        <v>100</v>
      </c>
      <c r="E4897" s="4">
        <v>4</v>
      </c>
      <c r="F4897" s="4">
        <v>81</v>
      </c>
      <c r="G4897" s="7">
        <v>554727.58078600001</v>
      </c>
      <c r="H4897" s="7">
        <v>2094031.2382199899</v>
      </c>
      <c r="I4897" s="4"/>
    </row>
    <row r="4898" spans="1:9" ht="18.75" hidden="1" customHeight="1" x14ac:dyDescent="0.3">
      <c r="A4898" s="4">
        <v>2562</v>
      </c>
      <c r="B4898" s="4">
        <v>4896</v>
      </c>
      <c r="C4898" s="5" t="s">
        <v>99</v>
      </c>
      <c r="D4898" s="6" t="s">
        <v>100</v>
      </c>
      <c r="E4898" s="4">
        <v>3</v>
      </c>
      <c r="F4898" s="4">
        <v>56</v>
      </c>
      <c r="G4898" s="7">
        <v>554728.13747800002</v>
      </c>
      <c r="H4898" s="7">
        <v>2094027.27715</v>
      </c>
      <c r="I4898" s="4"/>
    </row>
    <row r="4899" spans="1:9" ht="18.75" hidden="1" customHeight="1" x14ac:dyDescent="0.3">
      <c r="A4899" s="4">
        <v>2562</v>
      </c>
      <c r="B4899" s="4">
        <v>4897</v>
      </c>
      <c r="C4899" s="5" t="s">
        <v>99</v>
      </c>
      <c r="D4899" s="6" t="s">
        <v>100</v>
      </c>
      <c r="E4899" s="4">
        <v>3</v>
      </c>
      <c r="F4899" s="4">
        <v>54</v>
      </c>
      <c r="G4899" s="7">
        <v>554728.69417100004</v>
      </c>
      <c r="H4899" s="7">
        <v>2094023.31608</v>
      </c>
      <c r="I4899" s="4"/>
    </row>
    <row r="4900" spans="1:9" ht="18.75" hidden="1" customHeight="1" x14ac:dyDescent="0.3">
      <c r="A4900" s="4">
        <v>2562</v>
      </c>
      <c r="B4900" s="4">
        <v>4898</v>
      </c>
      <c r="C4900" s="5" t="s">
        <v>99</v>
      </c>
      <c r="D4900" s="6" t="s">
        <v>100</v>
      </c>
      <c r="E4900" s="4">
        <v>3</v>
      </c>
      <c r="F4900" s="4">
        <v>58</v>
      </c>
      <c r="G4900" s="7">
        <v>554729.25086300005</v>
      </c>
      <c r="H4900" s="7">
        <v>2094019.3550100001</v>
      </c>
      <c r="I4900" s="4"/>
    </row>
    <row r="4901" spans="1:9" ht="18.75" hidden="1" customHeight="1" x14ac:dyDescent="0.3">
      <c r="A4901" s="4">
        <v>2562</v>
      </c>
      <c r="B4901" s="4">
        <v>4899</v>
      </c>
      <c r="C4901" s="5" t="s">
        <v>99</v>
      </c>
      <c r="D4901" s="6" t="s">
        <v>100</v>
      </c>
      <c r="E4901" s="4">
        <v>3</v>
      </c>
      <c r="F4901" s="4">
        <v>60</v>
      </c>
      <c r="G4901" s="7">
        <v>554729.80755599902</v>
      </c>
      <c r="H4901" s="7">
        <v>2094015.3939400001</v>
      </c>
      <c r="I4901" s="4"/>
    </row>
    <row r="4902" spans="1:9" ht="18.75" hidden="1" customHeight="1" x14ac:dyDescent="0.3">
      <c r="A4902" s="4">
        <v>2562</v>
      </c>
      <c r="B4902" s="4">
        <v>4900</v>
      </c>
      <c r="C4902" s="5" t="s">
        <v>99</v>
      </c>
      <c r="D4902" s="6" t="s">
        <v>100</v>
      </c>
      <c r="E4902" s="4">
        <v>2</v>
      </c>
      <c r="F4902" s="4">
        <v>38</v>
      </c>
      <c r="G4902" s="7">
        <v>554730.36424799904</v>
      </c>
      <c r="H4902" s="7">
        <v>2094011.4328600001</v>
      </c>
      <c r="I4902" s="4"/>
    </row>
    <row r="4903" spans="1:9" ht="18.75" hidden="1" customHeight="1" x14ac:dyDescent="0.3">
      <c r="A4903" s="4">
        <v>2562</v>
      </c>
      <c r="B4903" s="4">
        <v>4901</v>
      </c>
      <c r="C4903" s="5" t="s">
        <v>99</v>
      </c>
      <c r="D4903" s="6" t="s">
        <v>100</v>
      </c>
      <c r="E4903" s="4">
        <v>3</v>
      </c>
      <c r="F4903" s="4">
        <v>46</v>
      </c>
      <c r="G4903" s="7">
        <v>554730.92093999905</v>
      </c>
      <c r="H4903" s="7">
        <v>2094007.4717900001</v>
      </c>
      <c r="I4903" s="4"/>
    </row>
    <row r="4904" spans="1:9" ht="18.75" hidden="1" customHeight="1" x14ac:dyDescent="0.3">
      <c r="A4904" s="4">
        <v>2562</v>
      </c>
      <c r="B4904" s="4">
        <v>4902</v>
      </c>
      <c r="C4904" s="5" t="s">
        <v>99</v>
      </c>
      <c r="D4904" s="6" t="s">
        <v>100</v>
      </c>
      <c r="E4904" s="4">
        <v>4</v>
      </c>
      <c r="F4904" s="4">
        <v>70</v>
      </c>
      <c r="G4904" s="7">
        <v>554731.477633</v>
      </c>
      <c r="H4904" s="7">
        <v>2094003.5107199899</v>
      </c>
      <c r="I4904" s="4"/>
    </row>
    <row r="4905" spans="1:9" ht="18.75" hidden="1" customHeight="1" x14ac:dyDescent="0.3">
      <c r="A4905" s="4">
        <v>2562</v>
      </c>
      <c r="B4905" s="4">
        <v>4903</v>
      </c>
      <c r="C4905" s="5" t="s">
        <v>99</v>
      </c>
      <c r="D4905" s="6" t="s">
        <v>100</v>
      </c>
      <c r="E4905" s="4">
        <v>2</v>
      </c>
      <c r="F4905" s="4">
        <v>68</v>
      </c>
      <c r="G4905" s="7">
        <v>554732.03432500002</v>
      </c>
      <c r="H4905" s="7">
        <v>2093999.5496499899</v>
      </c>
      <c r="I4905" s="4"/>
    </row>
    <row r="4906" spans="1:9" ht="18.75" hidden="1" customHeight="1" x14ac:dyDescent="0.3">
      <c r="A4906" s="4">
        <v>2562</v>
      </c>
      <c r="B4906" s="4">
        <v>4904</v>
      </c>
      <c r="C4906" s="5" t="s">
        <v>99</v>
      </c>
      <c r="D4906" s="6" t="s">
        <v>100</v>
      </c>
      <c r="E4906" s="4">
        <v>5</v>
      </c>
      <c r="F4906" s="4">
        <v>96</v>
      </c>
      <c r="G4906" s="7">
        <v>554732.59101800004</v>
      </c>
      <c r="H4906" s="7">
        <v>2093995.5885699899</v>
      </c>
      <c r="I4906" s="4"/>
    </row>
    <row r="4907" spans="1:9" ht="18.75" hidden="1" customHeight="1" x14ac:dyDescent="0.3">
      <c r="A4907" s="4">
        <v>2562</v>
      </c>
      <c r="B4907" s="4">
        <v>4905</v>
      </c>
      <c r="C4907" s="5" t="s">
        <v>99</v>
      </c>
      <c r="D4907" s="6" t="s">
        <v>100</v>
      </c>
      <c r="E4907" s="4">
        <v>5</v>
      </c>
      <c r="F4907" s="4">
        <v>86</v>
      </c>
      <c r="G4907" s="7">
        <v>554729.87178100005</v>
      </c>
      <c r="H4907" s="7">
        <v>2094043.6781299899</v>
      </c>
      <c r="I4907" s="4"/>
    </row>
    <row r="4908" spans="1:9" ht="18.75" hidden="1" customHeight="1" x14ac:dyDescent="0.3">
      <c r="A4908" s="4">
        <v>2562</v>
      </c>
      <c r="B4908" s="4">
        <v>4906</v>
      </c>
      <c r="C4908" s="5" t="s">
        <v>99</v>
      </c>
      <c r="D4908" s="6" t="s">
        <v>100</v>
      </c>
      <c r="E4908" s="4">
        <v>5</v>
      </c>
      <c r="F4908" s="4">
        <v>85</v>
      </c>
      <c r="G4908" s="7">
        <v>554730.42847299902</v>
      </c>
      <c r="H4908" s="7">
        <v>2094039.7170599899</v>
      </c>
      <c r="I4908" s="4"/>
    </row>
    <row r="4909" spans="1:9" ht="18.75" hidden="1" customHeight="1" x14ac:dyDescent="0.3">
      <c r="A4909" s="4">
        <v>2562</v>
      </c>
      <c r="B4909" s="4">
        <v>4907</v>
      </c>
      <c r="C4909" s="5" t="s">
        <v>99</v>
      </c>
      <c r="D4909" s="6" t="s">
        <v>100</v>
      </c>
      <c r="E4909" s="4">
        <v>5</v>
      </c>
      <c r="F4909" s="4">
        <v>103</v>
      </c>
      <c r="G4909" s="7">
        <v>554730.98516599904</v>
      </c>
      <c r="H4909" s="7">
        <v>2094035.75599</v>
      </c>
      <c r="I4909" s="4"/>
    </row>
    <row r="4910" spans="1:9" ht="18.75" hidden="1" customHeight="1" x14ac:dyDescent="0.3">
      <c r="A4910" s="4">
        <v>2562</v>
      </c>
      <c r="B4910" s="4">
        <v>4908</v>
      </c>
      <c r="C4910" s="5" t="s">
        <v>99</v>
      </c>
      <c r="D4910" s="6" t="s">
        <v>100</v>
      </c>
      <c r="E4910" s="4">
        <v>5</v>
      </c>
      <c r="F4910" s="4">
        <v>93</v>
      </c>
      <c r="G4910" s="7">
        <v>554731.54185799905</v>
      </c>
      <c r="H4910" s="7">
        <v>2094031.79492</v>
      </c>
      <c r="I4910" s="4"/>
    </row>
    <row r="4911" spans="1:9" ht="18.75" hidden="1" customHeight="1" x14ac:dyDescent="0.3">
      <c r="A4911" s="4">
        <v>2562</v>
      </c>
      <c r="B4911" s="4">
        <v>4909</v>
      </c>
      <c r="C4911" s="5" t="s">
        <v>99</v>
      </c>
      <c r="D4911" s="6" t="s">
        <v>100</v>
      </c>
      <c r="E4911" s="4">
        <v>2</v>
      </c>
      <c r="F4911" s="4">
        <v>68</v>
      </c>
      <c r="G4911" s="7">
        <v>554732.098551</v>
      </c>
      <c r="H4911" s="7">
        <v>2094027.83384</v>
      </c>
      <c r="I4911" s="4"/>
    </row>
    <row r="4912" spans="1:9" ht="18.75" hidden="1" customHeight="1" x14ac:dyDescent="0.3">
      <c r="A4912" s="4">
        <v>2562</v>
      </c>
      <c r="B4912" s="4">
        <v>4910</v>
      </c>
      <c r="C4912" s="5" t="s">
        <v>99</v>
      </c>
      <c r="D4912" s="6" t="s">
        <v>100</v>
      </c>
      <c r="E4912" s="4">
        <v>5</v>
      </c>
      <c r="F4912" s="4">
        <v>95</v>
      </c>
      <c r="G4912" s="7">
        <v>554732.65524300002</v>
      </c>
      <c r="H4912" s="7">
        <v>2094023.87277</v>
      </c>
      <c r="I4912" s="4"/>
    </row>
    <row r="4913" spans="1:9" ht="18.75" hidden="1" customHeight="1" x14ac:dyDescent="0.3">
      <c r="A4913" s="4">
        <v>2562</v>
      </c>
      <c r="B4913" s="4">
        <v>4911</v>
      </c>
      <c r="C4913" s="5" t="s">
        <v>99</v>
      </c>
      <c r="D4913" s="6" t="s">
        <v>100</v>
      </c>
      <c r="E4913" s="4">
        <v>2</v>
      </c>
      <c r="F4913" s="4">
        <v>77</v>
      </c>
      <c r="G4913" s="7">
        <v>554733.21193500003</v>
      </c>
      <c r="H4913" s="7">
        <v>2094019.9117000001</v>
      </c>
      <c r="I4913" s="4"/>
    </row>
    <row r="4914" spans="1:9" ht="18.75" hidden="1" customHeight="1" x14ac:dyDescent="0.3">
      <c r="A4914" s="4">
        <v>2562</v>
      </c>
      <c r="B4914" s="4">
        <v>4912</v>
      </c>
      <c r="C4914" s="5" t="s">
        <v>99</v>
      </c>
      <c r="D4914" s="6" t="s">
        <v>100</v>
      </c>
      <c r="E4914" s="4">
        <v>3</v>
      </c>
      <c r="F4914" s="4">
        <v>60</v>
      </c>
      <c r="G4914" s="7">
        <v>554733.76862800005</v>
      </c>
      <c r="H4914" s="7">
        <v>2094015.9506300001</v>
      </c>
      <c r="I4914" s="4"/>
    </row>
    <row r="4915" spans="1:9" ht="18.75" hidden="1" customHeight="1" x14ac:dyDescent="0.3">
      <c r="A4915" s="4">
        <v>2562</v>
      </c>
      <c r="B4915" s="4">
        <v>4913</v>
      </c>
      <c r="C4915" s="5" t="s">
        <v>99</v>
      </c>
      <c r="D4915" s="6" t="s">
        <v>100</v>
      </c>
      <c r="E4915" s="4">
        <v>3</v>
      </c>
      <c r="F4915" s="4">
        <v>50</v>
      </c>
      <c r="G4915" s="7">
        <v>554734.32531999901</v>
      </c>
      <c r="H4915" s="7">
        <v>2094011.9895599899</v>
      </c>
      <c r="I4915" s="4"/>
    </row>
    <row r="4916" spans="1:9" ht="18.75" hidden="1" customHeight="1" x14ac:dyDescent="0.3">
      <c r="A4916" s="4">
        <v>2562</v>
      </c>
      <c r="B4916" s="4">
        <v>4914</v>
      </c>
      <c r="C4916" s="5" t="s">
        <v>99</v>
      </c>
      <c r="D4916" s="6" t="s">
        <v>100</v>
      </c>
      <c r="E4916" s="4">
        <v>5</v>
      </c>
      <c r="F4916" s="4">
        <v>93</v>
      </c>
      <c r="G4916" s="7">
        <v>554734.88201299903</v>
      </c>
      <c r="H4916" s="7">
        <v>2094008.0284800001</v>
      </c>
      <c r="I4916" s="4"/>
    </row>
    <row r="4917" spans="1:9" ht="18.75" hidden="1" customHeight="1" x14ac:dyDescent="0.3">
      <c r="A4917" s="4">
        <v>2562</v>
      </c>
      <c r="B4917" s="4">
        <v>4915</v>
      </c>
      <c r="C4917" s="5" t="s">
        <v>99</v>
      </c>
      <c r="D4917" s="6" t="s">
        <v>100</v>
      </c>
      <c r="E4917" s="4">
        <v>4</v>
      </c>
      <c r="F4917" s="4">
        <v>75</v>
      </c>
      <c r="G4917" s="7">
        <v>554735.43870499905</v>
      </c>
      <c r="H4917" s="7">
        <v>2094004.0674099899</v>
      </c>
      <c r="I4917" s="4"/>
    </row>
    <row r="4918" spans="1:9" ht="18.75" hidden="1" customHeight="1" x14ac:dyDescent="0.3">
      <c r="A4918" s="4">
        <v>2562</v>
      </c>
      <c r="B4918" s="4">
        <v>4916</v>
      </c>
      <c r="C4918" s="5" t="s">
        <v>99</v>
      </c>
      <c r="D4918" s="6" t="s">
        <v>100</v>
      </c>
      <c r="E4918" s="4">
        <v>6</v>
      </c>
      <c r="F4918" s="4">
        <v>120</v>
      </c>
      <c r="G4918" s="7">
        <v>554735.99539699894</v>
      </c>
      <c r="H4918" s="7">
        <v>2094000.1063399899</v>
      </c>
      <c r="I4918" s="4"/>
    </row>
    <row r="4919" spans="1:9" ht="18.75" hidden="1" customHeight="1" x14ac:dyDescent="0.3">
      <c r="A4919" s="4">
        <v>2562</v>
      </c>
      <c r="B4919" s="4">
        <v>4917</v>
      </c>
      <c r="C4919" s="5" t="s">
        <v>99</v>
      </c>
      <c r="D4919" s="6" t="s">
        <v>100</v>
      </c>
      <c r="E4919" s="4">
        <v>6</v>
      </c>
      <c r="F4919" s="4">
        <v>131</v>
      </c>
      <c r="G4919" s="7">
        <v>554736.55209000001</v>
      </c>
      <c r="H4919" s="7">
        <v>2093996.14527</v>
      </c>
      <c r="I4919" s="4"/>
    </row>
    <row r="4920" spans="1:9" ht="18.75" hidden="1" customHeight="1" x14ac:dyDescent="0.3">
      <c r="A4920" s="4">
        <v>2562</v>
      </c>
      <c r="B4920" s="4">
        <v>4918</v>
      </c>
      <c r="C4920" s="5" t="s">
        <v>99</v>
      </c>
      <c r="D4920" s="6" t="s">
        <v>100</v>
      </c>
      <c r="E4920" s="4">
        <v>4</v>
      </c>
      <c r="F4920" s="4">
        <v>73</v>
      </c>
      <c r="G4920" s="7">
        <v>554733.83285300003</v>
      </c>
      <c r="H4920" s="7">
        <v>2094044.23483</v>
      </c>
      <c r="I4920" s="4"/>
    </row>
    <row r="4921" spans="1:9" ht="18.75" hidden="1" customHeight="1" x14ac:dyDescent="0.3">
      <c r="A4921" s="4">
        <v>2562</v>
      </c>
      <c r="B4921" s="4">
        <v>4919</v>
      </c>
      <c r="C4921" s="5" t="s">
        <v>99</v>
      </c>
      <c r="D4921" s="6" t="s">
        <v>100</v>
      </c>
      <c r="E4921" s="4">
        <v>5</v>
      </c>
      <c r="F4921" s="4">
        <v>94</v>
      </c>
      <c r="G4921" s="7">
        <v>554734.38954600005</v>
      </c>
      <c r="H4921" s="7">
        <v>2094040.2737499899</v>
      </c>
      <c r="I4921" s="4"/>
    </row>
    <row r="4922" spans="1:9" ht="18.75" hidden="1" customHeight="1" x14ac:dyDescent="0.3">
      <c r="A4922" s="4">
        <v>2562</v>
      </c>
      <c r="B4922" s="4">
        <v>4920</v>
      </c>
      <c r="C4922" s="5" t="s">
        <v>99</v>
      </c>
      <c r="D4922" s="6" t="s">
        <v>100</v>
      </c>
      <c r="E4922" s="4">
        <v>4</v>
      </c>
      <c r="F4922" s="4">
        <v>70</v>
      </c>
      <c r="G4922" s="7">
        <v>554734.94623799901</v>
      </c>
      <c r="H4922" s="7">
        <v>2094036.31268</v>
      </c>
      <c r="I4922" s="4"/>
    </row>
    <row r="4923" spans="1:9" ht="18.75" hidden="1" customHeight="1" x14ac:dyDescent="0.3">
      <c r="A4923" s="4">
        <v>2562</v>
      </c>
      <c r="B4923" s="4">
        <v>4921</v>
      </c>
      <c r="C4923" s="5" t="s">
        <v>99</v>
      </c>
      <c r="D4923" s="6" t="s">
        <v>100</v>
      </c>
      <c r="E4923" s="4">
        <v>3</v>
      </c>
      <c r="F4923" s="4">
        <v>90</v>
      </c>
      <c r="G4923" s="7">
        <v>554735.50292999903</v>
      </c>
      <c r="H4923" s="7">
        <v>2094032.35161</v>
      </c>
      <c r="I4923" s="4"/>
    </row>
    <row r="4924" spans="1:9" ht="18.75" hidden="1" customHeight="1" x14ac:dyDescent="0.3">
      <c r="A4924" s="4">
        <v>2562</v>
      </c>
      <c r="B4924" s="4">
        <v>4922</v>
      </c>
      <c r="C4924" s="5" t="s">
        <v>99</v>
      </c>
      <c r="D4924" s="6" t="s">
        <v>100</v>
      </c>
      <c r="E4924" s="4">
        <v>6</v>
      </c>
      <c r="F4924" s="4">
        <v>101</v>
      </c>
      <c r="G4924" s="7">
        <v>554736.05962299905</v>
      </c>
      <c r="H4924" s="7">
        <v>2094028.3905400001</v>
      </c>
      <c r="I4924" s="4"/>
    </row>
    <row r="4925" spans="1:9" ht="18.75" hidden="1" customHeight="1" x14ac:dyDescent="0.3">
      <c r="A4925" s="4">
        <v>2562</v>
      </c>
      <c r="B4925" s="4">
        <v>4923</v>
      </c>
      <c r="C4925" s="5" t="s">
        <v>99</v>
      </c>
      <c r="D4925" s="6" t="s">
        <v>100</v>
      </c>
      <c r="E4925" s="4">
        <v>4</v>
      </c>
      <c r="F4925" s="4">
        <v>79</v>
      </c>
      <c r="G4925" s="7">
        <v>554736.61631499894</v>
      </c>
      <c r="H4925" s="7">
        <v>2094024.4294700001</v>
      </c>
      <c r="I4925" s="4"/>
    </row>
    <row r="4926" spans="1:9" ht="18.75" hidden="1" customHeight="1" x14ac:dyDescent="0.3">
      <c r="A4926" s="4">
        <v>2562</v>
      </c>
      <c r="B4926" s="4">
        <v>4924</v>
      </c>
      <c r="C4926" s="5" t="s">
        <v>99</v>
      </c>
      <c r="D4926" s="6" t="s">
        <v>100</v>
      </c>
      <c r="E4926" s="4">
        <v>3</v>
      </c>
      <c r="F4926" s="4">
        <v>63</v>
      </c>
      <c r="G4926" s="7">
        <v>554737.17300800001</v>
      </c>
      <c r="H4926" s="7">
        <v>2094020.4683900001</v>
      </c>
      <c r="I4926" s="4"/>
    </row>
    <row r="4927" spans="1:9" ht="18.75" hidden="1" customHeight="1" x14ac:dyDescent="0.3">
      <c r="A4927" s="4">
        <v>2562</v>
      </c>
      <c r="B4927" s="4">
        <v>4925</v>
      </c>
      <c r="C4927" s="5" t="s">
        <v>99</v>
      </c>
      <c r="D4927" s="6" t="s">
        <v>100</v>
      </c>
      <c r="E4927" s="4">
        <v>5</v>
      </c>
      <c r="F4927" s="4">
        <v>101</v>
      </c>
      <c r="G4927" s="7">
        <v>554737.72970000003</v>
      </c>
      <c r="H4927" s="7">
        <v>2094016.5073200001</v>
      </c>
      <c r="I4927" s="4"/>
    </row>
    <row r="4928" spans="1:9" ht="18.75" hidden="1" customHeight="1" x14ac:dyDescent="0.3">
      <c r="A4928" s="4">
        <v>2562</v>
      </c>
      <c r="B4928" s="4">
        <v>4926</v>
      </c>
      <c r="C4928" s="5" t="s">
        <v>99</v>
      </c>
      <c r="D4928" s="6" t="s">
        <v>100</v>
      </c>
      <c r="E4928" s="4">
        <v>3</v>
      </c>
      <c r="F4928" s="4">
        <v>108</v>
      </c>
      <c r="G4928" s="7">
        <v>554738.28639200004</v>
      </c>
      <c r="H4928" s="7">
        <v>2094012.5462499899</v>
      </c>
      <c r="I4928" s="4"/>
    </row>
    <row r="4929" spans="1:9" ht="18.75" hidden="1" customHeight="1" x14ac:dyDescent="0.3">
      <c r="A4929" s="4">
        <v>2562</v>
      </c>
      <c r="B4929" s="4">
        <v>4927</v>
      </c>
      <c r="C4929" s="5" t="s">
        <v>99</v>
      </c>
      <c r="D4929" s="6" t="s">
        <v>100</v>
      </c>
      <c r="E4929" s="4">
        <v>4</v>
      </c>
      <c r="F4929" s="4">
        <v>80</v>
      </c>
      <c r="G4929" s="7">
        <v>554738.84308499901</v>
      </c>
      <c r="H4929" s="7">
        <v>2094008.5851799899</v>
      </c>
      <c r="I4929" s="4"/>
    </row>
    <row r="4930" spans="1:9" ht="18.75" hidden="1" customHeight="1" x14ac:dyDescent="0.3">
      <c r="A4930" s="4">
        <v>2562</v>
      </c>
      <c r="B4930" s="4">
        <v>4928</v>
      </c>
      <c r="C4930" s="5" t="s">
        <v>99</v>
      </c>
      <c r="D4930" s="6" t="s">
        <v>100</v>
      </c>
      <c r="E4930" s="4">
        <v>3</v>
      </c>
      <c r="F4930" s="4">
        <v>102</v>
      </c>
      <c r="G4930" s="7">
        <v>554739.39977699902</v>
      </c>
      <c r="H4930" s="7">
        <v>2094004.6240999899</v>
      </c>
      <c r="I4930" s="4"/>
    </row>
    <row r="4931" spans="1:9" ht="18.75" hidden="1" customHeight="1" x14ac:dyDescent="0.3">
      <c r="A4931" s="4">
        <v>2562</v>
      </c>
      <c r="B4931" s="4">
        <v>4929</v>
      </c>
      <c r="C4931" s="5" t="s">
        <v>99</v>
      </c>
      <c r="D4931" s="6" t="s">
        <v>100</v>
      </c>
      <c r="E4931" s="4">
        <v>5</v>
      </c>
      <c r="F4931" s="4">
        <v>91</v>
      </c>
      <c r="G4931" s="7">
        <v>554739.95646999904</v>
      </c>
      <c r="H4931" s="7">
        <v>2094000.6630299899</v>
      </c>
      <c r="I4931" s="4"/>
    </row>
    <row r="4932" spans="1:9" ht="18.75" hidden="1" customHeight="1" x14ac:dyDescent="0.3">
      <c r="A4932" s="4">
        <v>2562</v>
      </c>
      <c r="B4932" s="4">
        <v>4930</v>
      </c>
      <c r="C4932" s="5" t="s">
        <v>99</v>
      </c>
      <c r="D4932" s="6" t="s">
        <v>100</v>
      </c>
      <c r="E4932" s="4">
        <v>3</v>
      </c>
      <c r="F4932" s="4">
        <v>102</v>
      </c>
      <c r="G4932" s="7">
        <v>554740.51316199906</v>
      </c>
      <c r="H4932" s="7">
        <v>2093996.70196</v>
      </c>
      <c r="I4932" s="4"/>
    </row>
    <row r="4933" spans="1:9" ht="18.75" hidden="1" customHeight="1" x14ac:dyDescent="0.3">
      <c r="A4933" s="4">
        <v>2562</v>
      </c>
      <c r="B4933" s="4">
        <v>4931</v>
      </c>
      <c r="C4933" s="5" t="s">
        <v>99</v>
      </c>
      <c r="D4933" s="6" t="s">
        <v>100</v>
      </c>
      <c r="E4933" s="4">
        <v>4</v>
      </c>
      <c r="F4933" s="4">
        <v>108</v>
      </c>
      <c r="G4933" s="7">
        <v>554737.79392600001</v>
      </c>
      <c r="H4933" s="7">
        <v>2094044.79152</v>
      </c>
      <c r="I4933" s="4"/>
    </row>
    <row r="4934" spans="1:9" ht="18.75" hidden="1" customHeight="1" x14ac:dyDescent="0.3">
      <c r="A4934" s="4">
        <v>2562</v>
      </c>
      <c r="B4934" s="4">
        <v>4932</v>
      </c>
      <c r="C4934" s="5" t="s">
        <v>99</v>
      </c>
      <c r="D4934" s="6" t="s">
        <v>100</v>
      </c>
      <c r="E4934" s="4">
        <v>3</v>
      </c>
      <c r="F4934" s="4">
        <v>125</v>
      </c>
      <c r="G4934" s="7">
        <v>554738.35061800003</v>
      </c>
      <c r="H4934" s="7">
        <v>2094040.83045</v>
      </c>
      <c r="I4934" s="4"/>
    </row>
    <row r="4935" spans="1:9" ht="18.75" hidden="1" customHeight="1" x14ac:dyDescent="0.3">
      <c r="A4935" s="4">
        <v>2562</v>
      </c>
      <c r="B4935" s="4">
        <v>4933</v>
      </c>
      <c r="C4935" s="5" t="s">
        <v>99</v>
      </c>
      <c r="D4935" s="6" t="s">
        <v>100</v>
      </c>
      <c r="E4935" s="4">
        <v>5</v>
      </c>
      <c r="F4935" s="4">
        <v>117</v>
      </c>
      <c r="G4935" s="7">
        <v>554738.90731000004</v>
      </c>
      <c r="H4935" s="7">
        <v>2094036.86937</v>
      </c>
      <c r="I4935" s="4"/>
    </row>
    <row r="4936" spans="1:9" ht="18.75" hidden="1" customHeight="1" x14ac:dyDescent="0.3">
      <c r="A4936" s="4">
        <v>2562</v>
      </c>
      <c r="B4936" s="4">
        <v>4934</v>
      </c>
      <c r="C4936" s="5" t="s">
        <v>99</v>
      </c>
      <c r="D4936" s="6" t="s">
        <v>100</v>
      </c>
      <c r="E4936" s="4">
        <v>3</v>
      </c>
      <c r="F4936" s="4">
        <v>92</v>
      </c>
      <c r="G4936" s="7">
        <v>554739.46400299901</v>
      </c>
      <c r="H4936" s="7">
        <v>2094032.9083</v>
      </c>
      <c r="I4936" s="4"/>
    </row>
    <row r="4937" spans="1:9" ht="18.75" hidden="1" customHeight="1" x14ac:dyDescent="0.3">
      <c r="A4937" s="4">
        <v>2562</v>
      </c>
      <c r="B4937" s="4">
        <v>4935</v>
      </c>
      <c r="C4937" s="5" t="s">
        <v>99</v>
      </c>
      <c r="D4937" s="6" t="s">
        <v>100</v>
      </c>
      <c r="E4937" s="4">
        <v>4</v>
      </c>
      <c r="F4937" s="4">
        <v>53</v>
      </c>
      <c r="G4937" s="7">
        <v>554740.02069499902</v>
      </c>
      <c r="H4937" s="7">
        <v>2094028.94723</v>
      </c>
      <c r="I4937" s="4"/>
    </row>
    <row r="4938" spans="1:9" ht="18.75" hidden="1" customHeight="1" x14ac:dyDescent="0.3">
      <c r="A4938" s="4">
        <v>2562</v>
      </c>
      <c r="B4938" s="4">
        <v>4936</v>
      </c>
      <c r="C4938" s="5" t="s">
        <v>99</v>
      </c>
      <c r="D4938" s="6" t="s">
        <v>100</v>
      </c>
      <c r="E4938" s="4">
        <v>3</v>
      </c>
      <c r="F4938" s="4">
        <v>101</v>
      </c>
      <c r="G4938" s="7">
        <v>554740.57738799904</v>
      </c>
      <c r="H4938" s="7">
        <v>2094024.9861600001</v>
      </c>
      <c r="I4938" s="4"/>
    </row>
    <row r="4939" spans="1:9" ht="18.75" hidden="1" customHeight="1" x14ac:dyDescent="0.3">
      <c r="A4939" s="4">
        <v>2562</v>
      </c>
      <c r="B4939" s="4">
        <v>4937</v>
      </c>
      <c r="C4939" s="5" t="s">
        <v>99</v>
      </c>
      <c r="D4939" s="6" t="s">
        <v>100</v>
      </c>
      <c r="E4939" s="4">
        <v>5</v>
      </c>
      <c r="F4939" s="4">
        <v>90</v>
      </c>
      <c r="G4939" s="7">
        <v>554741.13407999906</v>
      </c>
      <c r="H4939" s="7">
        <v>2094021.0250899901</v>
      </c>
      <c r="I4939" s="4"/>
    </row>
    <row r="4940" spans="1:9" ht="18.75" hidden="1" customHeight="1" x14ac:dyDescent="0.3">
      <c r="A4940" s="4">
        <v>2562</v>
      </c>
      <c r="B4940" s="4">
        <v>4938</v>
      </c>
      <c r="C4940" s="5" t="s">
        <v>99</v>
      </c>
      <c r="D4940" s="6" t="s">
        <v>100</v>
      </c>
      <c r="E4940" s="4">
        <v>3</v>
      </c>
      <c r="F4940" s="4">
        <v>101</v>
      </c>
      <c r="G4940" s="7">
        <v>554741.690772</v>
      </c>
      <c r="H4940" s="7">
        <v>2094017.0640100001</v>
      </c>
      <c r="I4940" s="4"/>
    </row>
    <row r="4941" spans="1:9" ht="18.75" hidden="1" customHeight="1" x14ac:dyDescent="0.3">
      <c r="A4941" s="4">
        <v>2562</v>
      </c>
      <c r="B4941" s="4">
        <v>4939</v>
      </c>
      <c r="C4941" s="5" t="s">
        <v>99</v>
      </c>
      <c r="D4941" s="6" t="s">
        <v>100</v>
      </c>
      <c r="E4941" s="4">
        <v>4</v>
      </c>
      <c r="F4941" s="4">
        <v>80</v>
      </c>
      <c r="G4941" s="7">
        <v>554742.24746500002</v>
      </c>
      <c r="H4941" s="7">
        <v>2094013.1029399901</v>
      </c>
      <c r="I4941" s="4"/>
    </row>
    <row r="4942" spans="1:9" ht="18.75" hidden="1" customHeight="1" x14ac:dyDescent="0.3">
      <c r="A4942" s="4">
        <v>2562</v>
      </c>
      <c r="B4942" s="4">
        <v>4940</v>
      </c>
      <c r="C4942" s="5" t="s">
        <v>99</v>
      </c>
      <c r="D4942" s="6" t="s">
        <v>100</v>
      </c>
      <c r="E4942" s="4">
        <v>3</v>
      </c>
      <c r="F4942" s="4">
        <v>101</v>
      </c>
      <c r="G4942" s="7">
        <v>554742.80415700004</v>
      </c>
      <c r="H4942" s="7">
        <v>2094009.1418699899</v>
      </c>
      <c r="I4942" s="4"/>
    </row>
    <row r="4943" spans="1:9" ht="18.75" hidden="1" customHeight="1" x14ac:dyDescent="0.3">
      <c r="A4943" s="4">
        <v>2562</v>
      </c>
      <c r="B4943" s="4">
        <v>4941</v>
      </c>
      <c r="C4943" s="5" t="s">
        <v>99</v>
      </c>
      <c r="D4943" s="6" t="s">
        <v>100</v>
      </c>
      <c r="E4943" s="4">
        <v>5</v>
      </c>
      <c r="F4943" s="4">
        <v>90</v>
      </c>
      <c r="G4943" s="7">
        <v>554743.36085000006</v>
      </c>
      <c r="H4943" s="7">
        <v>2094005.1808</v>
      </c>
      <c r="I4943" s="4"/>
    </row>
    <row r="4944" spans="1:9" ht="18.75" hidden="1" customHeight="1" x14ac:dyDescent="0.3">
      <c r="A4944" s="4">
        <v>2562</v>
      </c>
      <c r="B4944" s="4">
        <v>4942</v>
      </c>
      <c r="C4944" s="5" t="s">
        <v>99</v>
      </c>
      <c r="D4944" s="6" t="s">
        <v>100</v>
      </c>
      <c r="E4944" s="4">
        <v>3</v>
      </c>
      <c r="F4944" s="4">
        <v>52</v>
      </c>
      <c r="G4944" s="7">
        <v>554743.91754199902</v>
      </c>
      <c r="H4944" s="7">
        <v>2094001.2197199899</v>
      </c>
      <c r="I4944" s="4"/>
    </row>
    <row r="4945" spans="1:9" ht="18.75" hidden="1" customHeight="1" x14ac:dyDescent="0.3">
      <c r="A4945" s="4">
        <v>2562</v>
      </c>
      <c r="B4945" s="4">
        <v>4943</v>
      </c>
      <c r="C4945" s="5" t="s">
        <v>99</v>
      </c>
      <c r="D4945" s="6" t="s">
        <v>100</v>
      </c>
      <c r="E4945" s="4">
        <v>4</v>
      </c>
      <c r="F4945" s="4">
        <v>79</v>
      </c>
      <c r="G4945" s="7">
        <v>554744.47423399903</v>
      </c>
      <c r="H4945" s="7">
        <v>2093997.25865</v>
      </c>
      <c r="I4945" s="4"/>
    </row>
    <row r="4946" spans="1:9" ht="18.75" hidden="1" customHeight="1" x14ac:dyDescent="0.3">
      <c r="A4946" s="4">
        <v>2562</v>
      </c>
      <c r="B4946" s="4">
        <v>4944</v>
      </c>
      <c r="C4946" s="5" t="s">
        <v>99</v>
      </c>
      <c r="D4946" s="6" t="s">
        <v>100</v>
      </c>
      <c r="E4946" s="4">
        <v>4</v>
      </c>
      <c r="F4946" s="4">
        <v>102</v>
      </c>
      <c r="G4946" s="7">
        <v>554741.75499799906</v>
      </c>
      <c r="H4946" s="7">
        <v>2094045.34821</v>
      </c>
      <c r="I4946" s="4"/>
    </row>
    <row r="4947" spans="1:9" ht="18.75" hidden="1" customHeight="1" x14ac:dyDescent="0.3">
      <c r="A4947" s="4">
        <v>2562</v>
      </c>
      <c r="B4947" s="4">
        <v>4945</v>
      </c>
      <c r="C4947" s="5" t="s">
        <v>99</v>
      </c>
      <c r="D4947" s="6" t="s">
        <v>100</v>
      </c>
      <c r="E4947" s="4">
        <v>6</v>
      </c>
      <c r="F4947" s="4">
        <v>77</v>
      </c>
      <c r="G4947" s="7">
        <v>554742.31169</v>
      </c>
      <c r="H4947" s="7">
        <v>2094041.38714</v>
      </c>
      <c r="I4947" s="4"/>
    </row>
    <row r="4948" spans="1:9" ht="18.75" hidden="1" customHeight="1" x14ac:dyDescent="0.3">
      <c r="A4948" s="4">
        <v>2562</v>
      </c>
      <c r="B4948" s="4">
        <v>4946</v>
      </c>
      <c r="C4948" s="5" t="s">
        <v>99</v>
      </c>
      <c r="D4948" s="6" t="s">
        <v>100</v>
      </c>
      <c r="E4948" s="4">
        <v>3</v>
      </c>
      <c r="F4948" s="4">
        <v>78</v>
      </c>
      <c r="G4948" s="7">
        <v>554742.86838300002</v>
      </c>
      <c r="H4948" s="7">
        <v>2094037.42607</v>
      </c>
      <c r="I4948" s="4"/>
    </row>
    <row r="4949" spans="1:9" ht="18.75" hidden="1" customHeight="1" x14ac:dyDescent="0.3">
      <c r="A4949" s="4">
        <v>2562</v>
      </c>
      <c r="B4949" s="4">
        <v>4947</v>
      </c>
      <c r="C4949" s="5" t="s">
        <v>99</v>
      </c>
      <c r="D4949" s="6" t="s">
        <v>100</v>
      </c>
      <c r="E4949" s="4">
        <v>4</v>
      </c>
      <c r="F4949" s="4">
        <v>76</v>
      </c>
      <c r="G4949" s="7">
        <v>554743.42507500004</v>
      </c>
      <c r="H4949" s="7">
        <v>2094033.46499</v>
      </c>
      <c r="I4949" s="4"/>
    </row>
    <row r="4950" spans="1:9" ht="18.75" hidden="1" customHeight="1" x14ac:dyDescent="0.3">
      <c r="A4950" s="4">
        <v>2562</v>
      </c>
      <c r="B4950" s="4">
        <v>4948</v>
      </c>
      <c r="C4950" s="5" t="s">
        <v>99</v>
      </c>
      <c r="D4950" s="6" t="s">
        <v>100</v>
      </c>
      <c r="E4950" s="4">
        <v>3</v>
      </c>
      <c r="F4950" s="4">
        <v>74</v>
      </c>
      <c r="G4950" s="7">
        <v>554743.98176700005</v>
      </c>
      <c r="H4950" s="7">
        <v>2094029.50392</v>
      </c>
      <c r="I4950" s="4"/>
    </row>
    <row r="4951" spans="1:9" ht="18.75" hidden="1" customHeight="1" x14ac:dyDescent="0.3">
      <c r="A4951" s="4">
        <v>2562</v>
      </c>
      <c r="B4951" s="4">
        <v>4949</v>
      </c>
      <c r="C4951" s="5" t="s">
        <v>99</v>
      </c>
      <c r="D4951" s="6" t="s">
        <v>100</v>
      </c>
      <c r="E4951" s="4">
        <v>5</v>
      </c>
      <c r="F4951" s="4">
        <v>41</v>
      </c>
      <c r="G4951" s="7">
        <v>554744.53845999902</v>
      </c>
      <c r="H4951" s="7">
        <v>2094025.5428500001</v>
      </c>
      <c r="I4951" s="4"/>
    </row>
    <row r="4952" spans="1:9" ht="18.75" hidden="1" customHeight="1" x14ac:dyDescent="0.3">
      <c r="A4952" s="4">
        <v>2562</v>
      </c>
      <c r="B4952" s="4">
        <v>4950</v>
      </c>
      <c r="C4952" s="5" t="s">
        <v>99</v>
      </c>
      <c r="D4952" s="6" t="s">
        <v>100</v>
      </c>
      <c r="E4952" s="4">
        <v>3</v>
      </c>
      <c r="F4952" s="4">
        <v>94</v>
      </c>
      <c r="G4952" s="7">
        <v>554745.09515199903</v>
      </c>
      <c r="H4952" s="7">
        <v>2094021.5817799901</v>
      </c>
      <c r="I4952" s="4"/>
    </row>
    <row r="4953" spans="1:9" ht="18.75" hidden="1" customHeight="1" x14ac:dyDescent="0.3">
      <c r="A4953" s="4">
        <v>2562</v>
      </c>
      <c r="B4953" s="4">
        <v>4951</v>
      </c>
      <c r="C4953" s="5" t="s">
        <v>99</v>
      </c>
      <c r="D4953" s="6" t="s">
        <v>100</v>
      </c>
      <c r="E4953" s="4">
        <v>4</v>
      </c>
      <c r="F4953" s="4">
        <v>70</v>
      </c>
      <c r="G4953" s="7">
        <v>554745.65184499905</v>
      </c>
      <c r="H4953" s="7">
        <v>2094017.6207099899</v>
      </c>
      <c r="I4953" s="4"/>
    </row>
    <row r="4954" spans="1:9" ht="18.75" hidden="1" customHeight="1" x14ac:dyDescent="0.3">
      <c r="A4954" s="4">
        <v>2562</v>
      </c>
      <c r="B4954" s="4">
        <v>4952</v>
      </c>
      <c r="C4954" s="5" t="s">
        <v>99</v>
      </c>
      <c r="D4954" s="6" t="s">
        <v>100</v>
      </c>
      <c r="E4954" s="4">
        <v>3</v>
      </c>
      <c r="F4954" s="4">
        <v>103</v>
      </c>
      <c r="G4954" s="7">
        <v>554746.208537</v>
      </c>
      <c r="H4954" s="7">
        <v>2094013.6596299901</v>
      </c>
      <c r="I4954" s="4"/>
    </row>
    <row r="4955" spans="1:9" ht="18.75" hidden="1" customHeight="1" x14ac:dyDescent="0.3">
      <c r="A4955" s="4">
        <v>2562</v>
      </c>
      <c r="B4955" s="4">
        <v>4953</v>
      </c>
      <c r="C4955" s="5" t="s">
        <v>99</v>
      </c>
      <c r="D4955" s="6" t="s">
        <v>100</v>
      </c>
      <c r="E4955" s="4">
        <v>5</v>
      </c>
      <c r="F4955" s="4">
        <v>76</v>
      </c>
      <c r="G4955" s="7">
        <v>554746.76522900001</v>
      </c>
      <c r="H4955" s="7">
        <v>2094009.6985599899</v>
      </c>
      <c r="I4955" s="4"/>
    </row>
    <row r="4956" spans="1:9" ht="18.75" hidden="1" customHeight="1" x14ac:dyDescent="0.3">
      <c r="A4956" s="4">
        <v>2562</v>
      </c>
      <c r="B4956" s="4">
        <v>4954</v>
      </c>
      <c r="C4956" s="5" t="s">
        <v>99</v>
      </c>
      <c r="D4956" s="6" t="s">
        <v>100</v>
      </c>
      <c r="E4956" s="4">
        <v>3</v>
      </c>
      <c r="F4956" s="4">
        <v>51</v>
      </c>
      <c r="G4956" s="7">
        <v>554747.32192200003</v>
      </c>
      <c r="H4956" s="7">
        <v>2094005.73749</v>
      </c>
      <c r="I4956" s="4"/>
    </row>
    <row r="4957" spans="1:9" ht="18.75" hidden="1" customHeight="1" x14ac:dyDescent="0.3">
      <c r="A4957" s="4">
        <v>2562</v>
      </c>
      <c r="B4957" s="4">
        <v>4955</v>
      </c>
      <c r="C4957" s="5" t="s">
        <v>99</v>
      </c>
      <c r="D4957" s="6" t="s">
        <v>100</v>
      </c>
      <c r="E4957" s="4">
        <v>4</v>
      </c>
      <c r="F4957" s="4">
        <v>63</v>
      </c>
      <c r="G4957" s="7">
        <v>554747.87861400004</v>
      </c>
      <c r="H4957" s="7">
        <v>2094001.77642</v>
      </c>
      <c r="I4957" s="4"/>
    </row>
    <row r="4958" spans="1:9" ht="18.75" hidden="1" customHeight="1" x14ac:dyDescent="0.3">
      <c r="A4958" s="4">
        <v>2562</v>
      </c>
      <c r="B4958" s="4">
        <v>4956</v>
      </c>
      <c r="C4958" s="5" t="s">
        <v>99</v>
      </c>
      <c r="D4958" s="6" t="s">
        <v>100</v>
      </c>
      <c r="E4958" s="4">
        <v>3</v>
      </c>
      <c r="F4958" s="4">
        <v>76</v>
      </c>
      <c r="G4958" s="7">
        <v>554748.43530699902</v>
      </c>
      <c r="H4958" s="7">
        <v>2093997.81534</v>
      </c>
      <c r="I4958" s="4"/>
    </row>
    <row r="4959" spans="1:9" ht="18.75" hidden="1" customHeight="1" x14ac:dyDescent="0.3">
      <c r="A4959" s="4">
        <v>2562</v>
      </c>
      <c r="B4959" s="4">
        <v>4957</v>
      </c>
      <c r="C4959" s="5" t="s">
        <v>99</v>
      </c>
      <c r="D4959" s="6" t="s">
        <v>100</v>
      </c>
      <c r="E4959" s="4">
        <v>4</v>
      </c>
      <c r="F4959" s="4">
        <v>77</v>
      </c>
      <c r="G4959" s="7">
        <v>554745.71606999903</v>
      </c>
      <c r="H4959" s="7">
        <v>2094045.9049</v>
      </c>
      <c r="I4959" s="4"/>
    </row>
    <row r="4960" spans="1:9" ht="18.75" hidden="1" customHeight="1" x14ac:dyDescent="0.3">
      <c r="A4960" s="4">
        <v>2562</v>
      </c>
      <c r="B4960" s="4">
        <v>4958</v>
      </c>
      <c r="C4960" s="5" t="s">
        <v>99</v>
      </c>
      <c r="D4960" s="6" t="s">
        <v>100</v>
      </c>
      <c r="E4960" s="4">
        <v>4</v>
      </c>
      <c r="F4960" s="4">
        <v>83</v>
      </c>
      <c r="G4960" s="7">
        <v>554746.27276199905</v>
      </c>
      <c r="H4960" s="7">
        <v>2094041.94383</v>
      </c>
      <c r="I4960" s="4"/>
    </row>
    <row r="4961" spans="1:9" ht="18.75" hidden="1" customHeight="1" x14ac:dyDescent="0.3">
      <c r="A4961" s="4">
        <v>2562</v>
      </c>
      <c r="B4961" s="4">
        <v>4959</v>
      </c>
      <c r="C4961" s="5" t="s">
        <v>99</v>
      </c>
      <c r="D4961" s="6" t="s">
        <v>100</v>
      </c>
      <c r="E4961" s="4">
        <v>3</v>
      </c>
      <c r="F4961" s="4">
        <v>79</v>
      </c>
      <c r="G4961" s="7">
        <v>554746.829455</v>
      </c>
      <c r="H4961" s="7">
        <v>2094037.98276</v>
      </c>
      <c r="I4961" s="4"/>
    </row>
    <row r="4962" spans="1:9" ht="18.75" hidden="1" customHeight="1" x14ac:dyDescent="0.3">
      <c r="A4962" s="4">
        <v>2562</v>
      </c>
      <c r="B4962" s="4">
        <v>4960</v>
      </c>
      <c r="C4962" s="5" t="s">
        <v>99</v>
      </c>
      <c r="D4962" s="6" t="s">
        <v>100</v>
      </c>
      <c r="E4962" s="4">
        <v>5</v>
      </c>
      <c r="F4962" s="4">
        <v>54</v>
      </c>
      <c r="G4962" s="7">
        <v>554747.38614700001</v>
      </c>
      <c r="H4962" s="7">
        <v>2094034.0216900001</v>
      </c>
      <c r="I4962" s="4"/>
    </row>
    <row r="4963" spans="1:9" ht="18.75" hidden="1" customHeight="1" x14ac:dyDescent="0.3">
      <c r="A4963" s="4">
        <v>2562</v>
      </c>
      <c r="B4963" s="4">
        <v>4961</v>
      </c>
      <c r="C4963" s="5" t="s">
        <v>99</v>
      </c>
      <c r="D4963" s="6" t="s">
        <v>100</v>
      </c>
      <c r="E4963" s="4">
        <v>3</v>
      </c>
      <c r="F4963" s="4">
        <v>91</v>
      </c>
      <c r="G4963" s="7">
        <v>554747.94284000003</v>
      </c>
      <c r="H4963" s="7">
        <v>2094030.06061</v>
      </c>
      <c r="I4963" s="4"/>
    </row>
    <row r="4964" spans="1:9" ht="18.75" hidden="1" customHeight="1" x14ac:dyDescent="0.3">
      <c r="A4964" s="4">
        <v>2562</v>
      </c>
      <c r="B4964" s="4">
        <v>4962</v>
      </c>
      <c r="C4964" s="5" t="s">
        <v>99</v>
      </c>
      <c r="D4964" s="6" t="s">
        <v>100</v>
      </c>
      <c r="E4964" s="4">
        <v>3</v>
      </c>
      <c r="F4964" s="4">
        <v>102</v>
      </c>
      <c r="G4964" s="7">
        <v>554748.49953200005</v>
      </c>
      <c r="H4964" s="7">
        <v>2094026.0995400001</v>
      </c>
      <c r="I4964" s="4"/>
    </row>
    <row r="4965" spans="1:9" ht="18.75" hidden="1" customHeight="1" x14ac:dyDescent="0.3">
      <c r="A4965" s="4">
        <v>2562</v>
      </c>
      <c r="B4965" s="4">
        <v>4963</v>
      </c>
      <c r="C4965" s="5" t="s">
        <v>99</v>
      </c>
      <c r="D4965" s="6" t="s">
        <v>100</v>
      </c>
      <c r="E4965" s="4">
        <v>5</v>
      </c>
      <c r="F4965" s="4">
        <v>61</v>
      </c>
      <c r="G4965" s="7">
        <v>554749.05622400006</v>
      </c>
      <c r="H4965" s="7">
        <v>2094022.1384699901</v>
      </c>
      <c r="I4965" s="4"/>
    </row>
    <row r="4966" spans="1:9" ht="18.75" hidden="1" customHeight="1" x14ac:dyDescent="0.3">
      <c r="A4966" s="4">
        <v>2562</v>
      </c>
      <c r="B4966" s="4">
        <v>4964</v>
      </c>
      <c r="C4966" s="5" t="s">
        <v>99</v>
      </c>
      <c r="D4966" s="6" t="s">
        <v>100</v>
      </c>
      <c r="E4966" s="4">
        <v>3</v>
      </c>
      <c r="F4966" s="4">
        <v>68</v>
      </c>
      <c r="G4966" s="7">
        <v>554749.61291699903</v>
      </c>
      <c r="H4966" s="7">
        <v>2094018.1773999899</v>
      </c>
      <c r="I4966" s="4"/>
    </row>
    <row r="4967" spans="1:9" ht="18.75" hidden="1" customHeight="1" x14ac:dyDescent="0.3">
      <c r="A4967" s="4">
        <v>2562</v>
      </c>
      <c r="B4967" s="4">
        <v>4965</v>
      </c>
      <c r="C4967" s="5" t="s">
        <v>99</v>
      </c>
      <c r="D4967" s="6" t="s">
        <v>100</v>
      </c>
      <c r="E4967" s="4">
        <v>4</v>
      </c>
      <c r="F4967" s="4">
        <v>40</v>
      </c>
      <c r="G4967" s="7">
        <v>554750.16960899904</v>
      </c>
      <c r="H4967" s="7">
        <v>2094014.21633</v>
      </c>
      <c r="I4967" s="4"/>
    </row>
    <row r="4968" spans="1:9" ht="18.75" hidden="1" customHeight="1" x14ac:dyDescent="0.3">
      <c r="A4968" s="4">
        <v>2562</v>
      </c>
      <c r="B4968" s="4">
        <v>4966</v>
      </c>
      <c r="C4968" s="5" t="s">
        <v>99</v>
      </c>
      <c r="D4968" s="6" t="s">
        <v>100</v>
      </c>
      <c r="E4968" s="4">
        <v>4</v>
      </c>
      <c r="F4968" s="4">
        <v>59</v>
      </c>
      <c r="G4968" s="7">
        <v>554750.726302</v>
      </c>
      <c r="H4968" s="7">
        <v>2094010.2552499899</v>
      </c>
      <c r="I4968" s="4"/>
    </row>
    <row r="4969" spans="1:9" ht="18.75" hidden="1" customHeight="1" x14ac:dyDescent="0.3">
      <c r="A4969" s="4">
        <v>2562</v>
      </c>
      <c r="B4969" s="4">
        <v>4967</v>
      </c>
      <c r="C4969" s="5" t="s">
        <v>99</v>
      </c>
      <c r="D4969" s="6" t="s">
        <v>100</v>
      </c>
      <c r="E4969" s="4">
        <v>3</v>
      </c>
      <c r="F4969" s="4">
        <v>83</v>
      </c>
      <c r="G4969" s="7">
        <v>554751.28299400001</v>
      </c>
      <c r="H4969" s="7">
        <v>2094006.29418</v>
      </c>
      <c r="I4969" s="4"/>
    </row>
    <row r="4970" spans="1:9" ht="18.75" hidden="1" customHeight="1" x14ac:dyDescent="0.3">
      <c r="A4970" s="4">
        <v>2562</v>
      </c>
      <c r="B4970" s="4">
        <v>4968</v>
      </c>
      <c r="C4970" s="5" t="s">
        <v>99</v>
      </c>
      <c r="D4970" s="6" t="s">
        <v>100</v>
      </c>
      <c r="E4970" s="4">
        <v>5</v>
      </c>
      <c r="F4970" s="4">
        <v>90</v>
      </c>
      <c r="G4970" s="7">
        <v>554751.83968700003</v>
      </c>
      <c r="H4970" s="7">
        <v>2094002.33311</v>
      </c>
      <c r="I4970" s="4"/>
    </row>
    <row r="4971" spans="1:9" ht="18.75" hidden="1" customHeight="1" x14ac:dyDescent="0.3">
      <c r="A4971" s="4">
        <v>2562</v>
      </c>
      <c r="B4971" s="4">
        <v>4969</v>
      </c>
      <c r="C4971" s="5" t="s">
        <v>99</v>
      </c>
      <c r="D4971" s="6" t="s">
        <v>100</v>
      </c>
      <c r="E4971" s="4">
        <v>3</v>
      </c>
      <c r="F4971" s="4">
        <v>53</v>
      </c>
      <c r="G4971" s="7">
        <v>554752.39637900004</v>
      </c>
      <c r="H4971" s="7">
        <v>2093998.37204</v>
      </c>
      <c r="I4971" s="4"/>
    </row>
    <row r="4972" spans="1:9" ht="18.75" hidden="1" customHeight="1" x14ac:dyDescent="0.3">
      <c r="A4972" s="4">
        <v>2562</v>
      </c>
      <c r="B4972" s="4">
        <v>4970</v>
      </c>
      <c r="C4972" s="5" t="s">
        <v>99</v>
      </c>
      <c r="D4972" s="6" t="s">
        <v>100</v>
      </c>
      <c r="E4972" s="4">
        <v>4</v>
      </c>
      <c r="F4972" s="4">
        <v>102</v>
      </c>
      <c r="G4972" s="7">
        <v>554749.67714199901</v>
      </c>
      <c r="H4972" s="7">
        <v>2094046.4616</v>
      </c>
      <c r="I4972" s="4"/>
    </row>
    <row r="4973" spans="1:9" ht="18.75" hidden="1" customHeight="1" x14ac:dyDescent="0.3">
      <c r="A4973" s="4">
        <v>2562</v>
      </c>
      <c r="B4973" s="4">
        <v>4971</v>
      </c>
      <c r="C4973" s="5" t="s">
        <v>99</v>
      </c>
      <c r="D4973" s="6" t="s">
        <v>100</v>
      </c>
      <c r="E4973" s="4">
        <v>3</v>
      </c>
      <c r="F4973" s="4">
        <v>74</v>
      </c>
      <c r="G4973" s="7">
        <v>554750.23383499903</v>
      </c>
      <c r="H4973" s="7">
        <v>2094042.50052</v>
      </c>
      <c r="I4973" s="4"/>
    </row>
    <row r="4974" spans="1:9" ht="18.75" hidden="1" customHeight="1" x14ac:dyDescent="0.3">
      <c r="A4974" s="4">
        <v>2562</v>
      </c>
      <c r="B4974" s="4">
        <v>4972</v>
      </c>
      <c r="C4974" s="5" t="s">
        <v>99</v>
      </c>
      <c r="D4974" s="6" t="s">
        <v>100</v>
      </c>
      <c r="E4974" s="4">
        <v>4</v>
      </c>
      <c r="F4974" s="4">
        <v>90</v>
      </c>
      <c r="G4974" s="7">
        <v>554750.79052699904</v>
      </c>
      <c r="H4974" s="7">
        <v>2094038.53945</v>
      </c>
      <c r="I4974" s="4"/>
    </row>
    <row r="4975" spans="1:9" ht="18.75" hidden="1" customHeight="1" x14ac:dyDescent="0.3">
      <c r="A4975" s="4">
        <v>2562</v>
      </c>
      <c r="B4975" s="4">
        <v>4973</v>
      </c>
      <c r="C4975" s="5" t="s">
        <v>99</v>
      </c>
      <c r="D4975" s="6" t="s">
        <v>100</v>
      </c>
      <c r="E4975" s="4">
        <v>3</v>
      </c>
      <c r="F4975" s="4">
        <v>83</v>
      </c>
      <c r="G4975" s="7">
        <v>554751.34722</v>
      </c>
      <c r="H4975" s="7">
        <v>2094034.5783800001</v>
      </c>
      <c r="I4975" s="4"/>
    </row>
    <row r="4976" spans="1:9" ht="18.75" hidden="1" customHeight="1" x14ac:dyDescent="0.3">
      <c r="A4976" s="4">
        <v>2562</v>
      </c>
      <c r="B4976" s="4">
        <v>4974</v>
      </c>
      <c r="C4976" s="5" t="s">
        <v>99</v>
      </c>
      <c r="D4976" s="6" t="s">
        <v>100</v>
      </c>
      <c r="E4976" s="4">
        <v>5</v>
      </c>
      <c r="F4976" s="4">
        <v>90</v>
      </c>
      <c r="G4976" s="7">
        <v>554751.90391200001</v>
      </c>
      <c r="H4976" s="7">
        <v>2094030.6173099901</v>
      </c>
      <c r="I4976" s="4"/>
    </row>
    <row r="4977" spans="1:9" ht="18.75" hidden="1" customHeight="1" x14ac:dyDescent="0.3">
      <c r="A4977" s="4">
        <v>2562</v>
      </c>
      <c r="B4977" s="4">
        <v>4975</v>
      </c>
      <c r="C4977" s="5" t="s">
        <v>99</v>
      </c>
      <c r="D4977" s="6" t="s">
        <v>100</v>
      </c>
      <c r="E4977" s="4">
        <v>3</v>
      </c>
      <c r="F4977" s="4">
        <v>101</v>
      </c>
      <c r="G4977" s="7">
        <v>554752.46060400002</v>
      </c>
      <c r="H4977" s="7">
        <v>2094026.6562300001</v>
      </c>
      <c r="I4977" s="4"/>
    </row>
    <row r="4978" spans="1:9" ht="18.75" hidden="1" customHeight="1" x14ac:dyDescent="0.3">
      <c r="A4978" s="4">
        <v>2562</v>
      </c>
      <c r="B4978" s="4">
        <v>4976</v>
      </c>
      <c r="C4978" s="5" t="s">
        <v>99</v>
      </c>
      <c r="D4978" s="6" t="s">
        <v>100</v>
      </c>
      <c r="E4978" s="4">
        <v>4</v>
      </c>
      <c r="F4978" s="4">
        <v>41</v>
      </c>
      <c r="G4978" s="7">
        <v>554753.01729700004</v>
      </c>
      <c r="H4978" s="7">
        <v>2094022.6951599901</v>
      </c>
      <c r="I4978" s="4"/>
    </row>
    <row r="4979" spans="1:9" ht="18.75" hidden="1" customHeight="1" x14ac:dyDescent="0.3">
      <c r="A4979" s="4">
        <v>2562</v>
      </c>
      <c r="B4979" s="4">
        <v>4977</v>
      </c>
      <c r="C4979" s="5" t="s">
        <v>99</v>
      </c>
      <c r="D4979" s="6" t="s">
        <v>100</v>
      </c>
      <c r="E4979" s="4">
        <v>3</v>
      </c>
      <c r="F4979" s="4">
        <v>43</v>
      </c>
      <c r="G4979" s="7">
        <v>554753.57398900006</v>
      </c>
      <c r="H4979" s="7">
        <v>2094018.7340899899</v>
      </c>
      <c r="I4979" s="4"/>
    </row>
    <row r="4980" spans="1:9" ht="18.75" hidden="1" customHeight="1" x14ac:dyDescent="0.3">
      <c r="A4980" s="4">
        <v>2562</v>
      </c>
      <c r="B4980" s="4">
        <v>4978</v>
      </c>
      <c r="C4980" s="5" t="s">
        <v>99</v>
      </c>
      <c r="D4980" s="6" t="s">
        <v>100</v>
      </c>
      <c r="E4980" s="4">
        <v>5</v>
      </c>
      <c r="F4980" s="4">
        <v>90</v>
      </c>
      <c r="G4980" s="7">
        <v>554754.13068199903</v>
      </c>
      <c r="H4980" s="7">
        <v>2094014.77302</v>
      </c>
      <c r="I4980" s="4"/>
    </row>
    <row r="4981" spans="1:9" ht="18.75" hidden="1" customHeight="1" x14ac:dyDescent="0.3">
      <c r="A4981" s="4">
        <v>2562</v>
      </c>
      <c r="B4981" s="4">
        <v>4979</v>
      </c>
      <c r="C4981" s="5" t="s">
        <v>99</v>
      </c>
      <c r="D4981" s="6" t="s">
        <v>100</v>
      </c>
      <c r="E4981" s="4">
        <v>3</v>
      </c>
      <c r="F4981" s="4">
        <v>50</v>
      </c>
      <c r="G4981" s="7">
        <v>554754.68737399904</v>
      </c>
      <c r="H4981" s="7">
        <v>2094010.81195</v>
      </c>
      <c r="I4981" s="4"/>
    </row>
    <row r="4982" spans="1:9" ht="18.75" hidden="1" customHeight="1" x14ac:dyDescent="0.3">
      <c r="A4982" s="4">
        <v>2562</v>
      </c>
      <c r="B4982" s="4">
        <v>4980</v>
      </c>
      <c r="C4982" s="5" t="s">
        <v>99</v>
      </c>
      <c r="D4982" s="6" t="s">
        <v>100</v>
      </c>
      <c r="E4982" s="4">
        <v>4</v>
      </c>
      <c r="F4982" s="4">
        <v>67</v>
      </c>
      <c r="G4982" s="7">
        <v>554755.24406599905</v>
      </c>
      <c r="H4982" s="7">
        <v>2094006.85087</v>
      </c>
      <c r="I4982" s="4"/>
    </row>
    <row r="4983" spans="1:9" ht="18.75" hidden="1" customHeight="1" x14ac:dyDescent="0.3">
      <c r="A4983" s="4">
        <v>2562</v>
      </c>
      <c r="B4983" s="4">
        <v>4981</v>
      </c>
      <c r="C4983" s="5" t="s">
        <v>99</v>
      </c>
      <c r="D4983" s="6" t="s">
        <v>100</v>
      </c>
      <c r="E4983" s="4">
        <v>3</v>
      </c>
      <c r="F4983" s="4">
        <v>63</v>
      </c>
      <c r="G4983" s="7">
        <v>554755.80075900001</v>
      </c>
      <c r="H4983" s="7">
        <v>2094002.8898</v>
      </c>
      <c r="I4983" s="4"/>
    </row>
    <row r="4984" spans="1:9" ht="18.75" hidden="1" customHeight="1" x14ac:dyDescent="0.3">
      <c r="A4984" s="4">
        <v>2562</v>
      </c>
      <c r="B4984" s="4">
        <v>4982</v>
      </c>
      <c r="C4984" s="5" t="s">
        <v>99</v>
      </c>
      <c r="D4984" s="6" t="s">
        <v>100</v>
      </c>
      <c r="E4984" s="4">
        <v>5</v>
      </c>
      <c r="F4984" s="4">
        <v>77</v>
      </c>
      <c r="G4984" s="7">
        <v>554756.35745100002</v>
      </c>
      <c r="H4984" s="7">
        <v>2093998.92873</v>
      </c>
      <c r="I4984" s="4"/>
    </row>
    <row r="4985" spans="1:9" ht="18.75" hidden="1" customHeight="1" x14ac:dyDescent="0.3">
      <c r="A4985" s="4">
        <v>2562</v>
      </c>
      <c r="B4985" s="4">
        <v>4983</v>
      </c>
      <c r="C4985" s="5" t="s">
        <v>99</v>
      </c>
      <c r="D4985" s="6" t="s">
        <v>100</v>
      </c>
      <c r="E4985" s="4">
        <v>3</v>
      </c>
      <c r="F4985" s="4">
        <v>63</v>
      </c>
      <c r="G4985" s="7">
        <v>554753.63821500004</v>
      </c>
      <c r="H4985" s="7">
        <v>2094047.01829</v>
      </c>
      <c r="I4985" s="4"/>
    </row>
    <row r="4986" spans="1:9" ht="18.75" hidden="1" customHeight="1" x14ac:dyDescent="0.3">
      <c r="A4986" s="4">
        <v>2562</v>
      </c>
      <c r="B4986" s="4">
        <v>4984</v>
      </c>
      <c r="C4986" s="5" t="s">
        <v>99</v>
      </c>
      <c r="D4986" s="6" t="s">
        <v>100</v>
      </c>
      <c r="E4986" s="4">
        <v>4</v>
      </c>
      <c r="F4986" s="4">
        <v>102</v>
      </c>
      <c r="G4986" s="7">
        <v>554754.19490700006</v>
      </c>
      <c r="H4986" s="7">
        <v>2094043.0572200001</v>
      </c>
      <c r="I4986" s="4"/>
    </row>
    <row r="4987" spans="1:9" ht="18.75" hidden="1" customHeight="1" x14ac:dyDescent="0.3">
      <c r="A4987" s="4">
        <v>2562</v>
      </c>
      <c r="B4987" s="4">
        <v>4985</v>
      </c>
      <c r="C4987" s="5" t="s">
        <v>99</v>
      </c>
      <c r="D4987" s="6" t="s">
        <v>100</v>
      </c>
      <c r="E4987" s="4">
        <v>3</v>
      </c>
      <c r="F4987" s="4">
        <v>68</v>
      </c>
      <c r="G4987" s="7">
        <v>554754.75159899902</v>
      </c>
      <c r="H4987" s="7">
        <v>2094039.09614</v>
      </c>
      <c r="I4987" s="4"/>
    </row>
    <row r="4988" spans="1:9" ht="18.75" hidden="1" customHeight="1" x14ac:dyDescent="0.3">
      <c r="A4988" s="4">
        <v>2562</v>
      </c>
      <c r="B4988" s="4">
        <v>4986</v>
      </c>
      <c r="C4988" s="5" t="s">
        <v>99</v>
      </c>
      <c r="D4988" s="6" t="s">
        <v>100</v>
      </c>
      <c r="E4988" s="4">
        <v>5</v>
      </c>
      <c r="F4988" s="4">
        <v>80</v>
      </c>
      <c r="G4988" s="7">
        <v>554755.30829199904</v>
      </c>
      <c r="H4988" s="7">
        <v>2094035.1350700001</v>
      </c>
      <c r="I4988" s="4"/>
    </row>
    <row r="4989" spans="1:9" ht="18.75" hidden="1" customHeight="1" x14ac:dyDescent="0.3">
      <c r="A4989" s="4">
        <v>2562</v>
      </c>
      <c r="B4989" s="4">
        <v>4987</v>
      </c>
      <c r="C4989" s="5" t="s">
        <v>99</v>
      </c>
      <c r="D4989" s="6" t="s">
        <v>100</v>
      </c>
      <c r="E4989" s="4">
        <v>3</v>
      </c>
      <c r="F4989" s="4">
        <v>90</v>
      </c>
      <c r="G4989" s="7">
        <v>554755.86498399905</v>
      </c>
      <c r="H4989" s="7">
        <v>2094031.1740000001</v>
      </c>
      <c r="I4989" s="4"/>
    </row>
    <row r="4990" spans="1:9" ht="18.75" hidden="1" customHeight="1" x14ac:dyDescent="0.3">
      <c r="A4990" s="4">
        <v>2562</v>
      </c>
      <c r="B4990" s="4">
        <v>4988</v>
      </c>
      <c r="C4990" s="5" t="s">
        <v>99</v>
      </c>
      <c r="D4990" s="6" t="s">
        <v>100</v>
      </c>
      <c r="E4990" s="4">
        <v>5</v>
      </c>
      <c r="F4990" s="4">
        <v>50</v>
      </c>
      <c r="G4990" s="7">
        <v>554756.42167700001</v>
      </c>
      <c r="H4990" s="7">
        <v>2094027.2129299899</v>
      </c>
      <c r="I4990" s="4"/>
    </row>
    <row r="4991" spans="1:9" ht="18.75" hidden="1" customHeight="1" x14ac:dyDescent="0.3">
      <c r="A4991" s="4">
        <v>2562</v>
      </c>
      <c r="B4991" s="4">
        <v>4989</v>
      </c>
      <c r="C4991" s="5" t="s">
        <v>99</v>
      </c>
      <c r="D4991" s="6" t="s">
        <v>100</v>
      </c>
      <c r="E4991" s="4">
        <v>3</v>
      </c>
      <c r="F4991" s="4">
        <v>77</v>
      </c>
      <c r="G4991" s="7">
        <v>554756.97836900002</v>
      </c>
      <c r="H4991" s="7">
        <v>2094023.2518499901</v>
      </c>
      <c r="I4991" s="4"/>
    </row>
    <row r="4992" spans="1:9" ht="18.75" hidden="1" customHeight="1" x14ac:dyDescent="0.3">
      <c r="A4992" s="4">
        <v>2562</v>
      </c>
      <c r="B4992" s="4">
        <v>4990</v>
      </c>
      <c r="C4992" s="5" t="s">
        <v>99</v>
      </c>
      <c r="D4992" s="6" t="s">
        <v>100</v>
      </c>
      <c r="E4992" s="4">
        <v>4</v>
      </c>
      <c r="F4992" s="4">
        <v>79</v>
      </c>
      <c r="G4992" s="7">
        <v>554757.53506100003</v>
      </c>
      <c r="H4992" s="7">
        <v>2094019.2907799899</v>
      </c>
      <c r="I4992" s="4"/>
    </row>
    <row r="4993" spans="1:9" ht="18.75" hidden="1" customHeight="1" x14ac:dyDescent="0.3">
      <c r="A4993" s="4">
        <v>2562</v>
      </c>
      <c r="B4993" s="4">
        <v>4991</v>
      </c>
      <c r="C4993" s="5" t="s">
        <v>99</v>
      </c>
      <c r="D4993" s="6" t="s">
        <v>100</v>
      </c>
      <c r="E4993" s="4">
        <v>4</v>
      </c>
      <c r="F4993" s="4">
        <v>81</v>
      </c>
      <c r="G4993" s="7">
        <v>554758.09175400005</v>
      </c>
      <c r="H4993" s="7">
        <v>2094015.32971</v>
      </c>
      <c r="I4993" s="4"/>
    </row>
    <row r="4994" spans="1:9" ht="18.75" hidden="1" customHeight="1" x14ac:dyDescent="0.3">
      <c r="A4994" s="4">
        <v>2562</v>
      </c>
      <c r="B4994" s="4">
        <v>4992</v>
      </c>
      <c r="C4994" s="5" t="s">
        <v>99</v>
      </c>
      <c r="D4994" s="6" t="s">
        <v>100</v>
      </c>
      <c r="E4994" s="4">
        <v>3</v>
      </c>
      <c r="F4994" s="4">
        <v>79</v>
      </c>
      <c r="G4994" s="7">
        <v>554758.64844599902</v>
      </c>
      <c r="H4994" s="7">
        <v>2094011.36864</v>
      </c>
      <c r="I4994" s="4"/>
    </row>
    <row r="4995" spans="1:9" ht="18.75" hidden="1" customHeight="1" x14ac:dyDescent="0.3">
      <c r="A4995" s="4">
        <v>2562</v>
      </c>
      <c r="B4995" s="4">
        <v>4993</v>
      </c>
      <c r="C4995" s="5" t="s">
        <v>99</v>
      </c>
      <c r="D4995" s="6" t="s">
        <v>100</v>
      </c>
      <c r="E4995" s="4">
        <v>5</v>
      </c>
      <c r="F4995" s="4">
        <v>91</v>
      </c>
      <c r="G4995" s="7">
        <v>554759.20513899904</v>
      </c>
      <c r="H4995" s="7">
        <v>2094007.40757</v>
      </c>
      <c r="I4995" s="4"/>
    </row>
    <row r="4996" spans="1:9" ht="18.75" hidden="1" customHeight="1" x14ac:dyDescent="0.3">
      <c r="A4996" s="4">
        <v>2562</v>
      </c>
      <c r="B4996" s="4">
        <v>4994</v>
      </c>
      <c r="C4996" s="5" t="s">
        <v>99</v>
      </c>
      <c r="D4996" s="6" t="s">
        <v>100</v>
      </c>
      <c r="E4996" s="4">
        <v>3</v>
      </c>
      <c r="F4996" s="4">
        <v>102</v>
      </c>
      <c r="G4996" s="7">
        <v>554759.76183099905</v>
      </c>
      <c r="H4996" s="7">
        <v>2094003.44649</v>
      </c>
      <c r="I4996" s="4"/>
    </row>
    <row r="4997" spans="1:9" ht="18.75" hidden="1" customHeight="1" x14ac:dyDescent="0.3">
      <c r="A4997" s="4">
        <v>2562</v>
      </c>
      <c r="B4997" s="4">
        <v>4995</v>
      </c>
      <c r="C4997" s="5" t="s">
        <v>99</v>
      </c>
      <c r="D4997" s="6" t="s">
        <v>100</v>
      </c>
      <c r="E4997" s="4">
        <v>3</v>
      </c>
      <c r="F4997" s="4">
        <v>80</v>
      </c>
      <c r="G4997" s="7">
        <v>554760.31852299895</v>
      </c>
      <c r="H4997" s="7">
        <v>2093999.48542</v>
      </c>
      <c r="I4997" s="4"/>
    </row>
    <row r="4998" spans="1:9" ht="18.75" hidden="1" customHeight="1" x14ac:dyDescent="0.3">
      <c r="A4998" s="4">
        <v>2562</v>
      </c>
      <c r="B4998" s="4">
        <v>4996</v>
      </c>
      <c r="C4998" s="5" t="s">
        <v>99</v>
      </c>
      <c r="D4998" s="6" t="s">
        <v>100</v>
      </c>
      <c r="E4998" s="4">
        <v>4</v>
      </c>
      <c r="F4998" s="4">
        <v>29</v>
      </c>
      <c r="G4998" s="7">
        <v>554757.59928700002</v>
      </c>
      <c r="H4998" s="7">
        <v>2094047.57498</v>
      </c>
      <c r="I4998" s="4"/>
    </row>
    <row r="4999" spans="1:9" ht="18.75" hidden="1" customHeight="1" x14ac:dyDescent="0.3">
      <c r="A4999" s="4">
        <v>2562</v>
      </c>
      <c r="B4999" s="4">
        <v>4997</v>
      </c>
      <c r="C4999" s="5" t="s">
        <v>99</v>
      </c>
      <c r="D4999" s="6" t="s">
        <v>100</v>
      </c>
      <c r="E4999" s="4">
        <v>3</v>
      </c>
      <c r="F4999" s="4">
        <v>101</v>
      </c>
      <c r="G4999" s="7">
        <v>554758.15597900003</v>
      </c>
      <c r="H4999" s="7">
        <v>2094043.6139100001</v>
      </c>
      <c r="I4999" s="4"/>
    </row>
    <row r="5000" spans="1:9" ht="18.75" hidden="1" customHeight="1" x14ac:dyDescent="0.3">
      <c r="A5000" s="4">
        <v>2562</v>
      </c>
      <c r="B5000" s="4">
        <v>4998</v>
      </c>
      <c r="C5000" s="5" t="s">
        <v>99</v>
      </c>
      <c r="D5000" s="6" t="s">
        <v>100</v>
      </c>
      <c r="E5000" s="4">
        <v>5</v>
      </c>
      <c r="F5000" s="4">
        <v>63</v>
      </c>
      <c r="G5000" s="7">
        <v>554758.71267200005</v>
      </c>
      <c r="H5000" s="7">
        <v>2094039.6528400001</v>
      </c>
      <c r="I5000" s="4"/>
    </row>
    <row r="5001" spans="1:9" ht="18.75" hidden="1" customHeight="1" x14ac:dyDescent="0.3">
      <c r="A5001" s="4">
        <v>2562</v>
      </c>
      <c r="B5001" s="4">
        <v>4999</v>
      </c>
      <c r="C5001" s="5" t="s">
        <v>99</v>
      </c>
      <c r="D5001" s="6" t="s">
        <v>100</v>
      </c>
      <c r="E5001" s="4">
        <v>3</v>
      </c>
      <c r="F5001" s="4">
        <v>79</v>
      </c>
      <c r="G5001" s="7">
        <v>554759.26936399902</v>
      </c>
      <c r="H5001" s="7">
        <v>2094035.6917600001</v>
      </c>
      <c r="I5001" s="4"/>
    </row>
    <row r="5002" spans="1:9" ht="18.75" hidden="1" customHeight="1" x14ac:dyDescent="0.3">
      <c r="A5002" s="4">
        <v>2562</v>
      </c>
      <c r="B5002" s="4">
        <v>5000</v>
      </c>
      <c r="C5002" s="5" t="s">
        <v>99</v>
      </c>
      <c r="D5002" s="6" t="s">
        <v>100</v>
      </c>
      <c r="E5002" s="4">
        <v>4</v>
      </c>
      <c r="F5002" s="4">
        <v>61</v>
      </c>
      <c r="G5002" s="7">
        <v>554759.82605699904</v>
      </c>
      <c r="H5002" s="7">
        <v>2094031.7306900001</v>
      </c>
      <c r="I5002" s="4"/>
    </row>
    <row r="5003" spans="1:9" ht="18.75" hidden="1" customHeight="1" x14ac:dyDescent="0.3">
      <c r="A5003" s="4">
        <v>2562</v>
      </c>
      <c r="B5003" s="4">
        <v>5001</v>
      </c>
      <c r="C5003" s="5" t="s">
        <v>99</v>
      </c>
      <c r="D5003" s="6" t="s">
        <v>100</v>
      </c>
      <c r="E5003" s="4">
        <v>3</v>
      </c>
      <c r="F5003" s="4">
        <v>27</v>
      </c>
      <c r="G5003" s="7">
        <v>554760.38274899905</v>
      </c>
      <c r="H5003" s="7">
        <v>2094027.7696199899</v>
      </c>
      <c r="I5003" s="4"/>
    </row>
    <row r="5004" spans="1:9" ht="18.75" hidden="1" customHeight="1" x14ac:dyDescent="0.3">
      <c r="A5004" s="4">
        <v>2562</v>
      </c>
      <c r="B5004" s="4">
        <v>5002</v>
      </c>
      <c r="C5004" s="5" t="s">
        <v>99</v>
      </c>
      <c r="D5004" s="6" t="s">
        <v>100</v>
      </c>
      <c r="E5004" s="4">
        <v>5</v>
      </c>
      <c r="F5004" s="4">
        <v>80</v>
      </c>
      <c r="G5004" s="7">
        <v>554760.93944099895</v>
      </c>
      <c r="H5004" s="7">
        <v>2094023.80855</v>
      </c>
      <c r="I5004" s="4"/>
    </row>
    <row r="5005" spans="1:9" ht="18.75" hidden="1" customHeight="1" x14ac:dyDescent="0.3">
      <c r="A5005" s="4">
        <v>2562</v>
      </c>
      <c r="B5005" s="4">
        <v>5003</v>
      </c>
      <c r="C5005" s="5" t="s">
        <v>99</v>
      </c>
      <c r="D5005" s="6" t="s">
        <v>100</v>
      </c>
      <c r="E5005" s="4">
        <v>6</v>
      </c>
      <c r="F5005" s="4">
        <v>83</v>
      </c>
      <c r="G5005" s="7">
        <v>554761.49613400002</v>
      </c>
      <c r="H5005" s="7">
        <v>2094019.8474699899</v>
      </c>
      <c r="I5005" s="4"/>
    </row>
    <row r="5006" spans="1:9" ht="18.75" hidden="1" customHeight="1" x14ac:dyDescent="0.3">
      <c r="A5006" s="4">
        <v>2562</v>
      </c>
      <c r="B5006" s="4">
        <v>5004</v>
      </c>
      <c r="C5006" s="5" t="s">
        <v>99</v>
      </c>
      <c r="D5006" s="6" t="s">
        <v>100</v>
      </c>
      <c r="E5006" s="4">
        <v>4</v>
      </c>
      <c r="F5006" s="4">
        <v>90</v>
      </c>
      <c r="G5006" s="7">
        <v>554762.05282600003</v>
      </c>
      <c r="H5006" s="7">
        <v>2094015.8864</v>
      </c>
      <c r="I5006" s="4"/>
    </row>
    <row r="5007" spans="1:9" ht="18.75" hidden="1" customHeight="1" x14ac:dyDescent="0.3">
      <c r="A5007" s="4">
        <v>2562</v>
      </c>
      <c r="B5007" s="4">
        <v>5005</v>
      </c>
      <c r="C5007" s="5" t="s">
        <v>99</v>
      </c>
      <c r="D5007" s="6" t="s">
        <v>100</v>
      </c>
      <c r="E5007" s="4">
        <v>3</v>
      </c>
      <c r="F5007" s="4">
        <v>101</v>
      </c>
      <c r="G5007" s="7">
        <v>554762.60951900005</v>
      </c>
      <c r="H5007" s="7">
        <v>2094011.92533</v>
      </c>
      <c r="I5007" s="4"/>
    </row>
    <row r="5008" spans="1:9" ht="18.75" hidden="1" customHeight="1" x14ac:dyDescent="0.3">
      <c r="A5008" s="4">
        <v>2562</v>
      </c>
      <c r="B5008" s="4">
        <v>5006</v>
      </c>
      <c r="C5008" s="5" t="s">
        <v>99</v>
      </c>
      <c r="D5008" s="6" t="s">
        <v>100</v>
      </c>
      <c r="E5008" s="4">
        <v>5</v>
      </c>
      <c r="F5008" s="4">
        <v>41</v>
      </c>
      <c r="G5008" s="7">
        <v>554763.16621099901</v>
      </c>
      <c r="H5008" s="7">
        <v>2094007.96426</v>
      </c>
      <c r="I5008" s="4"/>
    </row>
    <row r="5009" spans="1:9" ht="18.75" hidden="1" customHeight="1" x14ac:dyDescent="0.3">
      <c r="A5009" s="4">
        <v>2562</v>
      </c>
      <c r="B5009" s="4">
        <v>5007</v>
      </c>
      <c r="C5009" s="5" t="s">
        <v>99</v>
      </c>
      <c r="D5009" s="6" t="s">
        <v>100</v>
      </c>
      <c r="E5009" s="4">
        <v>3</v>
      </c>
      <c r="F5009" s="4">
        <v>63</v>
      </c>
      <c r="G5009" s="7">
        <v>554763.72290299903</v>
      </c>
      <c r="H5009" s="7">
        <v>2094004.0031900001</v>
      </c>
      <c r="I5009" s="4"/>
    </row>
    <row r="5010" spans="1:9" ht="18.75" hidden="1" customHeight="1" x14ac:dyDescent="0.3">
      <c r="A5010" s="4">
        <v>2562</v>
      </c>
      <c r="B5010" s="4">
        <v>5008</v>
      </c>
      <c r="C5010" s="5" t="s">
        <v>99</v>
      </c>
      <c r="D5010" s="6" t="s">
        <v>100</v>
      </c>
      <c r="E5010" s="4">
        <v>4</v>
      </c>
      <c r="F5010" s="4">
        <v>92</v>
      </c>
      <c r="G5010" s="7">
        <v>554764.27959599905</v>
      </c>
      <c r="H5010" s="7">
        <v>2094000.04211</v>
      </c>
      <c r="I5010" s="4"/>
    </row>
    <row r="5011" spans="1:9" ht="18.75" hidden="1" customHeight="1" x14ac:dyDescent="0.3">
      <c r="A5011" s="4">
        <v>2562</v>
      </c>
      <c r="B5011" s="4">
        <v>5009</v>
      </c>
      <c r="C5011" s="5" t="s">
        <v>99</v>
      </c>
      <c r="D5011" s="6" t="s">
        <v>100</v>
      </c>
      <c r="E5011" s="4">
        <v>3</v>
      </c>
      <c r="F5011" s="4">
        <v>90</v>
      </c>
      <c r="G5011" s="7">
        <v>554761.560359</v>
      </c>
      <c r="H5011" s="7">
        <v>2094048.13167</v>
      </c>
      <c r="I5011" s="4"/>
    </row>
    <row r="5012" spans="1:9" ht="18.75" hidden="1" customHeight="1" x14ac:dyDescent="0.3">
      <c r="A5012" s="4">
        <v>2562</v>
      </c>
      <c r="B5012" s="4">
        <v>5010</v>
      </c>
      <c r="C5012" s="5" t="s">
        <v>99</v>
      </c>
      <c r="D5012" s="6" t="s">
        <v>100</v>
      </c>
      <c r="E5012" s="4">
        <v>6</v>
      </c>
      <c r="F5012" s="4">
        <v>102</v>
      </c>
      <c r="G5012" s="7">
        <v>554762.11705200002</v>
      </c>
      <c r="H5012" s="7">
        <v>2094044.1706000001</v>
      </c>
      <c r="I5012" s="4"/>
    </row>
    <row r="5013" spans="1:9" ht="18.75" hidden="1" customHeight="1" x14ac:dyDescent="0.3">
      <c r="A5013" s="4">
        <v>2562</v>
      </c>
      <c r="B5013" s="4">
        <v>5011</v>
      </c>
      <c r="C5013" s="5" t="s">
        <v>99</v>
      </c>
      <c r="D5013" s="6" t="s">
        <v>100</v>
      </c>
      <c r="E5013" s="4">
        <v>3</v>
      </c>
      <c r="F5013" s="4">
        <v>70</v>
      </c>
      <c r="G5013" s="7">
        <v>554762.67374400003</v>
      </c>
      <c r="H5013" s="7">
        <v>2094040.2095300001</v>
      </c>
      <c r="I5013" s="4"/>
    </row>
    <row r="5014" spans="1:9" ht="18.75" hidden="1" customHeight="1" x14ac:dyDescent="0.3">
      <c r="A5014" s="4">
        <v>2562</v>
      </c>
      <c r="B5014" s="4">
        <v>5012</v>
      </c>
      <c r="C5014" s="5" t="s">
        <v>99</v>
      </c>
      <c r="D5014" s="6" t="s">
        <v>100</v>
      </c>
      <c r="E5014" s="4">
        <v>4</v>
      </c>
      <c r="F5014" s="4">
        <v>57</v>
      </c>
      <c r="G5014" s="7">
        <v>554763.23043600004</v>
      </c>
      <c r="H5014" s="7">
        <v>2094036.2484599899</v>
      </c>
      <c r="I5014" s="4"/>
    </row>
    <row r="5015" spans="1:9" ht="18.75" hidden="1" customHeight="1" x14ac:dyDescent="0.3">
      <c r="A5015" s="4">
        <v>2562</v>
      </c>
      <c r="B5015" s="4">
        <v>5013</v>
      </c>
      <c r="C5015" s="5" t="s">
        <v>99</v>
      </c>
      <c r="D5015" s="6" t="s">
        <v>100</v>
      </c>
      <c r="E5015" s="4">
        <v>3</v>
      </c>
      <c r="F5015" s="4">
        <v>79</v>
      </c>
      <c r="G5015" s="7">
        <v>554763.78712899901</v>
      </c>
      <c r="H5015" s="7">
        <v>2094032.2873800001</v>
      </c>
      <c r="I5015" s="4"/>
    </row>
    <row r="5016" spans="1:9" ht="18.75" hidden="1" customHeight="1" x14ac:dyDescent="0.3">
      <c r="A5016" s="4">
        <v>2562</v>
      </c>
      <c r="B5016" s="4">
        <v>5014</v>
      </c>
      <c r="C5016" s="5" t="s">
        <v>99</v>
      </c>
      <c r="D5016" s="6" t="s">
        <v>100</v>
      </c>
      <c r="E5016" s="4">
        <v>5</v>
      </c>
      <c r="F5016" s="4">
        <v>80</v>
      </c>
      <c r="G5016" s="7">
        <v>554764.34382099903</v>
      </c>
      <c r="H5016" s="7">
        <v>2094028.3263099899</v>
      </c>
      <c r="I5016" s="4"/>
    </row>
    <row r="5017" spans="1:9" ht="18.75" hidden="1" customHeight="1" x14ac:dyDescent="0.3">
      <c r="A5017" s="4">
        <v>2562</v>
      </c>
      <c r="B5017" s="4">
        <v>5015</v>
      </c>
      <c r="C5017" s="5" t="s">
        <v>99</v>
      </c>
      <c r="D5017" s="6" t="s">
        <v>100</v>
      </c>
      <c r="E5017" s="4">
        <v>4</v>
      </c>
      <c r="F5017" s="4">
        <v>90</v>
      </c>
      <c r="G5017" s="7">
        <v>554764.90051399905</v>
      </c>
      <c r="H5017" s="7">
        <v>2094024.36524</v>
      </c>
      <c r="I5017" s="4"/>
    </row>
    <row r="5018" spans="1:9" ht="18.75" hidden="1" customHeight="1" x14ac:dyDescent="0.3">
      <c r="A5018" s="4">
        <v>2562</v>
      </c>
      <c r="B5018" s="4">
        <v>5016</v>
      </c>
      <c r="C5018" s="5" t="s">
        <v>99</v>
      </c>
      <c r="D5018" s="6" t="s">
        <v>100</v>
      </c>
      <c r="E5018" s="4">
        <v>3</v>
      </c>
      <c r="F5018" s="4">
        <v>68</v>
      </c>
      <c r="G5018" s="7">
        <v>554765.45720599894</v>
      </c>
      <c r="H5018" s="7">
        <v>2094020.40417</v>
      </c>
      <c r="I5018" s="4"/>
    </row>
    <row r="5019" spans="1:9" ht="18.75" hidden="1" customHeight="1" x14ac:dyDescent="0.3">
      <c r="A5019" s="4">
        <v>2562</v>
      </c>
      <c r="B5019" s="4">
        <v>5017</v>
      </c>
      <c r="C5019" s="5" t="s">
        <v>99</v>
      </c>
      <c r="D5019" s="6" t="s">
        <v>100</v>
      </c>
      <c r="E5019" s="4">
        <v>5</v>
      </c>
      <c r="F5019" s="4">
        <v>102</v>
      </c>
      <c r="G5019" s="7">
        <v>554766.013898</v>
      </c>
      <c r="H5019" s="7">
        <v>2094016.4431</v>
      </c>
      <c r="I5019" s="4"/>
    </row>
    <row r="5020" spans="1:9" ht="18.75" hidden="1" customHeight="1" x14ac:dyDescent="0.3">
      <c r="A5020" s="4">
        <v>2562</v>
      </c>
      <c r="B5020" s="4">
        <v>5018</v>
      </c>
      <c r="C5020" s="5" t="s">
        <v>99</v>
      </c>
      <c r="D5020" s="6" t="s">
        <v>100</v>
      </c>
      <c r="E5020" s="4">
        <v>3</v>
      </c>
      <c r="F5020" s="4">
        <v>91</v>
      </c>
      <c r="G5020" s="7">
        <v>554766.57059100003</v>
      </c>
      <c r="H5020" s="7">
        <v>2094012.48202</v>
      </c>
      <c r="I5020" s="4"/>
    </row>
    <row r="5021" spans="1:9" ht="18.75" hidden="1" customHeight="1" x14ac:dyDescent="0.3">
      <c r="A5021" s="4">
        <v>2562</v>
      </c>
      <c r="B5021" s="4">
        <v>5019</v>
      </c>
      <c r="C5021" s="5" t="s">
        <v>99</v>
      </c>
      <c r="D5021" s="6" t="s">
        <v>100</v>
      </c>
      <c r="E5021" s="4">
        <v>4</v>
      </c>
      <c r="F5021" s="4">
        <v>70</v>
      </c>
      <c r="G5021" s="7">
        <v>554767.12728300004</v>
      </c>
      <c r="H5021" s="7">
        <v>2094008.52095</v>
      </c>
      <c r="I5021" s="4"/>
    </row>
    <row r="5022" spans="1:9" ht="18.75" hidden="1" customHeight="1" x14ac:dyDescent="0.3">
      <c r="A5022" s="4">
        <v>2562</v>
      </c>
      <c r="B5022" s="4">
        <v>5020</v>
      </c>
      <c r="C5022" s="5" t="s">
        <v>99</v>
      </c>
      <c r="D5022" s="6" t="s">
        <v>100</v>
      </c>
      <c r="E5022" s="4">
        <v>3</v>
      </c>
      <c r="F5022" s="4">
        <v>90</v>
      </c>
      <c r="G5022" s="7">
        <v>554767.68397599901</v>
      </c>
      <c r="H5022" s="7">
        <v>2094004.5598800001</v>
      </c>
      <c r="I5022" s="4"/>
    </row>
    <row r="5023" spans="1:9" ht="18.75" hidden="1" customHeight="1" x14ac:dyDescent="0.3">
      <c r="A5023" s="4">
        <v>2562</v>
      </c>
      <c r="B5023" s="4">
        <v>5021</v>
      </c>
      <c r="C5023" s="5" t="s">
        <v>99</v>
      </c>
      <c r="D5023" s="6" t="s">
        <v>100</v>
      </c>
      <c r="E5023" s="4">
        <v>5</v>
      </c>
      <c r="F5023" s="4">
        <v>70</v>
      </c>
      <c r="G5023" s="7">
        <v>554768.24066799902</v>
      </c>
      <c r="H5023" s="7">
        <v>2094000.5988100001</v>
      </c>
      <c r="I5023" s="4"/>
    </row>
    <row r="5024" spans="1:9" ht="18.75" hidden="1" customHeight="1" x14ac:dyDescent="0.3">
      <c r="A5024" s="4">
        <v>2562</v>
      </c>
      <c r="B5024" s="4">
        <v>5022</v>
      </c>
      <c r="C5024" s="5" t="s">
        <v>99</v>
      </c>
      <c r="D5024" s="6" t="s">
        <v>100</v>
      </c>
      <c r="E5024" s="4">
        <v>3</v>
      </c>
      <c r="F5024" s="4">
        <v>79</v>
      </c>
      <c r="G5024" s="7">
        <v>554765.52143099904</v>
      </c>
      <c r="H5024" s="7">
        <v>2094048.6883700001</v>
      </c>
      <c r="I5024" s="4"/>
    </row>
    <row r="5025" spans="1:9" ht="18.75" hidden="1" customHeight="1" x14ac:dyDescent="0.3">
      <c r="A5025" s="4">
        <v>2562</v>
      </c>
      <c r="B5025" s="4">
        <v>5023</v>
      </c>
      <c r="C5025" s="5" t="s">
        <v>99</v>
      </c>
      <c r="D5025" s="6" t="s">
        <v>100</v>
      </c>
      <c r="E5025" s="4">
        <v>4</v>
      </c>
      <c r="F5025" s="4">
        <v>90</v>
      </c>
      <c r="G5025" s="7">
        <v>554766.07812399894</v>
      </c>
      <c r="H5025" s="7">
        <v>2094044.7272900001</v>
      </c>
      <c r="I5025" s="4"/>
    </row>
    <row r="5026" spans="1:9" ht="18.75" hidden="1" customHeight="1" x14ac:dyDescent="0.3">
      <c r="A5026" s="4">
        <v>2562</v>
      </c>
      <c r="B5026" s="4">
        <v>5024</v>
      </c>
      <c r="C5026" s="5" t="s">
        <v>99</v>
      </c>
      <c r="D5026" s="6" t="s">
        <v>100</v>
      </c>
      <c r="E5026" s="4">
        <v>3</v>
      </c>
      <c r="F5026" s="4">
        <v>80</v>
      </c>
      <c r="G5026" s="7">
        <v>554766.63481600001</v>
      </c>
      <c r="H5026" s="7">
        <v>2094040.7662200001</v>
      </c>
      <c r="I5026" s="4"/>
    </row>
    <row r="5027" spans="1:9" ht="18.75" hidden="1" customHeight="1" x14ac:dyDescent="0.3">
      <c r="A5027" s="4">
        <v>2562</v>
      </c>
      <c r="B5027" s="4">
        <v>5025</v>
      </c>
      <c r="C5027" s="5" t="s">
        <v>99</v>
      </c>
      <c r="D5027" s="6" t="s">
        <v>100</v>
      </c>
      <c r="E5027" s="4">
        <v>5</v>
      </c>
      <c r="F5027" s="4">
        <v>77</v>
      </c>
      <c r="G5027" s="7">
        <v>554767.19150900003</v>
      </c>
      <c r="H5027" s="7">
        <v>2094036.8051499899</v>
      </c>
      <c r="I5027" s="4"/>
    </row>
    <row r="5028" spans="1:9" ht="18.75" hidden="1" customHeight="1" x14ac:dyDescent="0.3">
      <c r="A5028" s="4">
        <v>2562</v>
      </c>
      <c r="B5028" s="4">
        <v>5026</v>
      </c>
      <c r="C5028" s="5" t="s">
        <v>99</v>
      </c>
      <c r="D5028" s="6" t="s">
        <v>100</v>
      </c>
      <c r="E5028" s="4">
        <v>3</v>
      </c>
      <c r="F5028" s="4">
        <v>76</v>
      </c>
      <c r="G5028" s="7">
        <v>554767.74820100004</v>
      </c>
      <c r="H5028" s="7">
        <v>2094032.84408</v>
      </c>
      <c r="I5028" s="4"/>
    </row>
    <row r="5029" spans="1:9" ht="18.75" hidden="1" customHeight="1" x14ac:dyDescent="0.3">
      <c r="A5029" s="4">
        <v>2562</v>
      </c>
      <c r="B5029" s="4">
        <v>5027</v>
      </c>
      <c r="C5029" s="5" t="s">
        <v>99</v>
      </c>
      <c r="D5029" s="6" t="s">
        <v>100</v>
      </c>
      <c r="E5029" s="4">
        <v>4</v>
      </c>
      <c r="F5029" s="4">
        <v>101</v>
      </c>
      <c r="G5029" s="7">
        <v>554768.30489300005</v>
      </c>
      <c r="H5029" s="7">
        <v>2094028.8829999899</v>
      </c>
      <c r="I5029" s="4"/>
    </row>
    <row r="5030" spans="1:9" ht="18.75" hidden="1" customHeight="1" x14ac:dyDescent="0.3">
      <c r="A5030" s="4">
        <v>2562</v>
      </c>
      <c r="B5030" s="4">
        <v>5028</v>
      </c>
      <c r="C5030" s="5" t="s">
        <v>99</v>
      </c>
      <c r="D5030" s="6" t="s">
        <v>100</v>
      </c>
      <c r="E5030" s="4">
        <v>3</v>
      </c>
      <c r="F5030" s="4">
        <v>90</v>
      </c>
      <c r="G5030" s="7">
        <v>554768.86158599902</v>
      </c>
      <c r="H5030" s="7">
        <v>2094024.92193</v>
      </c>
      <c r="I5030" s="4"/>
    </row>
    <row r="5031" spans="1:9" ht="18.75" hidden="1" customHeight="1" x14ac:dyDescent="0.3">
      <c r="A5031" s="4">
        <v>2562</v>
      </c>
      <c r="B5031" s="4">
        <v>5029</v>
      </c>
      <c r="C5031" s="5" t="s">
        <v>99</v>
      </c>
      <c r="D5031" s="6" t="s">
        <v>100</v>
      </c>
      <c r="E5031" s="4">
        <v>5</v>
      </c>
      <c r="F5031" s="4">
        <v>108</v>
      </c>
      <c r="G5031" s="7">
        <v>554769.41827799904</v>
      </c>
      <c r="H5031" s="7">
        <v>2094020.96086</v>
      </c>
      <c r="I5031" s="4"/>
    </row>
    <row r="5032" spans="1:9" ht="18.75" hidden="1" customHeight="1" x14ac:dyDescent="0.3">
      <c r="A5032" s="4">
        <v>2562</v>
      </c>
      <c r="B5032" s="4">
        <v>5030</v>
      </c>
      <c r="C5032" s="5" t="s">
        <v>99</v>
      </c>
      <c r="D5032" s="6" t="s">
        <v>100</v>
      </c>
      <c r="E5032" s="4">
        <v>3</v>
      </c>
      <c r="F5032" s="4">
        <v>109</v>
      </c>
      <c r="G5032" s="7">
        <v>554769.97497099906</v>
      </c>
      <c r="H5032" s="7">
        <v>2094016.99979</v>
      </c>
      <c r="I5032" s="4"/>
    </row>
    <row r="5033" spans="1:9" ht="18.75" hidden="1" customHeight="1" x14ac:dyDescent="0.3">
      <c r="A5033" s="4">
        <v>2562</v>
      </c>
      <c r="B5033" s="4">
        <v>5031</v>
      </c>
      <c r="C5033" s="5" t="s">
        <v>99</v>
      </c>
      <c r="D5033" s="6" t="s">
        <v>100</v>
      </c>
      <c r="E5033" s="4">
        <v>4</v>
      </c>
      <c r="F5033" s="4">
        <v>79</v>
      </c>
      <c r="G5033" s="7">
        <v>554770.531663</v>
      </c>
      <c r="H5033" s="7">
        <v>2094013.0387200001</v>
      </c>
      <c r="I5033" s="4"/>
    </row>
    <row r="5034" spans="1:9" ht="18.75" hidden="1" customHeight="1" x14ac:dyDescent="0.3">
      <c r="A5034" s="4">
        <v>2562</v>
      </c>
      <c r="B5034" s="4">
        <v>5032</v>
      </c>
      <c r="C5034" s="5" t="s">
        <v>99</v>
      </c>
      <c r="D5034" s="6" t="s">
        <v>100</v>
      </c>
      <c r="E5034" s="4">
        <v>3</v>
      </c>
      <c r="F5034" s="4">
        <v>92</v>
      </c>
      <c r="G5034" s="7">
        <v>554771.08835500001</v>
      </c>
      <c r="H5034" s="7">
        <v>2094009.07764</v>
      </c>
      <c r="I5034" s="4"/>
    </row>
    <row r="5035" spans="1:9" ht="18.75" hidden="1" customHeight="1" x14ac:dyDescent="0.3">
      <c r="A5035" s="4">
        <v>2562</v>
      </c>
      <c r="B5035" s="4">
        <v>5033</v>
      </c>
      <c r="C5035" s="5" t="s">
        <v>99</v>
      </c>
      <c r="D5035" s="6" t="s">
        <v>100</v>
      </c>
      <c r="E5035" s="4">
        <v>3</v>
      </c>
      <c r="F5035" s="4">
        <v>108</v>
      </c>
      <c r="G5035" s="7">
        <v>554771.64504800003</v>
      </c>
      <c r="H5035" s="7">
        <v>2094005.1165700001</v>
      </c>
      <c r="I5035" s="4"/>
    </row>
    <row r="5036" spans="1:9" ht="18.75" hidden="1" customHeight="1" x14ac:dyDescent="0.3">
      <c r="A5036" s="4">
        <v>2562</v>
      </c>
      <c r="B5036" s="4">
        <v>5034</v>
      </c>
      <c r="C5036" s="5" t="s">
        <v>99</v>
      </c>
      <c r="D5036" s="6" t="s">
        <v>100</v>
      </c>
      <c r="E5036" s="4">
        <v>4</v>
      </c>
      <c r="F5036" s="4">
        <v>79</v>
      </c>
      <c r="G5036" s="7">
        <v>554772.20174000005</v>
      </c>
      <c r="H5036" s="7">
        <v>2094001.1555000001</v>
      </c>
      <c r="I5036" s="4"/>
    </row>
    <row r="5037" spans="1:9" ht="18.75" hidden="1" customHeight="1" x14ac:dyDescent="0.3">
      <c r="A5037" s="4">
        <v>2562</v>
      </c>
      <c r="B5037" s="4">
        <v>5035</v>
      </c>
      <c r="C5037" s="5" t="s">
        <v>99</v>
      </c>
      <c r="D5037" s="6" t="s">
        <v>100</v>
      </c>
      <c r="E5037" s="4">
        <v>3</v>
      </c>
      <c r="F5037" s="4">
        <v>111</v>
      </c>
      <c r="G5037" s="7">
        <v>554770.59588899906</v>
      </c>
      <c r="H5037" s="7">
        <v>2094041.3229100001</v>
      </c>
      <c r="I5037" s="4"/>
    </row>
    <row r="5038" spans="1:9" ht="18.75" hidden="1" customHeight="1" x14ac:dyDescent="0.3">
      <c r="A5038" s="4">
        <v>2562</v>
      </c>
      <c r="B5038" s="4">
        <v>5036</v>
      </c>
      <c r="C5038" s="5" t="s">
        <v>99</v>
      </c>
      <c r="D5038" s="6" t="s">
        <v>100</v>
      </c>
      <c r="E5038" s="4">
        <v>5</v>
      </c>
      <c r="F5038" s="4">
        <v>108</v>
      </c>
      <c r="G5038" s="7">
        <v>554771.152581</v>
      </c>
      <c r="H5038" s="7">
        <v>2094037.3618399899</v>
      </c>
      <c r="I5038" s="4"/>
    </row>
    <row r="5039" spans="1:9" ht="18.75" hidden="1" customHeight="1" x14ac:dyDescent="0.3">
      <c r="A5039" s="4">
        <v>2562</v>
      </c>
      <c r="B5039" s="4">
        <v>5037</v>
      </c>
      <c r="C5039" s="5" t="s">
        <v>99</v>
      </c>
      <c r="D5039" s="6" t="s">
        <v>100</v>
      </c>
      <c r="E5039" s="4">
        <v>4</v>
      </c>
      <c r="F5039" s="4">
        <v>125</v>
      </c>
      <c r="G5039" s="7">
        <v>554771.70927300001</v>
      </c>
      <c r="H5039" s="7">
        <v>2094033.4007699899</v>
      </c>
      <c r="I5039" s="4"/>
    </row>
    <row r="5040" spans="1:9" ht="18.75" hidden="1" customHeight="1" x14ac:dyDescent="0.3">
      <c r="A5040" s="4">
        <v>2562</v>
      </c>
      <c r="B5040" s="4">
        <v>5038</v>
      </c>
      <c r="C5040" s="5" t="s">
        <v>99</v>
      </c>
      <c r="D5040" s="6" t="s">
        <v>100</v>
      </c>
      <c r="E5040" s="4">
        <v>3</v>
      </c>
      <c r="F5040" s="4">
        <v>140</v>
      </c>
      <c r="G5040" s="7">
        <v>554772.26596600004</v>
      </c>
      <c r="H5040" s="7">
        <v>2094029.4397</v>
      </c>
      <c r="I5040" s="4"/>
    </row>
    <row r="5041" spans="1:9" ht="18.75" hidden="1" customHeight="1" x14ac:dyDescent="0.3">
      <c r="A5041" s="4">
        <v>2562</v>
      </c>
      <c r="B5041" s="4">
        <v>5039</v>
      </c>
      <c r="C5041" s="5" t="s">
        <v>99</v>
      </c>
      <c r="D5041" s="6" t="s">
        <v>100</v>
      </c>
      <c r="E5041" s="4">
        <v>5</v>
      </c>
      <c r="F5041" s="4">
        <v>191</v>
      </c>
      <c r="G5041" s="7">
        <v>554772.82265800005</v>
      </c>
      <c r="H5041" s="7">
        <v>2094025.47862</v>
      </c>
      <c r="I5041" s="4"/>
    </row>
    <row r="5042" spans="1:9" ht="18.75" hidden="1" customHeight="1" x14ac:dyDescent="0.3">
      <c r="A5042" s="4">
        <v>2562</v>
      </c>
      <c r="B5042" s="4">
        <v>5040</v>
      </c>
      <c r="C5042" s="5" t="s">
        <v>99</v>
      </c>
      <c r="D5042" s="6" t="s">
        <v>100</v>
      </c>
      <c r="E5042" s="4">
        <v>4</v>
      </c>
      <c r="F5042" s="4">
        <v>153</v>
      </c>
      <c r="G5042" s="7">
        <v>554717.31432400004</v>
      </c>
      <c r="H5042" s="7">
        <v>2093989.38772</v>
      </c>
      <c r="I5042" s="4"/>
    </row>
    <row r="5043" spans="1:9" ht="18.75" hidden="1" customHeight="1" x14ac:dyDescent="0.3">
      <c r="A5043" s="4">
        <v>2562</v>
      </c>
      <c r="B5043" s="4">
        <v>5041</v>
      </c>
      <c r="C5043" s="5" t="s">
        <v>99</v>
      </c>
      <c r="D5043" s="6" t="s">
        <v>100</v>
      </c>
      <c r="E5043" s="4">
        <v>3</v>
      </c>
      <c r="F5043" s="4">
        <v>127</v>
      </c>
      <c r="G5043" s="7">
        <v>554590.25743300002</v>
      </c>
      <c r="H5043" s="7">
        <v>2093971.1559299901</v>
      </c>
      <c r="I5043" s="4"/>
    </row>
    <row r="5044" spans="1:9" ht="18.75" hidden="1" customHeight="1" x14ac:dyDescent="0.3">
      <c r="A5044" s="4">
        <v>2562</v>
      </c>
      <c r="B5044" s="4">
        <v>5042</v>
      </c>
      <c r="C5044" s="5" t="s">
        <v>99</v>
      </c>
      <c r="D5044" s="6" t="s">
        <v>100</v>
      </c>
      <c r="E5044" s="4">
        <v>4</v>
      </c>
      <c r="F5044" s="4">
        <v>91</v>
      </c>
      <c r="G5044" s="7">
        <v>554590.81412600004</v>
      </c>
      <c r="H5044" s="7">
        <v>2093967.1948599899</v>
      </c>
      <c r="I5044" s="4"/>
    </row>
    <row r="5045" spans="1:9" ht="18.75" hidden="1" customHeight="1" x14ac:dyDescent="0.3">
      <c r="A5045" s="4">
        <v>2562</v>
      </c>
      <c r="B5045" s="4">
        <v>5043</v>
      </c>
      <c r="C5045" s="5" t="s">
        <v>99</v>
      </c>
      <c r="D5045" s="6" t="s">
        <v>100</v>
      </c>
      <c r="E5045" s="4">
        <v>3</v>
      </c>
      <c r="F5045" s="4">
        <v>74</v>
      </c>
      <c r="G5045" s="7">
        <v>554591.37081800005</v>
      </c>
      <c r="H5045" s="7">
        <v>2093963.23379</v>
      </c>
      <c r="I5045" s="4"/>
    </row>
    <row r="5046" spans="1:9" ht="18.75" hidden="1" customHeight="1" x14ac:dyDescent="0.3">
      <c r="A5046" s="4">
        <v>2562</v>
      </c>
      <c r="B5046" s="4">
        <v>5044</v>
      </c>
      <c r="C5046" s="5" t="s">
        <v>99</v>
      </c>
      <c r="D5046" s="6" t="s">
        <v>100</v>
      </c>
      <c r="E5046" s="4">
        <v>5</v>
      </c>
      <c r="F5046" s="4">
        <v>64</v>
      </c>
      <c r="G5046" s="7">
        <v>554591.92750999902</v>
      </c>
      <c r="H5046" s="7">
        <v>2093959.27272</v>
      </c>
      <c r="I5046" s="4"/>
    </row>
    <row r="5047" spans="1:9" ht="18.75" hidden="1" customHeight="1" x14ac:dyDescent="0.3">
      <c r="A5047" s="4">
        <v>2562</v>
      </c>
      <c r="B5047" s="4">
        <v>5045</v>
      </c>
      <c r="C5047" s="5" t="s">
        <v>99</v>
      </c>
      <c r="D5047" s="6" t="s">
        <v>100</v>
      </c>
      <c r="E5047" s="4">
        <v>3</v>
      </c>
      <c r="F5047" s="4">
        <v>63</v>
      </c>
      <c r="G5047" s="7">
        <v>554594.218505</v>
      </c>
      <c r="H5047" s="7">
        <v>2093971.7126199901</v>
      </c>
      <c r="I5047" s="4"/>
    </row>
    <row r="5048" spans="1:9" ht="18.75" hidden="1" customHeight="1" x14ac:dyDescent="0.3">
      <c r="A5048" s="4">
        <v>2562</v>
      </c>
      <c r="B5048" s="4">
        <v>5046</v>
      </c>
      <c r="C5048" s="5" t="s">
        <v>99</v>
      </c>
      <c r="D5048" s="6" t="s">
        <v>100</v>
      </c>
      <c r="E5048" s="4">
        <v>4</v>
      </c>
      <c r="F5048" s="4">
        <v>102</v>
      </c>
      <c r="G5048" s="7">
        <v>554594.77519800002</v>
      </c>
      <c r="H5048" s="7">
        <v>2093967.7515499899</v>
      </c>
      <c r="I5048" s="4"/>
    </row>
    <row r="5049" spans="1:9" ht="18.75" hidden="1" customHeight="1" x14ac:dyDescent="0.3">
      <c r="A5049" s="4">
        <v>2562</v>
      </c>
      <c r="B5049" s="4">
        <v>5047</v>
      </c>
      <c r="C5049" s="5" t="s">
        <v>101</v>
      </c>
      <c r="D5049" s="6" t="s">
        <v>102</v>
      </c>
      <c r="E5049" s="4">
        <v>4</v>
      </c>
      <c r="F5049" s="4">
        <v>103</v>
      </c>
      <c r="G5049" s="7">
        <v>554595.33189000003</v>
      </c>
      <c r="H5049" s="7">
        <v>2093963.79048</v>
      </c>
      <c r="I5049" s="4"/>
    </row>
    <row r="5050" spans="1:9" ht="18.75" hidden="1" customHeight="1" x14ac:dyDescent="0.3">
      <c r="A5050" s="4">
        <v>2562</v>
      </c>
      <c r="B5050" s="4">
        <v>5048</v>
      </c>
      <c r="C5050" s="5" t="s">
        <v>101</v>
      </c>
      <c r="D5050" s="6" t="s">
        <v>102</v>
      </c>
      <c r="E5050" s="4">
        <v>3</v>
      </c>
      <c r="F5050" s="4">
        <v>34</v>
      </c>
      <c r="G5050" s="7">
        <v>554595.88858300005</v>
      </c>
      <c r="H5050" s="7">
        <v>2093959.82941</v>
      </c>
      <c r="I5050" s="4"/>
    </row>
    <row r="5051" spans="1:9" ht="18.75" hidden="1" customHeight="1" x14ac:dyDescent="0.3">
      <c r="A5051" s="4">
        <v>2562</v>
      </c>
      <c r="B5051" s="4">
        <v>5049</v>
      </c>
      <c r="C5051" s="5" t="s">
        <v>101</v>
      </c>
      <c r="D5051" s="6" t="s">
        <v>102</v>
      </c>
      <c r="E5051" s="4">
        <v>5</v>
      </c>
      <c r="F5051" s="4">
        <v>32</v>
      </c>
      <c r="G5051" s="7">
        <v>554596.44527499902</v>
      </c>
      <c r="H5051" s="7">
        <v>2093955.86834</v>
      </c>
      <c r="I5051" s="4"/>
    </row>
    <row r="5052" spans="1:9" ht="18.75" hidden="1" customHeight="1" x14ac:dyDescent="0.3">
      <c r="A5052" s="4">
        <v>2562</v>
      </c>
      <c r="B5052" s="4">
        <v>5050</v>
      </c>
      <c r="C5052" s="5" t="s">
        <v>101</v>
      </c>
      <c r="D5052" s="6" t="s">
        <v>102</v>
      </c>
      <c r="E5052" s="4">
        <v>3</v>
      </c>
      <c r="F5052" s="4">
        <v>34</v>
      </c>
      <c r="G5052" s="7">
        <v>554598.17957799905</v>
      </c>
      <c r="H5052" s="7">
        <v>2093972.26932</v>
      </c>
      <c r="I5052" s="4"/>
    </row>
    <row r="5053" spans="1:9" ht="18.75" hidden="1" customHeight="1" x14ac:dyDescent="0.3">
      <c r="A5053" s="4">
        <v>2562</v>
      </c>
      <c r="B5053" s="4">
        <v>5051</v>
      </c>
      <c r="C5053" s="5" t="s">
        <v>101</v>
      </c>
      <c r="D5053" s="6" t="s">
        <v>102</v>
      </c>
      <c r="E5053" s="4">
        <v>4</v>
      </c>
      <c r="F5053" s="4">
        <v>36</v>
      </c>
      <c r="G5053" s="7">
        <v>554598.73626999895</v>
      </c>
      <c r="H5053" s="7">
        <v>2093968.3082399899</v>
      </c>
      <c r="I5053" s="4"/>
    </row>
    <row r="5054" spans="1:9" ht="18.75" hidden="1" customHeight="1" x14ac:dyDescent="0.3">
      <c r="A5054" s="4">
        <v>2562</v>
      </c>
      <c r="B5054" s="4">
        <v>5052</v>
      </c>
      <c r="C5054" s="5" t="s">
        <v>101</v>
      </c>
      <c r="D5054" s="6" t="s">
        <v>102</v>
      </c>
      <c r="E5054" s="4">
        <v>3</v>
      </c>
      <c r="F5054" s="4">
        <v>47</v>
      </c>
      <c r="G5054" s="7">
        <v>554599.29296300001</v>
      </c>
      <c r="H5054" s="7">
        <v>2093964.34717</v>
      </c>
      <c r="I5054" s="4"/>
    </row>
    <row r="5055" spans="1:9" ht="18.75" hidden="1" customHeight="1" x14ac:dyDescent="0.3">
      <c r="A5055" s="4">
        <v>2562</v>
      </c>
      <c r="B5055" s="4">
        <v>5053</v>
      </c>
      <c r="C5055" s="5" t="s">
        <v>101</v>
      </c>
      <c r="D5055" s="6" t="s">
        <v>102</v>
      </c>
      <c r="E5055" s="4">
        <v>5</v>
      </c>
      <c r="F5055" s="4">
        <v>29</v>
      </c>
      <c r="G5055" s="7">
        <v>554599.84965500003</v>
      </c>
      <c r="H5055" s="7">
        <v>2093960.3861</v>
      </c>
      <c r="I5055" s="4"/>
    </row>
    <row r="5056" spans="1:9" ht="18.75" hidden="1" customHeight="1" x14ac:dyDescent="0.3">
      <c r="A5056" s="4">
        <v>2562</v>
      </c>
      <c r="B5056" s="4">
        <v>5054</v>
      </c>
      <c r="C5056" s="5" t="s">
        <v>101</v>
      </c>
      <c r="D5056" s="6" t="s">
        <v>102</v>
      </c>
      <c r="E5056" s="4">
        <v>3</v>
      </c>
      <c r="F5056" s="4">
        <v>39</v>
      </c>
      <c r="G5056" s="7">
        <v>554600.40634700004</v>
      </c>
      <c r="H5056" s="7">
        <v>2093956.42503</v>
      </c>
      <c r="I5056" s="4"/>
    </row>
    <row r="5057" spans="1:9" ht="18.75" hidden="1" customHeight="1" x14ac:dyDescent="0.3">
      <c r="A5057" s="4">
        <v>2562</v>
      </c>
      <c r="B5057" s="4">
        <v>5055</v>
      </c>
      <c r="C5057" s="5" t="s">
        <v>101</v>
      </c>
      <c r="D5057" s="6" t="s">
        <v>102</v>
      </c>
      <c r="E5057" s="4">
        <v>4</v>
      </c>
      <c r="F5057" s="4">
        <v>68</v>
      </c>
      <c r="G5057" s="7">
        <v>554602.14064999903</v>
      </c>
      <c r="H5057" s="7">
        <v>2093972.82601</v>
      </c>
      <c r="I5057" s="4"/>
    </row>
    <row r="5058" spans="1:9" ht="18.75" hidden="1" customHeight="1" x14ac:dyDescent="0.3">
      <c r="A5058" s="4">
        <v>2562</v>
      </c>
      <c r="B5058" s="4">
        <v>5056</v>
      </c>
      <c r="C5058" s="5" t="s">
        <v>101</v>
      </c>
      <c r="D5058" s="6" t="s">
        <v>102</v>
      </c>
      <c r="E5058" s="4">
        <v>3</v>
      </c>
      <c r="F5058" s="4">
        <v>42</v>
      </c>
      <c r="G5058" s="7">
        <v>554602.69734199904</v>
      </c>
      <c r="H5058" s="7">
        <v>2093968.86494</v>
      </c>
      <c r="I5058" s="4"/>
    </row>
    <row r="5059" spans="1:9" ht="18.75" hidden="1" customHeight="1" x14ac:dyDescent="0.3">
      <c r="A5059" s="4">
        <v>2562</v>
      </c>
      <c r="B5059" s="4">
        <v>5057</v>
      </c>
      <c r="C5059" s="5" t="s">
        <v>101</v>
      </c>
      <c r="D5059" s="6" t="s">
        <v>102</v>
      </c>
      <c r="E5059" s="4">
        <v>5</v>
      </c>
      <c r="F5059" s="4">
        <v>40</v>
      </c>
      <c r="G5059" s="7">
        <v>554603.25403499894</v>
      </c>
      <c r="H5059" s="7">
        <v>2093964.90386</v>
      </c>
      <c r="I5059" s="4"/>
    </row>
    <row r="5060" spans="1:9" ht="18.75" hidden="1" customHeight="1" x14ac:dyDescent="0.3">
      <c r="A5060" s="4">
        <v>2562</v>
      </c>
      <c r="B5060" s="4">
        <v>5058</v>
      </c>
      <c r="C5060" s="5" t="s">
        <v>101</v>
      </c>
      <c r="D5060" s="6" t="s">
        <v>102</v>
      </c>
      <c r="E5060" s="4">
        <v>3</v>
      </c>
      <c r="F5060" s="4">
        <v>50</v>
      </c>
      <c r="G5060" s="7">
        <v>554603.810727</v>
      </c>
      <c r="H5060" s="7">
        <v>2093960.94279</v>
      </c>
      <c r="I5060" s="4"/>
    </row>
    <row r="5061" spans="1:9" ht="18.75" hidden="1" customHeight="1" x14ac:dyDescent="0.3">
      <c r="A5061" s="4">
        <v>2562</v>
      </c>
      <c r="B5061" s="4">
        <v>5059</v>
      </c>
      <c r="C5061" s="5" t="s">
        <v>101</v>
      </c>
      <c r="D5061" s="6" t="s">
        <v>102</v>
      </c>
      <c r="E5061" s="4">
        <v>4</v>
      </c>
      <c r="F5061" s="4">
        <v>61</v>
      </c>
      <c r="G5061" s="7">
        <v>554604.36742000002</v>
      </c>
      <c r="H5061" s="7">
        <v>2093956.98172</v>
      </c>
      <c r="I5061" s="4"/>
    </row>
    <row r="5062" spans="1:9" ht="18.75" hidden="1" customHeight="1" x14ac:dyDescent="0.3">
      <c r="A5062" s="4">
        <v>2562</v>
      </c>
      <c r="B5062" s="4">
        <v>5060</v>
      </c>
      <c r="C5062" s="5" t="s">
        <v>101</v>
      </c>
      <c r="D5062" s="6" t="s">
        <v>102</v>
      </c>
      <c r="E5062" s="4">
        <v>3</v>
      </c>
      <c r="F5062" s="4">
        <v>63</v>
      </c>
      <c r="G5062" s="7">
        <v>554604.92411200004</v>
      </c>
      <c r="H5062" s="7">
        <v>2093953.0206500001</v>
      </c>
      <c r="I5062" s="4"/>
    </row>
    <row r="5063" spans="1:9" ht="18.75" hidden="1" customHeight="1" x14ac:dyDescent="0.3">
      <c r="A5063" s="4">
        <v>2562</v>
      </c>
      <c r="B5063" s="4">
        <v>5061</v>
      </c>
      <c r="C5063" s="5" t="s">
        <v>101</v>
      </c>
      <c r="D5063" s="6" t="s">
        <v>102</v>
      </c>
      <c r="E5063" s="4">
        <v>5</v>
      </c>
      <c r="F5063" s="4">
        <v>45</v>
      </c>
      <c r="G5063" s="7">
        <v>554606.10172200005</v>
      </c>
      <c r="H5063" s="7">
        <v>2093973.3827</v>
      </c>
      <c r="I5063" s="4"/>
    </row>
    <row r="5064" spans="1:9" ht="18.75" hidden="1" customHeight="1" x14ac:dyDescent="0.3">
      <c r="A5064" s="4">
        <v>2562</v>
      </c>
      <c r="B5064" s="4">
        <v>5062</v>
      </c>
      <c r="C5064" s="5" t="s">
        <v>101</v>
      </c>
      <c r="D5064" s="6" t="s">
        <v>102</v>
      </c>
      <c r="E5064" s="4">
        <v>3</v>
      </c>
      <c r="F5064" s="4">
        <v>68</v>
      </c>
      <c r="G5064" s="7">
        <v>554606.65841499902</v>
      </c>
      <c r="H5064" s="7">
        <v>2093969.42163</v>
      </c>
      <c r="I5064" s="4"/>
    </row>
    <row r="5065" spans="1:9" ht="18.75" hidden="1" customHeight="1" x14ac:dyDescent="0.3">
      <c r="A5065" s="4">
        <v>2562</v>
      </c>
      <c r="B5065" s="4">
        <v>5063</v>
      </c>
      <c r="C5065" s="5" t="s">
        <v>101</v>
      </c>
      <c r="D5065" s="6" t="s">
        <v>102</v>
      </c>
      <c r="E5065" s="4">
        <v>4</v>
      </c>
      <c r="F5065" s="4">
        <v>50</v>
      </c>
      <c r="G5065" s="7">
        <v>554607.21510699904</v>
      </c>
      <c r="H5065" s="7">
        <v>2093965.46056</v>
      </c>
      <c r="I5065" s="4"/>
    </row>
    <row r="5066" spans="1:9" ht="18.75" hidden="1" customHeight="1" x14ac:dyDescent="0.3">
      <c r="A5066" s="4">
        <v>2562</v>
      </c>
      <c r="B5066" s="4">
        <v>5064</v>
      </c>
      <c r="C5066" s="5" t="s">
        <v>101</v>
      </c>
      <c r="D5066" s="6" t="s">
        <v>102</v>
      </c>
      <c r="E5066" s="4">
        <v>3</v>
      </c>
      <c r="F5066" s="4">
        <v>61</v>
      </c>
      <c r="G5066" s="7">
        <v>554607.77179899905</v>
      </c>
      <c r="H5066" s="7">
        <v>2093961.49948</v>
      </c>
      <c r="I5066" s="4"/>
    </row>
    <row r="5067" spans="1:9" ht="18.75" hidden="1" customHeight="1" x14ac:dyDescent="0.3">
      <c r="A5067" s="4">
        <v>2562</v>
      </c>
      <c r="B5067" s="4">
        <v>5065</v>
      </c>
      <c r="C5067" s="5" t="s">
        <v>101</v>
      </c>
      <c r="D5067" s="6" t="s">
        <v>102</v>
      </c>
      <c r="E5067" s="4">
        <v>4</v>
      </c>
      <c r="F5067" s="4">
        <v>53</v>
      </c>
      <c r="G5067" s="7">
        <v>554608.328492</v>
      </c>
      <c r="H5067" s="7">
        <v>2093957.53841</v>
      </c>
      <c r="I5067" s="4"/>
    </row>
    <row r="5068" spans="1:9" ht="18.75" hidden="1" customHeight="1" x14ac:dyDescent="0.3">
      <c r="A5068" s="4">
        <v>2562</v>
      </c>
      <c r="B5068" s="4">
        <v>5066</v>
      </c>
      <c r="C5068" s="5" t="s">
        <v>101</v>
      </c>
      <c r="D5068" s="6" t="s">
        <v>102</v>
      </c>
      <c r="E5068" s="4">
        <v>3</v>
      </c>
      <c r="F5068" s="4">
        <v>58</v>
      </c>
      <c r="G5068" s="7">
        <v>554608.88518400001</v>
      </c>
      <c r="H5068" s="7">
        <v>2093953.5773400001</v>
      </c>
      <c r="I5068" s="4"/>
    </row>
    <row r="5069" spans="1:9" ht="18.75" hidden="1" customHeight="1" x14ac:dyDescent="0.3">
      <c r="A5069" s="4">
        <v>2562</v>
      </c>
      <c r="B5069" s="4">
        <v>5067</v>
      </c>
      <c r="C5069" s="5" t="s">
        <v>101</v>
      </c>
      <c r="D5069" s="6" t="s">
        <v>102</v>
      </c>
      <c r="E5069" s="4">
        <v>4</v>
      </c>
      <c r="F5069" s="4">
        <v>27</v>
      </c>
      <c r="G5069" s="7">
        <v>554609.44187700003</v>
      </c>
      <c r="H5069" s="7">
        <v>2093949.6162700001</v>
      </c>
      <c r="I5069" s="4"/>
    </row>
    <row r="5070" spans="1:9" ht="18.75" hidden="1" customHeight="1" x14ac:dyDescent="0.3">
      <c r="A5070" s="4">
        <v>2562</v>
      </c>
      <c r="B5070" s="4">
        <v>5068</v>
      </c>
      <c r="C5070" s="5" t="s">
        <v>101</v>
      </c>
      <c r="D5070" s="6" t="s">
        <v>102</v>
      </c>
      <c r="E5070" s="4">
        <v>3</v>
      </c>
      <c r="F5070" s="4">
        <v>33</v>
      </c>
      <c r="G5070" s="7">
        <v>554610.06279500003</v>
      </c>
      <c r="H5070" s="7">
        <v>2093973.93939</v>
      </c>
      <c r="I5070" s="4"/>
    </row>
    <row r="5071" spans="1:9" ht="18.75" hidden="1" customHeight="1" x14ac:dyDescent="0.3">
      <c r="A5071" s="4">
        <v>2562</v>
      </c>
      <c r="B5071" s="4">
        <v>5069</v>
      </c>
      <c r="C5071" s="5" t="s">
        <v>101</v>
      </c>
      <c r="D5071" s="6" t="s">
        <v>102</v>
      </c>
      <c r="E5071" s="4">
        <v>4</v>
      </c>
      <c r="F5071" s="4">
        <v>35</v>
      </c>
      <c r="G5071" s="7">
        <v>554610.61948700005</v>
      </c>
      <c r="H5071" s="7">
        <v>2093969.97832</v>
      </c>
      <c r="I5071" s="4"/>
    </row>
    <row r="5072" spans="1:9" ht="18.75" hidden="1" customHeight="1" x14ac:dyDescent="0.3">
      <c r="A5072" s="4">
        <v>2562</v>
      </c>
      <c r="B5072" s="4">
        <v>5070</v>
      </c>
      <c r="C5072" s="5" t="s">
        <v>101</v>
      </c>
      <c r="D5072" s="6" t="s">
        <v>102</v>
      </c>
      <c r="E5072" s="4">
        <v>5</v>
      </c>
      <c r="F5072" s="4">
        <v>39</v>
      </c>
      <c r="G5072" s="7">
        <v>554611.17617899901</v>
      </c>
      <c r="H5072" s="7">
        <v>2093966.01725</v>
      </c>
      <c r="I5072" s="4"/>
    </row>
    <row r="5073" spans="1:9" ht="18.75" hidden="1" customHeight="1" x14ac:dyDescent="0.3">
      <c r="A5073" s="4">
        <v>2562</v>
      </c>
      <c r="B5073" s="4">
        <v>5071</v>
      </c>
      <c r="C5073" s="5" t="s">
        <v>101</v>
      </c>
      <c r="D5073" s="6" t="s">
        <v>102</v>
      </c>
      <c r="E5073" s="4">
        <v>3</v>
      </c>
      <c r="F5073" s="4">
        <v>39</v>
      </c>
      <c r="G5073" s="7">
        <v>554611.73287199903</v>
      </c>
      <c r="H5073" s="7">
        <v>2093962.0561800001</v>
      </c>
      <c r="I5073" s="4"/>
    </row>
    <row r="5074" spans="1:9" ht="18.75" hidden="1" customHeight="1" x14ac:dyDescent="0.3">
      <c r="A5074" s="4">
        <v>2562</v>
      </c>
      <c r="B5074" s="4">
        <v>5072</v>
      </c>
      <c r="C5074" s="5" t="s">
        <v>101</v>
      </c>
      <c r="D5074" s="6" t="s">
        <v>102</v>
      </c>
      <c r="E5074" s="4">
        <v>4</v>
      </c>
      <c r="F5074" s="4">
        <v>36</v>
      </c>
      <c r="G5074" s="7">
        <v>554612.28956399905</v>
      </c>
      <c r="H5074" s="7">
        <v>2093958.0951</v>
      </c>
      <c r="I5074" s="4"/>
    </row>
    <row r="5075" spans="1:9" ht="18.75" hidden="1" customHeight="1" x14ac:dyDescent="0.3">
      <c r="A5075" s="4">
        <v>2562</v>
      </c>
      <c r="B5075" s="4">
        <v>5073</v>
      </c>
      <c r="C5075" s="5" t="s">
        <v>101</v>
      </c>
      <c r="D5075" s="6" t="s">
        <v>102</v>
      </c>
      <c r="E5075" s="4">
        <v>5</v>
      </c>
      <c r="F5075" s="4">
        <v>35</v>
      </c>
      <c r="G5075" s="7">
        <v>554612.846257</v>
      </c>
      <c r="H5075" s="7">
        <v>2093954.1340300001</v>
      </c>
      <c r="I5075" s="4"/>
    </row>
    <row r="5076" spans="1:9" ht="18.75" hidden="1" customHeight="1" x14ac:dyDescent="0.3">
      <c r="A5076" s="4">
        <v>2562</v>
      </c>
      <c r="B5076" s="4">
        <v>5074</v>
      </c>
      <c r="C5076" s="5" t="s">
        <v>101</v>
      </c>
      <c r="D5076" s="6" t="s">
        <v>102</v>
      </c>
      <c r="E5076" s="4">
        <v>3</v>
      </c>
      <c r="F5076" s="4">
        <v>52</v>
      </c>
      <c r="G5076" s="7">
        <v>554613.40294900001</v>
      </c>
      <c r="H5076" s="7">
        <v>2093950.1729600001</v>
      </c>
      <c r="I5076" s="4"/>
    </row>
    <row r="5077" spans="1:9" ht="18.75" hidden="1" customHeight="1" x14ac:dyDescent="0.3">
      <c r="A5077" s="4">
        <v>2562</v>
      </c>
      <c r="B5077" s="4">
        <v>5075</v>
      </c>
      <c r="C5077" s="5" t="s">
        <v>101</v>
      </c>
      <c r="D5077" s="6" t="s">
        <v>102</v>
      </c>
      <c r="E5077" s="4">
        <v>4</v>
      </c>
      <c r="F5077" s="4">
        <v>41</v>
      </c>
      <c r="G5077" s="7">
        <v>554614.02386700001</v>
      </c>
      <c r="H5077" s="7">
        <v>2093974.49609</v>
      </c>
      <c r="I5077" s="4"/>
    </row>
    <row r="5078" spans="1:9" ht="18.75" hidden="1" customHeight="1" x14ac:dyDescent="0.3">
      <c r="A5078" s="4">
        <v>2562</v>
      </c>
      <c r="B5078" s="4">
        <v>5076</v>
      </c>
      <c r="C5078" s="5" t="s">
        <v>101</v>
      </c>
      <c r="D5078" s="6" t="s">
        <v>102</v>
      </c>
      <c r="E5078" s="4">
        <v>3</v>
      </c>
      <c r="F5078" s="4">
        <v>29</v>
      </c>
      <c r="G5078" s="7">
        <v>554614.58055900002</v>
      </c>
      <c r="H5078" s="7">
        <v>2093970.53501</v>
      </c>
      <c r="I5078" s="4"/>
    </row>
    <row r="5079" spans="1:9" ht="18.75" hidden="1" customHeight="1" x14ac:dyDescent="0.3">
      <c r="A5079" s="4">
        <v>2562</v>
      </c>
      <c r="B5079" s="4">
        <v>5077</v>
      </c>
      <c r="C5079" s="5" t="s">
        <v>101</v>
      </c>
      <c r="D5079" s="6" t="s">
        <v>102</v>
      </c>
      <c r="E5079" s="4">
        <v>4</v>
      </c>
      <c r="F5079" s="4">
        <v>35</v>
      </c>
      <c r="G5079" s="7">
        <v>554615.13725200004</v>
      </c>
      <c r="H5079" s="7">
        <v>2093966.57394</v>
      </c>
      <c r="I5079" s="4"/>
    </row>
    <row r="5080" spans="1:9" ht="18.75" hidden="1" customHeight="1" x14ac:dyDescent="0.3">
      <c r="A5080" s="4">
        <v>2562</v>
      </c>
      <c r="B5080" s="4">
        <v>5078</v>
      </c>
      <c r="C5080" s="5" t="s">
        <v>101</v>
      </c>
      <c r="D5080" s="6" t="s">
        <v>102</v>
      </c>
      <c r="E5080" s="4">
        <v>3</v>
      </c>
      <c r="F5080" s="4">
        <v>36</v>
      </c>
      <c r="G5080" s="7">
        <v>554615.69394400006</v>
      </c>
      <c r="H5080" s="7">
        <v>2093962.6128700001</v>
      </c>
      <c r="I5080" s="4"/>
    </row>
    <row r="5081" spans="1:9" ht="18.75" hidden="1" customHeight="1" x14ac:dyDescent="0.3">
      <c r="A5081" s="4">
        <v>2562</v>
      </c>
      <c r="B5081" s="4">
        <v>5079</v>
      </c>
      <c r="C5081" s="5" t="s">
        <v>101</v>
      </c>
      <c r="D5081" s="6" t="s">
        <v>102</v>
      </c>
      <c r="E5081" s="4">
        <v>5</v>
      </c>
      <c r="F5081" s="4">
        <v>29</v>
      </c>
      <c r="G5081" s="7">
        <v>554616.25063599902</v>
      </c>
      <c r="H5081" s="7">
        <v>2093958.6518000001</v>
      </c>
      <c r="I5081" s="4"/>
    </row>
    <row r="5082" spans="1:9" ht="18.75" hidden="1" customHeight="1" x14ac:dyDescent="0.3">
      <c r="A5082" s="4">
        <v>2562</v>
      </c>
      <c r="B5082" s="4">
        <v>5080</v>
      </c>
      <c r="C5082" s="5" t="s">
        <v>101</v>
      </c>
      <c r="D5082" s="6" t="s">
        <v>102</v>
      </c>
      <c r="E5082" s="4">
        <v>3</v>
      </c>
      <c r="F5082" s="4">
        <v>37</v>
      </c>
      <c r="G5082" s="7">
        <v>554616.80732899904</v>
      </c>
      <c r="H5082" s="7">
        <v>2093954.6907299899</v>
      </c>
      <c r="I5082" s="4"/>
    </row>
    <row r="5083" spans="1:9" ht="18.75" hidden="1" customHeight="1" x14ac:dyDescent="0.3">
      <c r="A5083" s="4">
        <v>2562</v>
      </c>
      <c r="B5083" s="4">
        <v>5081</v>
      </c>
      <c r="C5083" s="5" t="s">
        <v>101</v>
      </c>
      <c r="D5083" s="6" t="s">
        <v>102</v>
      </c>
      <c r="E5083" s="4">
        <v>4</v>
      </c>
      <c r="F5083" s="4">
        <v>61</v>
      </c>
      <c r="G5083" s="7">
        <v>554617.36402099906</v>
      </c>
      <c r="H5083" s="7">
        <v>2093950.7296500001</v>
      </c>
      <c r="I5083" s="4"/>
    </row>
    <row r="5084" spans="1:9" ht="18.75" hidden="1" customHeight="1" x14ac:dyDescent="0.3">
      <c r="A5084" s="4">
        <v>2562</v>
      </c>
      <c r="B5084" s="4">
        <v>5082</v>
      </c>
      <c r="C5084" s="5" t="s">
        <v>101</v>
      </c>
      <c r="D5084" s="6" t="s">
        <v>102</v>
      </c>
      <c r="E5084" s="4">
        <v>3</v>
      </c>
      <c r="F5084" s="4">
        <v>68</v>
      </c>
      <c r="G5084" s="7">
        <v>554617.98493899906</v>
      </c>
      <c r="H5084" s="7">
        <v>2093975.05278</v>
      </c>
      <c r="I5084" s="4"/>
    </row>
    <row r="5085" spans="1:9" ht="18.75" hidden="1" customHeight="1" x14ac:dyDescent="0.3">
      <c r="A5085" s="4">
        <v>2562</v>
      </c>
      <c r="B5085" s="4">
        <v>5083</v>
      </c>
      <c r="C5085" s="5" t="s">
        <v>101</v>
      </c>
      <c r="D5085" s="6" t="s">
        <v>102</v>
      </c>
      <c r="E5085" s="4">
        <v>4</v>
      </c>
      <c r="F5085" s="4">
        <v>83</v>
      </c>
      <c r="G5085" s="7">
        <v>554618.54163200001</v>
      </c>
      <c r="H5085" s="7">
        <v>2093971.0917100001</v>
      </c>
      <c r="I5085" s="4"/>
    </row>
    <row r="5086" spans="1:9" ht="18.75" hidden="1" customHeight="1" x14ac:dyDescent="0.3">
      <c r="A5086" s="4">
        <v>2562</v>
      </c>
      <c r="B5086" s="4">
        <v>5084</v>
      </c>
      <c r="C5086" s="5" t="s">
        <v>101</v>
      </c>
      <c r="D5086" s="6" t="s">
        <v>102</v>
      </c>
      <c r="E5086" s="4">
        <v>4</v>
      </c>
      <c r="F5086" s="4">
        <v>28</v>
      </c>
      <c r="G5086" s="7">
        <v>554619.09832400002</v>
      </c>
      <c r="H5086" s="7">
        <v>2093967.13063</v>
      </c>
      <c r="I5086" s="4"/>
    </row>
    <row r="5087" spans="1:9" ht="18.75" hidden="1" customHeight="1" x14ac:dyDescent="0.3">
      <c r="A5087" s="4">
        <v>2562</v>
      </c>
      <c r="B5087" s="4">
        <v>5085</v>
      </c>
      <c r="C5087" s="5" t="s">
        <v>101</v>
      </c>
      <c r="D5087" s="6" t="s">
        <v>102</v>
      </c>
      <c r="E5087" s="4">
        <v>3</v>
      </c>
      <c r="F5087" s="4">
        <v>34</v>
      </c>
      <c r="G5087" s="7">
        <v>554619.65501600003</v>
      </c>
      <c r="H5087" s="7">
        <v>2093963.1695600001</v>
      </c>
      <c r="I5087" s="4"/>
    </row>
    <row r="5088" spans="1:9" ht="18.75" hidden="1" customHeight="1" x14ac:dyDescent="0.3">
      <c r="A5088" s="4">
        <v>2562</v>
      </c>
      <c r="B5088" s="4">
        <v>5086</v>
      </c>
      <c r="C5088" s="5" t="s">
        <v>101</v>
      </c>
      <c r="D5088" s="6" t="s">
        <v>102</v>
      </c>
      <c r="E5088" s="4">
        <v>4</v>
      </c>
      <c r="F5088" s="4">
        <v>47</v>
      </c>
      <c r="G5088" s="7">
        <v>554620.21170900005</v>
      </c>
      <c r="H5088" s="7">
        <v>2093959.2084900001</v>
      </c>
      <c r="I5088" s="4"/>
    </row>
    <row r="5089" spans="1:9" ht="18.75" hidden="1" customHeight="1" x14ac:dyDescent="0.3">
      <c r="A5089" s="4">
        <v>2562</v>
      </c>
      <c r="B5089" s="4">
        <v>5087</v>
      </c>
      <c r="C5089" s="5" t="s">
        <v>101</v>
      </c>
      <c r="D5089" s="6" t="s">
        <v>102</v>
      </c>
      <c r="E5089" s="4">
        <v>3</v>
      </c>
      <c r="F5089" s="4">
        <v>68</v>
      </c>
      <c r="G5089" s="7">
        <v>554620.76840099902</v>
      </c>
      <c r="H5089" s="7">
        <v>2093955.2474199899</v>
      </c>
      <c r="I5089" s="4"/>
    </row>
    <row r="5090" spans="1:9" ht="18.75" hidden="1" customHeight="1" x14ac:dyDescent="0.3">
      <c r="A5090" s="4">
        <v>2562</v>
      </c>
      <c r="B5090" s="4">
        <v>5088</v>
      </c>
      <c r="C5090" s="5" t="s">
        <v>101</v>
      </c>
      <c r="D5090" s="6" t="s">
        <v>102</v>
      </c>
      <c r="E5090" s="4">
        <v>5</v>
      </c>
      <c r="F5090" s="4">
        <v>40</v>
      </c>
      <c r="G5090" s="7">
        <v>554621.32509399904</v>
      </c>
      <c r="H5090" s="7">
        <v>2093951.28635</v>
      </c>
      <c r="I5090" s="4"/>
    </row>
    <row r="5091" spans="1:9" ht="18.75" hidden="1" customHeight="1" x14ac:dyDescent="0.3">
      <c r="A5091" s="4">
        <v>2562</v>
      </c>
      <c r="B5091" s="4">
        <v>5089</v>
      </c>
      <c r="C5091" s="5" t="s">
        <v>101</v>
      </c>
      <c r="D5091" s="6" t="s">
        <v>102</v>
      </c>
      <c r="E5091" s="4">
        <v>3</v>
      </c>
      <c r="F5091" s="4">
        <v>34</v>
      </c>
      <c r="G5091" s="7">
        <v>554621.88178599905</v>
      </c>
      <c r="H5091" s="7">
        <v>2093947.3252699899</v>
      </c>
      <c r="I5091" s="4"/>
    </row>
    <row r="5092" spans="1:9" ht="18.75" hidden="1" customHeight="1" x14ac:dyDescent="0.3">
      <c r="A5092" s="4">
        <v>2562</v>
      </c>
      <c r="B5092" s="4">
        <v>5090</v>
      </c>
      <c r="C5092" s="5" t="s">
        <v>101</v>
      </c>
      <c r="D5092" s="6" t="s">
        <v>102</v>
      </c>
      <c r="E5092" s="4">
        <v>4</v>
      </c>
      <c r="F5092" s="4">
        <v>38</v>
      </c>
      <c r="G5092" s="7">
        <v>554621.94601099903</v>
      </c>
      <c r="H5092" s="7">
        <v>2093975.60947</v>
      </c>
      <c r="I5092" s="4"/>
    </row>
    <row r="5093" spans="1:9" ht="18.75" hidden="1" customHeight="1" x14ac:dyDescent="0.3">
      <c r="A5093" s="4">
        <v>2562</v>
      </c>
      <c r="B5093" s="4">
        <v>5091</v>
      </c>
      <c r="C5093" s="5" t="s">
        <v>101</v>
      </c>
      <c r="D5093" s="6" t="s">
        <v>102</v>
      </c>
      <c r="E5093" s="4">
        <v>3</v>
      </c>
      <c r="F5093" s="4">
        <v>56</v>
      </c>
      <c r="G5093" s="7">
        <v>554622.50270399905</v>
      </c>
      <c r="H5093" s="7">
        <v>2093971.6484000001</v>
      </c>
      <c r="I5093" s="4"/>
    </row>
    <row r="5094" spans="1:9" ht="18.75" hidden="1" customHeight="1" x14ac:dyDescent="0.3">
      <c r="A5094" s="4">
        <v>2562</v>
      </c>
      <c r="B5094" s="4">
        <v>5092</v>
      </c>
      <c r="C5094" s="5" t="s">
        <v>101</v>
      </c>
      <c r="D5094" s="6" t="s">
        <v>102</v>
      </c>
      <c r="E5094" s="4">
        <v>5</v>
      </c>
      <c r="F5094" s="4">
        <v>68</v>
      </c>
      <c r="G5094" s="7">
        <v>554623.059396</v>
      </c>
      <c r="H5094" s="7">
        <v>2093967.6873300001</v>
      </c>
      <c r="I5094" s="4"/>
    </row>
    <row r="5095" spans="1:9" ht="18.75" hidden="1" customHeight="1" x14ac:dyDescent="0.3">
      <c r="A5095" s="4">
        <v>2562</v>
      </c>
      <c r="B5095" s="4">
        <v>5093</v>
      </c>
      <c r="C5095" s="5" t="s">
        <v>101</v>
      </c>
      <c r="D5095" s="6" t="s">
        <v>102</v>
      </c>
      <c r="E5095" s="4">
        <v>3</v>
      </c>
      <c r="F5095" s="4">
        <v>40</v>
      </c>
      <c r="G5095" s="7">
        <v>554623.61608900002</v>
      </c>
      <c r="H5095" s="7">
        <v>2093963.7262500001</v>
      </c>
      <c r="I5095" s="4"/>
    </row>
    <row r="5096" spans="1:9" ht="18.75" hidden="1" customHeight="1" x14ac:dyDescent="0.3">
      <c r="A5096" s="4">
        <v>2562</v>
      </c>
      <c r="B5096" s="4">
        <v>5094</v>
      </c>
      <c r="C5096" s="5" t="s">
        <v>101</v>
      </c>
      <c r="D5096" s="6" t="s">
        <v>102</v>
      </c>
      <c r="E5096" s="4">
        <v>4</v>
      </c>
      <c r="F5096" s="4">
        <v>42</v>
      </c>
      <c r="G5096" s="7">
        <v>554624.17278100003</v>
      </c>
      <c r="H5096" s="7">
        <v>2093959.7651800001</v>
      </c>
      <c r="I5096" s="4"/>
    </row>
    <row r="5097" spans="1:9" ht="18.75" hidden="1" customHeight="1" x14ac:dyDescent="0.3">
      <c r="A5097" s="4">
        <v>2562</v>
      </c>
      <c r="B5097" s="4">
        <v>5095</v>
      </c>
      <c r="C5097" s="5" t="s">
        <v>101</v>
      </c>
      <c r="D5097" s="6" t="s">
        <v>102</v>
      </c>
      <c r="E5097" s="4">
        <v>3</v>
      </c>
      <c r="F5097" s="4">
        <v>40</v>
      </c>
      <c r="G5097" s="7">
        <v>554624.72947300004</v>
      </c>
      <c r="H5097" s="7">
        <v>2093955.8041099899</v>
      </c>
      <c r="I5097" s="4"/>
    </row>
    <row r="5098" spans="1:9" ht="18.75" hidden="1" customHeight="1" x14ac:dyDescent="0.3">
      <c r="A5098" s="4">
        <v>2562</v>
      </c>
      <c r="B5098" s="4">
        <v>5096</v>
      </c>
      <c r="C5098" s="5" t="s">
        <v>101</v>
      </c>
      <c r="D5098" s="6" t="s">
        <v>102</v>
      </c>
      <c r="E5098" s="4">
        <v>5</v>
      </c>
      <c r="F5098" s="4">
        <v>101</v>
      </c>
      <c r="G5098" s="7">
        <v>554625.28616599902</v>
      </c>
      <c r="H5098" s="7">
        <v>2093951.8430399899</v>
      </c>
      <c r="I5098" s="4"/>
    </row>
    <row r="5099" spans="1:9" ht="18.75" hidden="1" customHeight="1" x14ac:dyDescent="0.3">
      <c r="A5099" s="4">
        <v>2562</v>
      </c>
      <c r="B5099" s="4">
        <v>5097</v>
      </c>
      <c r="C5099" s="5" t="s">
        <v>101</v>
      </c>
      <c r="D5099" s="6" t="s">
        <v>102</v>
      </c>
      <c r="E5099" s="4">
        <v>3</v>
      </c>
      <c r="F5099" s="4">
        <v>61</v>
      </c>
      <c r="G5099" s="7">
        <v>554625.84285799903</v>
      </c>
      <c r="H5099" s="7">
        <v>2093947.88197</v>
      </c>
      <c r="I5099" s="4"/>
    </row>
    <row r="5100" spans="1:9" ht="18.75" hidden="1" customHeight="1" x14ac:dyDescent="0.3">
      <c r="A5100" s="4">
        <v>2562</v>
      </c>
      <c r="B5100" s="4">
        <v>5098</v>
      </c>
      <c r="C5100" s="5" t="s">
        <v>101</v>
      </c>
      <c r="D5100" s="6" t="s">
        <v>102</v>
      </c>
      <c r="E5100" s="4">
        <v>4</v>
      </c>
      <c r="F5100" s="4">
        <v>50</v>
      </c>
      <c r="G5100" s="7">
        <v>554625.90708399902</v>
      </c>
      <c r="H5100" s="7">
        <v>2093976.16616</v>
      </c>
      <c r="I5100" s="4"/>
    </row>
    <row r="5101" spans="1:9" ht="18.75" hidden="1" customHeight="1" x14ac:dyDescent="0.3">
      <c r="A5101" s="4">
        <v>2562</v>
      </c>
      <c r="B5101" s="4">
        <v>5099</v>
      </c>
      <c r="C5101" s="5" t="s">
        <v>101</v>
      </c>
      <c r="D5101" s="6" t="s">
        <v>102</v>
      </c>
      <c r="E5101" s="4">
        <v>3</v>
      </c>
      <c r="F5101" s="4">
        <v>63</v>
      </c>
      <c r="G5101" s="7">
        <v>554626.46377599903</v>
      </c>
      <c r="H5101" s="7">
        <v>2093972.2050900001</v>
      </c>
      <c r="I5101" s="4"/>
    </row>
    <row r="5102" spans="1:9" ht="18.75" hidden="1" customHeight="1" x14ac:dyDescent="0.3">
      <c r="A5102" s="4">
        <v>2562</v>
      </c>
      <c r="B5102" s="4">
        <v>5100</v>
      </c>
      <c r="C5102" s="5" t="s">
        <v>101</v>
      </c>
      <c r="D5102" s="6" t="s">
        <v>102</v>
      </c>
      <c r="E5102" s="4">
        <v>5</v>
      </c>
      <c r="F5102" s="4">
        <v>68</v>
      </c>
      <c r="G5102" s="7">
        <v>554627.02046799904</v>
      </c>
      <c r="H5102" s="7">
        <v>2093968.2440200001</v>
      </c>
      <c r="I5102" s="4"/>
    </row>
    <row r="5103" spans="1:9" ht="18.75" hidden="1" customHeight="1" x14ac:dyDescent="0.3">
      <c r="A5103" s="4">
        <v>2562</v>
      </c>
      <c r="B5103" s="4">
        <v>5101</v>
      </c>
      <c r="C5103" s="5" t="s">
        <v>101</v>
      </c>
      <c r="D5103" s="6" t="s">
        <v>102</v>
      </c>
      <c r="E5103" s="4">
        <v>3</v>
      </c>
      <c r="F5103" s="4">
        <v>57</v>
      </c>
      <c r="G5103" s="7">
        <v>554627.57716099895</v>
      </c>
      <c r="H5103" s="7">
        <v>2093964.2829499899</v>
      </c>
      <c r="I5103" s="4"/>
    </row>
    <row r="5104" spans="1:9" ht="18.75" hidden="1" customHeight="1" x14ac:dyDescent="0.3">
      <c r="A5104" s="4">
        <v>2562</v>
      </c>
      <c r="B5104" s="4">
        <v>5102</v>
      </c>
      <c r="C5104" s="5" t="s">
        <v>101</v>
      </c>
      <c r="D5104" s="6" t="s">
        <v>102</v>
      </c>
      <c r="E5104" s="4">
        <v>4</v>
      </c>
      <c r="F5104" s="4">
        <v>77</v>
      </c>
      <c r="G5104" s="7">
        <v>554628.13385300001</v>
      </c>
      <c r="H5104" s="7">
        <v>2093960.3218700001</v>
      </c>
      <c r="I5104" s="4"/>
    </row>
    <row r="5105" spans="1:9" ht="18.75" hidden="1" customHeight="1" x14ac:dyDescent="0.3">
      <c r="A5105" s="4">
        <v>2562</v>
      </c>
      <c r="B5105" s="4">
        <v>5103</v>
      </c>
      <c r="C5105" s="5" t="s">
        <v>101</v>
      </c>
      <c r="D5105" s="6" t="s">
        <v>102</v>
      </c>
      <c r="E5105" s="4">
        <v>3</v>
      </c>
      <c r="F5105" s="4">
        <v>79</v>
      </c>
      <c r="G5105" s="7">
        <v>554628.69054600003</v>
      </c>
      <c r="H5105" s="7">
        <v>2093956.3607999899</v>
      </c>
      <c r="I5105" s="4"/>
    </row>
    <row r="5106" spans="1:9" ht="18.75" hidden="1" customHeight="1" x14ac:dyDescent="0.3">
      <c r="A5106" s="4">
        <v>2562</v>
      </c>
      <c r="B5106" s="4">
        <v>5104</v>
      </c>
      <c r="C5106" s="5" t="s">
        <v>101</v>
      </c>
      <c r="D5106" s="6" t="s">
        <v>102</v>
      </c>
      <c r="E5106" s="4">
        <v>5</v>
      </c>
      <c r="F5106" s="4">
        <v>53</v>
      </c>
      <c r="G5106" s="7">
        <v>554629.24723800004</v>
      </c>
      <c r="H5106" s="7">
        <v>2093952.3997299899</v>
      </c>
      <c r="I5106" s="4"/>
    </row>
    <row r="5107" spans="1:9" ht="18.75" hidden="1" customHeight="1" x14ac:dyDescent="0.3">
      <c r="A5107" s="4">
        <v>2562</v>
      </c>
      <c r="B5107" s="4">
        <v>5105</v>
      </c>
      <c r="C5107" s="5" t="s">
        <v>101</v>
      </c>
      <c r="D5107" s="6" t="s">
        <v>102</v>
      </c>
      <c r="E5107" s="4">
        <v>3</v>
      </c>
      <c r="F5107" s="4">
        <v>61</v>
      </c>
      <c r="G5107" s="7">
        <v>554629.80393000005</v>
      </c>
      <c r="H5107" s="7">
        <v>2093948.43866</v>
      </c>
      <c r="I5107" s="4"/>
    </row>
    <row r="5108" spans="1:9" ht="18.75" hidden="1" customHeight="1" x14ac:dyDescent="0.3">
      <c r="A5108" s="4">
        <v>2562</v>
      </c>
      <c r="B5108" s="4">
        <v>5106</v>
      </c>
      <c r="C5108" s="5" t="s">
        <v>101</v>
      </c>
      <c r="D5108" s="6" t="s">
        <v>102</v>
      </c>
      <c r="E5108" s="4">
        <v>4</v>
      </c>
      <c r="F5108" s="4">
        <v>79</v>
      </c>
      <c r="G5108" s="7">
        <v>554629.86815600004</v>
      </c>
      <c r="H5108" s="7">
        <v>2093976.7228600001</v>
      </c>
      <c r="I5108" s="4"/>
    </row>
    <row r="5109" spans="1:9" ht="18.75" hidden="1" customHeight="1" x14ac:dyDescent="0.3">
      <c r="A5109" s="4">
        <v>2562</v>
      </c>
      <c r="B5109" s="4">
        <v>5107</v>
      </c>
      <c r="C5109" s="5" t="s">
        <v>101</v>
      </c>
      <c r="D5109" s="6" t="s">
        <v>102</v>
      </c>
      <c r="E5109" s="4">
        <v>3</v>
      </c>
      <c r="F5109" s="4">
        <v>63</v>
      </c>
      <c r="G5109" s="7">
        <v>554630.42484800005</v>
      </c>
      <c r="H5109" s="7">
        <v>2093972.7617800001</v>
      </c>
      <c r="I5109" s="4"/>
    </row>
    <row r="5110" spans="1:9" ht="18.75" hidden="1" customHeight="1" x14ac:dyDescent="0.3">
      <c r="A5110" s="4">
        <v>2562</v>
      </c>
      <c r="B5110" s="4">
        <v>5108</v>
      </c>
      <c r="C5110" s="5" t="s">
        <v>101</v>
      </c>
      <c r="D5110" s="6" t="s">
        <v>102</v>
      </c>
      <c r="E5110" s="4">
        <v>6</v>
      </c>
      <c r="F5110" s="4">
        <v>58</v>
      </c>
      <c r="G5110" s="7">
        <v>554630.98154099903</v>
      </c>
      <c r="H5110" s="7">
        <v>2093968.8007100001</v>
      </c>
      <c r="I5110" s="4"/>
    </row>
    <row r="5111" spans="1:9" ht="18.75" hidden="1" customHeight="1" x14ac:dyDescent="0.3">
      <c r="A5111" s="4">
        <v>2562</v>
      </c>
      <c r="B5111" s="4">
        <v>5109</v>
      </c>
      <c r="C5111" s="5" t="s">
        <v>101</v>
      </c>
      <c r="D5111" s="6" t="s">
        <v>102</v>
      </c>
      <c r="E5111" s="4">
        <v>3</v>
      </c>
      <c r="F5111" s="4">
        <v>53</v>
      </c>
      <c r="G5111" s="7">
        <v>554631.53823299904</v>
      </c>
      <c r="H5111" s="7">
        <v>2093964.8396399899</v>
      </c>
      <c r="I5111" s="4"/>
    </row>
    <row r="5112" spans="1:9" ht="18.75" hidden="1" customHeight="1" x14ac:dyDescent="0.3">
      <c r="A5112" s="4">
        <v>2562</v>
      </c>
      <c r="B5112" s="4">
        <v>5110</v>
      </c>
      <c r="C5112" s="5" t="s">
        <v>101</v>
      </c>
      <c r="D5112" s="6" t="s">
        <v>102</v>
      </c>
      <c r="E5112" s="4">
        <v>6</v>
      </c>
      <c r="F5112" s="4">
        <v>84</v>
      </c>
      <c r="G5112" s="7">
        <v>554632.09492599894</v>
      </c>
      <c r="H5112" s="7">
        <v>2093960.8785699899</v>
      </c>
      <c r="I5112" s="4"/>
    </row>
    <row r="5113" spans="1:9" ht="18.75" hidden="1" customHeight="1" x14ac:dyDescent="0.3">
      <c r="A5113" s="4">
        <v>2562</v>
      </c>
      <c r="B5113" s="4">
        <v>5111</v>
      </c>
      <c r="C5113" s="5" t="s">
        <v>101</v>
      </c>
      <c r="D5113" s="6" t="s">
        <v>102</v>
      </c>
      <c r="E5113" s="4">
        <v>4</v>
      </c>
      <c r="F5113" s="4">
        <v>70</v>
      </c>
      <c r="G5113" s="7">
        <v>554632.651618</v>
      </c>
      <c r="H5113" s="7">
        <v>2093956.9174899899</v>
      </c>
      <c r="I5113" s="4"/>
    </row>
    <row r="5114" spans="1:9" ht="18.75" hidden="1" customHeight="1" x14ac:dyDescent="0.3">
      <c r="A5114" s="4">
        <v>2562</v>
      </c>
      <c r="B5114" s="4">
        <v>5112</v>
      </c>
      <c r="C5114" s="5" t="s">
        <v>101</v>
      </c>
      <c r="D5114" s="6" t="s">
        <v>102</v>
      </c>
      <c r="E5114" s="4">
        <v>3</v>
      </c>
      <c r="F5114" s="4">
        <v>56</v>
      </c>
      <c r="G5114" s="7">
        <v>554633.20831000002</v>
      </c>
      <c r="H5114" s="7">
        <v>2093952.9564199899</v>
      </c>
      <c r="I5114" s="4"/>
    </row>
    <row r="5115" spans="1:9" ht="18.75" hidden="1" customHeight="1" x14ac:dyDescent="0.3">
      <c r="A5115" s="4">
        <v>2562</v>
      </c>
      <c r="B5115" s="4">
        <v>5113</v>
      </c>
      <c r="C5115" s="5" t="s">
        <v>101</v>
      </c>
      <c r="D5115" s="6" t="s">
        <v>102</v>
      </c>
      <c r="E5115" s="4">
        <v>5</v>
      </c>
      <c r="F5115" s="4">
        <v>57</v>
      </c>
      <c r="G5115" s="7">
        <v>554633.76500300004</v>
      </c>
      <c r="H5115" s="7">
        <v>2093948.99535</v>
      </c>
      <c r="I5115" s="4"/>
    </row>
    <row r="5116" spans="1:9" ht="18.75" hidden="1" customHeight="1" x14ac:dyDescent="0.3">
      <c r="A5116" s="4">
        <v>2562</v>
      </c>
      <c r="B5116" s="4">
        <v>5114</v>
      </c>
      <c r="C5116" s="5" t="s">
        <v>101</v>
      </c>
      <c r="D5116" s="6" t="s">
        <v>102</v>
      </c>
      <c r="E5116" s="4">
        <v>3</v>
      </c>
      <c r="F5116" s="4">
        <v>80</v>
      </c>
      <c r="G5116" s="7">
        <v>554634.32169500005</v>
      </c>
      <c r="H5116" s="7">
        <v>2093945.03428</v>
      </c>
      <c r="I5116" s="4"/>
    </row>
    <row r="5117" spans="1:9" ht="18.75" hidden="1" customHeight="1" x14ac:dyDescent="0.3">
      <c r="A5117" s="4">
        <v>2562</v>
      </c>
      <c r="B5117" s="4">
        <v>5115</v>
      </c>
      <c r="C5117" s="5" t="s">
        <v>101</v>
      </c>
      <c r="D5117" s="6" t="s">
        <v>102</v>
      </c>
      <c r="E5117" s="4">
        <v>4</v>
      </c>
      <c r="F5117" s="4">
        <v>68</v>
      </c>
      <c r="G5117" s="7">
        <v>554633.82922800002</v>
      </c>
      <c r="H5117" s="7">
        <v>2093977.2795500001</v>
      </c>
      <c r="I5117" s="4"/>
    </row>
    <row r="5118" spans="1:9" ht="18.75" hidden="1" customHeight="1" x14ac:dyDescent="0.3">
      <c r="A5118" s="4">
        <v>2562</v>
      </c>
      <c r="B5118" s="4">
        <v>5116</v>
      </c>
      <c r="C5118" s="5" t="s">
        <v>101</v>
      </c>
      <c r="D5118" s="6" t="s">
        <v>102</v>
      </c>
      <c r="E5118" s="4">
        <v>3</v>
      </c>
      <c r="F5118" s="4">
        <v>63</v>
      </c>
      <c r="G5118" s="7">
        <v>554634.38592100004</v>
      </c>
      <c r="H5118" s="7">
        <v>2093973.3184799899</v>
      </c>
      <c r="I5118" s="4"/>
    </row>
    <row r="5119" spans="1:9" ht="18.75" hidden="1" customHeight="1" x14ac:dyDescent="0.3">
      <c r="A5119" s="4">
        <v>2562</v>
      </c>
      <c r="B5119" s="4">
        <v>5117</v>
      </c>
      <c r="C5119" s="5" t="s">
        <v>101</v>
      </c>
      <c r="D5119" s="6" t="s">
        <v>102</v>
      </c>
      <c r="E5119" s="4">
        <v>5</v>
      </c>
      <c r="F5119" s="4">
        <v>52</v>
      </c>
      <c r="G5119" s="7">
        <v>554634.94261300005</v>
      </c>
      <c r="H5119" s="7">
        <v>2093969.3574000001</v>
      </c>
      <c r="I5119" s="4"/>
    </row>
    <row r="5120" spans="1:9" ht="18.75" hidden="1" customHeight="1" x14ac:dyDescent="0.3">
      <c r="A5120" s="4">
        <v>2562</v>
      </c>
      <c r="B5120" s="4">
        <v>5118</v>
      </c>
      <c r="C5120" s="5" t="s">
        <v>101</v>
      </c>
      <c r="D5120" s="6" t="s">
        <v>102</v>
      </c>
      <c r="E5120" s="4">
        <v>3</v>
      </c>
      <c r="F5120" s="4">
        <v>54</v>
      </c>
      <c r="G5120" s="7">
        <v>554635.49930499902</v>
      </c>
      <c r="H5120" s="7">
        <v>2093965.3963299899</v>
      </c>
      <c r="I5120" s="4"/>
    </row>
    <row r="5121" spans="1:9" ht="18.75" hidden="1" customHeight="1" x14ac:dyDescent="0.3">
      <c r="A5121" s="4">
        <v>2562</v>
      </c>
      <c r="B5121" s="4">
        <v>5119</v>
      </c>
      <c r="C5121" s="5" t="s">
        <v>101</v>
      </c>
      <c r="D5121" s="6" t="s">
        <v>102</v>
      </c>
      <c r="E5121" s="4">
        <v>4</v>
      </c>
      <c r="F5121" s="4">
        <v>57</v>
      </c>
      <c r="G5121" s="7">
        <v>554636.05599799904</v>
      </c>
      <c r="H5121" s="7">
        <v>2093961.4352599899</v>
      </c>
      <c r="I5121" s="4"/>
    </row>
    <row r="5122" spans="1:9" ht="18.75" hidden="1" customHeight="1" x14ac:dyDescent="0.3">
      <c r="A5122" s="4">
        <v>2562</v>
      </c>
      <c r="B5122" s="4">
        <v>5120</v>
      </c>
      <c r="C5122" s="5" t="s">
        <v>101</v>
      </c>
      <c r="D5122" s="6" t="s">
        <v>102</v>
      </c>
      <c r="E5122" s="4">
        <v>3</v>
      </c>
      <c r="F5122" s="4">
        <v>68</v>
      </c>
      <c r="G5122" s="7">
        <v>554636.61268999905</v>
      </c>
      <c r="H5122" s="7">
        <v>2093957.47419</v>
      </c>
      <c r="I5122" s="4"/>
    </row>
    <row r="5123" spans="1:9" ht="18.75" hidden="1" customHeight="1" x14ac:dyDescent="0.3">
      <c r="A5123" s="4">
        <v>2562</v>
      </c>
      <c r="B5123" s="4">
        <v>5121</v>
      </c>
      <c r="C5123" s="5" t="s">
        <v>101</v>
      </c>
      <c r="D5123" s="6" t="s">
        <v>102</v>
      </c>
      <c r="E5123" s="4">
        <v>5</v>
      </c>
      <c r="F5123" s="4">
        <v>96</v>
      </c>
      <c r="G5123" s="7">
        <v>554637.169383</v>
      </c>
      <c r="H5123" s="7">
        <v>2093953.5131099899</v>
      </c>
      <c r="I5123" s="4"/>
    </row>
    <row r="5124" spans="1:9" ht="18.75" hidden="1" customHeight="1" x14ac:dyDescent="0.3">
      <c r="A5124" s="4">
        <v>2562</v>
      </c>
      <c r="B5124" s="4">
        <v>5122</v>
      </c>
      <c r="C5124" s="5" t="s">
        <v>101</v>
      </c>
      <c r="D5124" s="6" t="s">
        <v>102</v>
      </c>
      <c r="E5124" s="4">
        <v>3</v>
      </c>
      <c r="F5124" s="4">
        <v>79</v>
      </c>
      <c r="G5124" s="7">
        <v>554637.72607500001</v>
      </c>
      <c r="H5124" s="7">
        <v>2093949.55204</v>
      </c>
      <c r="I5124" s="4"/>
    </row>
    <row r="5125" spans="1:9" ht="18.75" hidden="1" customHeight="1" x14ac:dyDescent="0.3">
      <c r="A5125" s="4">
        <v>2562</v>
      </c>
      <c r="B5125" s="4">
        <v>5123</v>
      </c>
      <c r="C5125" s="5" t="s">
        <v>101</v>
      </c>
      <c r="D5125" s="6" t="s">
        <v>102</v>
      </c>
      <c r="E5125" s="4">
        <v>4</v>
      </c>
      <c r="F5125" s="4">
        <v>57</v>
      </c>
      <c r="G5125" s="7">
        <v>554638.28276700003</v>
      </c>
      <c r="H5125" s="7">
        <v>2093945.59097</v>
      </c>
      <c r="I5125" s="4"/>
    </row>
    <row r="5126" spans="1:9" ht="18.75" hidden="1" customHeight="1" x14ac:dyDescent="0.3">
      <c r="A5126" s="4">
        <v>2562</v>
      </c>
      <c r="B5126" s="4">
        <v>5124</v>
      </c>
      <c r="C5126" s="5" t="s">
        <v>101</v>
      </c>
      <c r="D5126" s="6" t="s">
        <v>102</v>
      </c>
      <c r="E5126" s="4">
        <v>3</v>
      </c>
      <c r="F5126" s="4">
        <v>68</v>
      </c>
      <c r="G5126" s="7">
        <v>554637.79029999895</v>
      </c>
      <c r="H5126" s="7">
        <v>2093977.8362400001</v>
      </c>
      <c r="I5126" s="4"/>
    </row>
    <row r="5127" spans="1:9" ht="18.75" hidden="1" customHeight="1" x14ac:dyDescent="0.3">
      <c r="A5127" s="4">
        <v>2562</v>
      </c>
      <c r="B5127" s="4">
        <v>5125</v>
      </c>
      <c r="C5127" s="5" t="s">
        <v>101</v>
      </c>
      <c r="D5127" s="6" t="s">
        <v>102</v>
      </c>
      <c r="E5127" s="4">
        <v>5</v>
      </c>
      <c r="F5127" s="4">
        <v>79</v>
      </c>
      <c r="G5127" s="7">
        <v>554638.34699300001</v>
      </c>
      <c r="H5127" s="7">
        <v>2093973.8751699899</v>
      </c>
      <c r="I5127" s="4"/>
    </row>
    <row r="5128" spans="1:9" ht="18.75" hidden="1" customHeight="1" x14ac:dyDescent="0.3">
      <c r="A5128" s="4">
        <v>2562</v>
      </c>
      <c r="B5128" s="4">
        <v>5126</v>
      </c>
      <c r="C5128" s="5" t="s">
        <v>101</v>
      </c>
      <c r="D5128" s="6" t="s">
        <v>102</v>
      </c>
      <c r="E5128" s="4">
        <v>3</v>
      </c>
      <c r="F5128" s="4">
        <v>90</v>
      </c>
      <c r="G5128" s="7">
        <v>554638.90368500003</v>
      </c>
      <c r="H5128" s="7">
        <v>2093969.9140999899</v>
      </c>
      <c r="I5128" s="4"/>
    </row>
    <row r="5129" spans="1:9" ht="18.75" hidden="1" customHeight="1" x14ac:dyDescent="0.3">
      <c r="A5129" s="4">
        <v>2562</v>
      </c>
      <c r="B5129" s="4">
        <v>5127</v>
      </c>
      <c r="C5129" s="5" t="s">
        <v>101</v>
      </c>
      <c r="D5129" s="6" t="s">
        <v>102</v>
      </c>
      <c r="E5129" s="4">
        <v>4</v>
      </c>
      <c r="F5129" s="4">
        <v>101</v>
      </c>
      <c r="G5129" s="7">
        <v>554639.46037800005</v>
      </c>
      <c r="H5129" s="7">
        <v>2093965.9530199899</v>
      </c>
      <c r="I5129" s="4"/>
    </row>
    <row r="5130" spans="1:9" ht="18.75" hidden="1" customHeight="1" x14ac:dyDescent="0.3">
      <c r="A5130" s="4">
        <v>2562</v>
      </c>
      <c r="B5130" s="4">
        <v>5128</v>
      </c>
      <c r="C5130" s="5" t="s">
        <v>101</v>
      </c>
      <c r="D5130" s="6" t="s">
        <v>102</v>
      </c>
      <c r="E5130" s="4">
        <v>3</v>
      </c>
      <c r="F5130" s="4">
        <v>101</v>
      </c>
      <c r="G5130" s="7">
        <v>554640.01706999901</v>
      </c>
      <c r="H5130" s="7">
        <v>2093961.9919499899</v>
      </c>
      <c r="I5130" s="4"/>
    </row>
    <row r="5131" spans="1:9" ht="18.75" hidden="1" customHeight="1" x14ac:dyDescent="0.3">
      <c r="A5131" s="4">
        <v>2562</v>
      </c>
      <c r="B5131" s="4">
        <v>5129</v>
      </c>
      <c r="C5131" s="5" t="s">
        <v>101</v>
      </c>
      <c r="D5131" s="6" t="s">
        <v>102</v>
      </c>
      <c r="E5131" s="4">
        <v>5</v>
      </c>
      <c r="F5131" s="4">
        <v>102</v>
      </c>
      <c r="G5131" s="7">
        <v>554640.57376199903</v>
      </c>
      <c r="H5131" s="7">
        <v>2093958.03088</v>
      </c>
      <c r="I5131" s="4"/>
    </row>
    <row r="5132" spans="1:9" ht="18.75" hidden="1" customHeight="1" x14ac:dyDescent="0.3">
      <c r="A5132" s="4">
        <v>2562</v>
      </c>
      <c r="B5132" s="4">
        <v>5130</v>
      </c>
      <c r="C5132" s="5" t="s">
        <v>101</v>
      </c>
      <c r="D5132" s="6" t="s">
        <v>102</v>
      </c>
      <c r="E5132" s="4">
        <v>3</v>
      </c>
      <c r="F5132" s="4">
        <v>90</v>
      </c>
      <c r="G5132" s="7">
        <v>554641.13045499905</v>
      </c>
      <c r="H5132" s="7">
        <v>2093954.06981</v>
      </c>
      <c r="I5132" s="4"/>
    </row>
    <row r="5133" spans="1:9" ht="18.75" hidden="1" customHeight="1" x14ac:dyDescent="0.3">
      <c r="A5133" s="4">
        <v>2562</v>
      </c>
      <c r="B5133" s="4">
        <v>5131</v>
      </c>
      <c r="C5133" s="5" t="s">
        <v>101</v>
      </c>
      <c r="D5133" s="6" t="s">
        <v>102</v>
      </c>
      <c r="E5133" s="4">
        <v>4</v>
      </c>
      <c r="F5133" s="4">
        <v>89</v>
      </c>
      <c r="G5133" s="7">
        <v>554641.68714699894</v>
      </c>
      <c r="H5133" s="7">
        <v>2093950.10873</v>
      </c>
      <c r="I5133" s="4"/>
    </row>
    <row r="5134" spans="1:9" ht="18.75" hidden="1" customHeight="1" x14ac:dyDescent="0.3">
      <c r="A5134" s="4">
        <v>2562</v>
      </c>
      <c r="B5134" s="4">
        <v>5132</v>
      </c>
      <c r="C5134" s="5" t="s">
        <v>101</v>
      </c>
      <c r="D5134" s="6" t="s">
        <v>102</v>
      </c>
      <c r="E5134" s="4">
        <v>3</v>
      </c>
      <c r="F5134" s="4">
        <v>79</v>
      </c>
      <c r="G5134" s="7">
        <v>554642.24384000001</v>
      </c>
      <c r="H5134" s="7">
        <v>2093946.14766</v>
      </c>
      <c r="I5134" s="4"/>
    </row>
    <row r="5135" spans="1:9" ht="18.75" hidden="1" customHeight="1" x14ac:dyDescent="0.3">
      <c r="A5135" s="4">
        <v>2562</v>
      </c>
      <c r="B5135" s="4">
        <v>5133</v>
      </c>
      <c r="C5135" s="5" t="s">
        <v>101</v>
      </c>
      <c r="D5135" s="6" t="s">
        <v>102</v>
      </c>
      <c r="E5135" s="4">
        <v>5</v>
      </c>
      <c r="F5135" s="4">
        <v>57</v>
      </c>
      <c r="G5135" s="7">
        <v>554641.75137299905</v>
      </c>
      <c r="H5135" s="7">
        <v>2093978.3929300001</v>
      </c>
      <c r="I5135" s="4"/>
    </row>
    <row r="5136" spans="1:9" ht="18.75" hidden="1" customHeight="1" x14ac:dyDescent="0.3">
      <c r="A5136" s="4">
        <v>2562</v>
      </c>
      <c r="B5136" s="4">
        <v>5134</v>
      </c>
      <c r="C5136" s="5" t="s">
        <v>101</v>
      </c>
      <c r="D5136" s="6" t="s">
        <v>102</v>
      </c>
      <c r="E5136" s="4">
        <v>3</v>
      </c>
      <c r="F5136" s="4">
        <v>68</v>
      </c>
      <c r="G5136" s="7">
        <v>554642.30806499894</v>
      </c>
      <c r="H5136" s="7">
        <v>2093974.4318599901</v>
      </c>
      <c r="I5136" s="4"/>
    </row>
    <row r="5137" spans="1:9" ht="18.75" hidden="1" customHeight="1" x14ac:dyDescent="0.3">
      <c r="A5137" s="4">
        <v>2562</v>
      </c>
      <c r="B5137" s="4">
        <v>5135</v>
      </c>
      <c r="C5137" s="5" t="s">
        <v>101</v>
      </c>
      <c r="D5137" s="6" t="s">
        <v>102</v>
      </c>
      <c r="E5137" s="4">
        <v>4</v>
      </c>
      <c r="F5137" s="4">
        <v>98</v>
      </c>
      <c r="G5137" s="7">
        <v>554642.86475800001</v>
      </c>
      <c r="H5137" s="7">
        <v>2093970.4707899899</v>
      </c>
      <c r="I5137" s="4"/>
    </row>
    <row r="5138" spans="1:9" ht="18.75" hidden="1" customHeight="1" x14ac:dyDescent="0.3">
      <c r="A5138" s="4">
        <v>2562</v>
      </c>
      <c r="B5138" s="4">
        <v>5136</v>
      </c>
      <c r="C5138" s="5" t="s">
        <v>101</v>
      </c>
      <c r="D5138" s="6" t="s">
        <v>102</v>
      </c>
      <c r="E5138" s="4">
        <v>3</v>
      </c>
      <c r="F5138" s="4">
        <v>79</v>
      </c>
      <c r="G5138" s="7">
        <v>554643.42145000002</v>
      </c>
      <c r="H5138" s="7">
        <v>2093966.50972</v>
      </c>
      <c r="I5138" s="4"/>
    </row>
    <row r="5139" spans="1:9" ht="18.75" hidden="1" customHeight="1" x14ac:dyDescent="0.3">
      <c r="A5139" s="4">
        <v>2562</v>
      </c>
      <c r="B5139" s="4">
        <v>5137</v>
      </c>
      <c r="C5139" s="5" t="s">
        <v>101</v>
      </c>
      <c r="D5139" s="6" t="s">
        <v>102</v>
      </c>
      <c r="E5139" s="4">
        <v>5</v>
      </c>
      <c r="F5139" s="4">
        <v>57</v>
      </c>
      <c r="G5139" s="7">
        <v>554643.97814200004</v>
      </c>
      <c r="H5139" s="7">
        <v>2093962.5486399899</v>
      </c>
      <c r="I5139" s="4"/>
    </row>
    <row r="5140" spans="1:9" ht="18.75" hidden="1" customHeight="1" x14ac:dyDescent="0.3">
      <c r="A5140" s="4">
        <v>2562</v>
      </c>
      <c r="B5140" s="4">
        <v>5138</v>
      </c>
      <c r="C5140" s="5" t="s">
        <v>101</v>
      </c>
      <c r="D5140" s="6" t="s">
        <v>102</v>
      </c>
      <c r="E5140" s="4">
        <v>3</v>
      </c>
      <c r="F5140" s="4">
        <v>89</v>
      </c>
      <c r="G5140" s="7">
        <v>554644.53483500006</v>
      </c>
      <c r="H5140" s="7">
        <v>2093958.58757</v>
      </c>
      <c r="I5140" s="4"/>
    </row>
    <row r="5141" spans="1:9" ht="18.75" hidden="1" customHeight="1" x14ac:dyDescent="0.3">
      <c r="A5141" s="4">
        <v>2562</v>
      </c>
      <c r="B5141" s="4">
        <v>5139</v>
      </c>
      <c r="C5141" s="5" t="s">
        <v>101</v>
      </c>
      <c r="D5141" s="6" t="s">
        <v>102</v>
      </c>
      <c r="E5141" s="4">
        <v>3</v>
      </c>
      <c r="F5141" s="4">
        <v>81</v>
      </c>
      <c r="G5141" s="7">
        <v>554645.09152699902</v>
      </c>
      <c r="H5141" s="7">
        <v>2093954.6265</v>
      </c>
      <c r="I5141" s="4"/>
    </row>
    <row r="5142" spans="1:9" ht="18.75" hidden="1" customHeight="1" x14ac:dyDescent="0.3">
      <c r="A5142" s="4">
        <v>2562</v>
      </c>
      <c r="B5142" s="4">
        <v>5140</v>
      </c>
      <c r="C5142" s="5" t="s">
        <v>101</v>
      </c>
      <c r="D5142" s="6" t="s">
        <v>102</v>
      </c>
      <c r="E5142" s="4">
        <v>4</v>
      </c>
      <c r="F5142" s="4">
        <v>102</v>
      </c>
      <c r="G5142" s="7">
        <v>554645.64821999904</v>
      </c>
      <c r="H5142" s="7">
        <v>2093950.6654300001</v>
      </c>
      <c r="I5142" s="4"/>
    </row>
    <row r="5143" spans="1:9" ht="18.75" hidden="1" customHeight="1" x14ac:dyDescent="0.3">
      <c r="A5143" s="4">
        <v>2562</v>
      </c>
      <c r="B5143" s="4">
        <v>5141</v>
      </c>
      <c r="C5143" s="5" t="s">
        <v>101</v>
      </c>
      <c r="D5143" s="6" t="s">
        <v>102</v>
      </c>
      <c r="E5143" s="4">
        <v>3</v>
      </c>
      <c r="F5143" s="4">
        <v>90</v>
      </c>
      <c r="G5143" s="7">
        <v>554646.20491199906</v>
      </c>
      <c r="H5143" s="7">
        <v>2093946.7043600001</v>
      </c>
      <c r="I5143" s="4"/>
    </row>
    <row r="5144" spans="1:9" ht="18.75" hidden="1" customHeight="1" x14ac:dyDescent="0.3">
      <c r="A5144" s="4">
        <v>2562</v>
      </c>
      <c r="B5144" s="4">
        <v>5142</v>
      </c>
      <c r="C5144" s="5" t="s">
        <v>101</v>
      </c>
      <c r="D5144" s="6" t="s">
        <v>102</v>
      </c>
      <c r="E5144" s="4">
        <v>5</v>
      </c>
      <c r="F5144" s="4">
        <v>47</v>
      </c>
      <c r="G5144" s="7">
        <v>554645.71244499902</v>
      </c>
      <c r="H5144" s="7">
        <v>2093978.9496299899</v>
      </c>
      <c r="I5144" s="4"/>
    </row>
    <row r="5145" spans="1:9" ht="18.75" hidden="1" customHeight="1" x14ac:dyDescent="0.3">
      <c r="A5145" s="4">
        <v>2562</v>
      </c>
      <c r="B5145" s="4">
        <v>5143</v>
      </c>
      <c r="C5145" s="5" t="s">
        <v>101</v>
      </c>
      <c r="D5145" s="6" t="s">
        <v>102</v>
      </c>
      <c r="E5145" s="4">
        <v>3</v>
      </c>
      <c r="F5145" s="4">
        <v>68</v>
      </c>
      <c r="G5145" s="7">
        <v>554646.26913699904</v>
      </c>
      <c r="H5145" s="7">
        <v>2093974.9885499901</v>
      </c>
      <c r="I5145" s="4"/>
    </row>
    <row r="5146" spans="1:9" ht="18.75" hidden="1" customHeight="1" x14ac:dyDescent="0.3">
      <c r="A5146" s="4">
        <v>2562</v>
      </c>
      <c r="B5146" s="4">
        <v>5144</v>
      </c>
      <c r="C5146" s="5" t="s">
        <v>101</v>
      </c>
      <c r="D5146" s="6" t="s">
        <v>102</v>
      </c>
      <c r="E5146" s="4">
        <v>4</v>
      </c>
      <c r="F5146" s="4">
        <v>57</v>
      </c>
      <c r="G5146" s="7">
        <v>554646.82582999906</v>
      </c>
      <c r="H5146" s="7">
        <v>2093971.0274799899</v>
      </c>
      <c r="I5146" s="4"/>
    </row>
    <row r="5147" spans="1:9" ht="18.75" hidden="1" customHeight="1" x14ac:dyDescent="0.3">
      <c r="A5147" s="4">
        <v>2562</v>
      </c>
      <c r="B5147" s="4">
        <v>5145</v>
      </c>
      <c r="C5147" s="5" t="s">
        <v>101</v>
      </c>
      <c r="D5147" s="6" t="s">
        <v>102</v>
      </c>
      <c r="E5147" s="4">
        <v>3</v>
      </c>
      <c r="F5147" s="4">
        <v>79</v>
      </c>
      <c r="G5147" s="7">
        <v>554647.382522</v>
      </c>
      <c r="H5147" s="7">
        <v>2093967.06641</v>
      </c>
      <c r="I5147" s="4"/>
    </row>
    <row r="5148" spans="1:9" ht="18.75" hidden="1" customHeight="1" x14ac:dyDescent="0.3">
      <c r="A5148" s="4">
        <v>2562</v>
      </c>
      <c r="B5148" s="4">
        <v>5146</v>
      </c>
      <c r="C5148" s="5" t="s">
        <v>101</v>
      </c>
      <c r="D5148" s="6" t="s">
        <v>102</v>
      </c>
      <c r="E5148" s="4">
        <v>6</v>
      </c>
      <c r="F5148" s="4">
        <v>56</v>
      </c>
      <c r="G5148" s="7">
        <v>554647.93921500002</v>
      </c>
      <c r="H5148" s="7">
        <v>2093963.10534</v>
      </c>
      <c r="I5148" s="4"/>
    </row>
    <row r="5149" spans="1:9" ht="18.75" hidden="1" customHeight="1" x14ac:dyDescent="0.3">
      <c r="A5149" s="4">
        <v>2562</v>
      </c>
      <c r="B5149" s="4">
        <v>5147</v>
      </c>
      <c r="C5149" s="5" t="s">
        <v>101</v>
      </c>
      <c r="D5149" s="6" t="s">
        <v>102</v>
      </c>
      <c r="E5149" s="4">
        <v>3</v>
      </c>
      <c r="F5149" s="4">
        <v>79</v>
      </c>
      <c r="G5149" s="7">
        <v>554648.49590700003</v>
      </c>
      <c r="H5149" s="7">
        <v>2093959.14426</v>
      </c>
      <c r="I5149" s="4"/>
    </row>
    <row r="5150" spans="1:9" ht="18.75" hidden="1" customHeight="1" x14ac:dyDescent="0.3">
      <c r="A5150" s="4">
        <v>2562</v>
      </c>
      <c r="B5150" s="4">
        <v>5148</v>
      </c>
      <c r="C5150" s="5" t="s">
        <v>101</v>
      </c>
      <c r="D5150" s="6" t="s">
        <v>102</v>
      </c>
      <c r="E5150" s="4">
        <v>4</v>
      </c>
      <c r="F5150" s="4">
        <v>90</v>
      </c>
      <c r="G5150" s="7">
        <v>554649.05259900005</v>
      </c>
      <c r="H5150" s="7">
        <v>2093955.18319</v>
      </c>
      <c r="I5150" s="4"/>
    </row>
    <row r="5151" spans="1:9" ht="18.75" hidden="1" customHeight="1" x14ac:dyDescent="0.3">
      <c r="A5151" s="4">
        <v>2562</v>
      </c>
      <c r="B5151" s="4">
        <v>5149</v>
      </c>
      <c r="C5151" s="5" t="s">
        <v>101</v>
      </c>
      <c r="D5151" s="6" t="s">
        <v>102</v>
      </c>
      <c r="E5151" s="4">
        <v>5</v>
      </c>
      <c r="F5151" s="4">
        <v>67</v>
      </c>
      <c r="G5151" s="7">
        <v>554649.60929199902</v>
      </c>
      <c r="H5151" s="7">
        <v>2093951.22212</v>
      </c>
      <c r="I5151" s="4"/>
    </row>
    <row r="5152" spans="1:9" ht="18.75" hidden="1" customHeight="1" x14ac:dyDescent="0.3">
      <c r="A5152" s="4">
        <v>2562</v>
      </c>
      <c r="B5152" s="4">
        <v>5150</v>
      </c>
      <c r="C5152" s="5" t="s">
        <v>101</v>
      </c>
      <c r="D5152" s="6" t="s">
        <v>102</v>
      </c>
      <c r="E5152" s="4">
        <v>3</v>
      </c>
      <c r="F5152" s="4">
        <v>102</v>
      </c>
      <c r="G5152" s="7">
        <v>554650.16598399903</v>
      </c>
      <c r="H5152" s="7">
        <v>2093947.2610500001</v>
      </c>
      <c r="I5152" s="4"/>
    </row>
    <row r="5153" spans="1:9" ht="18.75" hidden="1" customHeight="1" x14ac:dyDescent="0.3">
      <c r="A5153" s="4">
        <v>2562</v>
      </c>
      <c r="B5153" s="4">
        <v>5151</v>
      </c>
      <c r="C5153" s="5" t="s">
        <v>101</v>
      </c>
      <c r="D5153" s="6" t="s">
        <v>102</v>
      </c>
      <c r="E5153" s="4">
        <v>4</v>
      </c>
      <c r="F5153" s="4">
        <v>68</v>
      </c>
      <c r="G5153" s="7">
        <v>554650.72267699905</v>
      </c>
      <c r="H5153" s="7">
        <v>2093943.2999799901</v>
      </c>
      <c r="I5153" s="4"/>
    </row>
    <row r="5154" spans="1:9" ht="18.75" hidden="1" customHeight="1" x14ac:dyDescent="0.3">
      <c r="A5154" s="4">
        <v>2562</v>
      </c>
      <c r="B5154" s="4">
        <v>5152</v>
      </c>
      <c r="C5154" s="5" t="s">
        <v>101</v>
      </c>
      <c r="D5154" s="6" t="s">
        <v>102</v>
      </c>
      <c r="E5154" s="4">
        <v>3</v>
      </c>
      <c r="F5154" s="4">
        <v>56</v>
      </c>
      <c r="G5154" s="7">
        <v>554649.67351700005</v>
      </c>
      <c r="H5154" s="7">
        <v>2093979.5063199899</v>
      </c>
      <c r="I5154" s="4"/>
    </row>
    <row r="5155" spans="1:9" ht="18.75" hidden="1" customHeight="1" x14ac:dyDescent="0.3">
      <c r="A5155" s="4">
        <v>2562</v>
      </c>
      <c r="B5155" s="4">
        <v>5153</v>
      </c>
      <c r="C5155" s="5" t="s">
        <v>101</v>
      </c>
      <c r="D5155" s="6" t="s">
        <v>102</v>
      </c>
      <c r="E5155" s="4">
        <v>5</v>
      </c>
      <c r="F5155" s="4">
        <v>57</v>
      </c>
      <c r="G5155" s="7">
        <v>554650.23020999902</v>
      </c>
      <c r="H5155" s="7">
        <v>2093975.54525</v>
      </c>
      <c r="I5155" s="4"/>
    </row>
    <row r="5156" spans="1:9" ht="18.75" hidden="1" customHeight="1" x14ac:dyDescent="0.3">
      <c r="A5156" s="4">
        <v>2562</v>
      </c>
      <c r="B5156" s="4">
        <v>5154</v>
      </c>
      <c r="C5156" s="5" t="s">
        <v>101</v>
      </c>
      <c r="D5156" s="6" t="s">
        <v>102</v>
      </c>
      <c r="E5156" s="4">
        <v>3</v>
      </c>
      <c r="F5156" s="4">
        <v>70</v>
      </c>
      <c r="G5156" s="7">
        <v>554650.78690199903</v>
      </c>
      <c r="H5156" s="7">
        <v>2093971.5841699899</v>
      </c>
      <c r="I5156" s="4"/>
    </row>
    <row r="5157" spans="1:9" ht="18.75" hidden="1" customHeight="1" x14ac:dyDescent="0.3">
      <c r="A5157" s="4">
        <v>2562</v>
      </c>
      <c r="B5157" s="4">
        <v>5155</v>
      </c>
      <c r="C5157" s="5" t="s">
        <v>101</v>
      </c>
      <c r="D5157" s="6" t="s">
        <v>102</v>
      </c>
      <c r="E5157" s="4">
        <v>4</v>
      </c>
      <c r="F5157" s="4">
        <v>89</v>
      </c>
      <c r="G5157" s="7">
        <v>554651.34359499905</v>
      </c>
      <c r="H5157" s="7">
        <v>2093967.6231</v>
      </c>
      <c r="I5157" s="4"/>
    </row>
    <row r="5158" spans="1:9" ht="18.75" hidden="1" customHeight="1" x14ac:dyDescent="0.3">
      <c r="A5158" s="4">
        <v>2562</v>
      </c>
      <c r="B5158" s="4">
        <v>5156</v>
      </c>
      <c r="C5158" s="5" t="s">
        <v>101</v>
      </c>
      <c r="D5158" s="6" t="s">
        <v>102</v>
      </c>
      <c r="E5158" s="4">
        <v>3</v>
      </c>
      <c r="F5158" s="4">
        <v>67</v>
      </c>
      <c r="G5158" s="7">
        <v>554651.900287</v>
      </c>
      <c r="H5158" s="7">
        <v>2093963.66203</v>
      </c>
      <c r="I5158" s="4"/>
    </row>
    <row r="5159" spans="1:9" ht="18.75" hidden="1" customHeight="1" x14ac:dyDescent="0.3">
      <c r="A5159" s="4">
        <v>2562</v>
      </c>
      <c r="B5159" s="4">
        <v>5157</v>
      </c>
      <c r="C5159" s="5" t="s">
        <v>101</v>
      </c>
      <c r="D5159" s="6" t="s">
        <v>102</v>
      </c>
      <c r="E5159" s="4">
        <v>5</v>
      </c>
      <c r="F5159" s="4">
        <v>40</v>
      </c>
      <c r="G5159" s="7">
        <v>554652.45697900001</v>
      </c>
      <c r="H5159" s="7">
        <v>2093959.70096</v>
      </c>
      <c r="I5159" s="4"/>
    </row>
    <row r="5160" spans="1:9" ht="18.75" hidden="1" customHeight="1" x14ac:dyDescent="0.3">
      <c r="A5160" s="4">
        <v>2562</v>
      </c>
      <c r="B5160" s="4">
        <v>5158</v>
      </c>
      <c r="C5160" s="5" t="s">
        <v>101</v>
      </c>
      <c r="D5160" s="6" t="s">
        <v>102</v>
      </c>
      <c r="E5160" s="4">
        <v>3</v>
      </c>
      <c r="F5160" s="4">
        <v>90</v>
      </c>
      <c r="G5160" s="7">
        <v>554653.01367200003</v>
      </c>
      <c r="H5160" s="7">
        <v>2093955.73988</v>
      </c>
      <c r="I5160" s="4"/>
    </row>
    <row r="5161" spans="1:9" ht="18.75" hidden="1" customHeight="1" x14ac:dyDescent="0.3">
      <c r="A5161" s="4">
        <v>2562</v>
      </c>
      <c r="B5161" s="4">
        <v>5159</v>
      </c>
      <c r="C5161" s="5" t="s">
        <v>101</v>
      </c>
      <c r="D5161" s="6" t="s">
        <v>102</v>
      </c>
      <c r="E5161" s="4">
        <v>4</v>
      </c>
      <c r="F5161" s="4">
        <v>102</v>
      </c>
      <c r="G5161" s="7">
        <v>554653.57036400004</v>
      </c>
      <c r="H5161" s="7">
        <v>2093951.77881</v>
      </c>
      <c r="I5161" s="4"/>
    </row>
    <row r="5162" spans="1:9" ht="18.75" hidden="1" customHeight="1" x14ac:dyDescent="0.3">
      <c r="A5162" s="4">
        <v>2562</v>
      </c>
      <c r="B5162" s="4">
        <v>5160</v>
      </c>
      <c r="C5162" s="5" t="s">
        <v>101</v>
      </c>
      <c r="D5162" s="6" t="s">
        <v>102</v>
      </c>
      <c r="E5162" s="4">
        <v>3</v>
      </c>
      <c r="F5162" s="4">
        <v>74</v>
      </c>
      <c r="G5162" s="7">
        <v>554654.12705699902</v>
      </c>
      <c r="H5162" s="7">
        <v>2093947.8177400001</v>
      </c>
      <c r="I5162" s="4"/>
    </row>
    <row r="5163" spans="1:9" ht="18.75" hidden="1" customHeight="1" x14ac:dyDescent="0.3">
      <c r="A5163" s="4">
        <v>2562</v>
      </c>
      <c r="B5163" s="4">
        <v>5161</v>
      </c>
      <c r="C5163" s="5" t="s">
        <v>101</v>
      </c>
      <c r="D5163" s="6" t="s">
        <v>102</v>
      </c>
      <c r="E5163" s="4">
        <v>3</v>
      </c>
      <c r="F5163" s="4">
        <v>90</v>
      </c>
      <c r="G5163" s="7">
        <v>554654.68374899903</v>
      </c>
      <c r="H5163" s="7">
        <v>2093943.8566699901</v>
      </c>
      <c r="I5163" s="4"/>
    </row>
    <row r="5164" spans="1:9" ht="18.75" hidden="1" customHeight="1" x14ac:dyDescent="0.3">
      <c r="A5164" s="4">
        <v>2562</v>
      </c>
      <c r="B5164" s="4">
        <v>5162</v>
      </c>
      <c r="C5164" s="5" t="s">
        <v>101</v>
      </c>
      <c r="D5164" s="6" t="s">
        <v>102</v>
      </c>
      <c r="E5164" s="4">
        <v>3</v>
      </c>
      <c r="F5164" s="4">
        <v>79</v>
      </c>
      <c r="G5164" s="7">
        <v>554653.63459000003</v>
      </c>
      <c r="H5164" s="7">
        <v>2093980.0630099899</v>
      </c>
      <c r="I5164" s="4"/>
    </row>
    <row r="5165" spans="1:9" ht="18.75" hidden="1" customHeight="1" x14ac:dyDescent="0.3">
      <c r="A5165" s="4">
        <v>2562</v>
      </c>
      <c r="B5165" s="4">
        <v>5163</v>
      </c>
      <c r="C5165" s="5" t="s">
        <v>101</v>
      </c>
      <c r="D5165" s="6" t="s">
        <v>102</v>
      </c>
      <c r="E5165" s="4">
        <v>4</v>
      </c>
      <c r="F5165" s="4">
        <v>74</v>
      </c>
      <c r="G5165" s="7">
        <v>554654.19128200004</v>
      </c>
      <c r="H5165" s="7">
        <v>2093976.10194</v>
      </c>
      <c r="I5165" s="4"/>
    </row>
    <row r="5166" spans="1:9" ht="18.75" hidden="1" customHeight="1" x14ac:dyDescent="0.3">
      <c r="A5166" s="4">
        <v>2562</v>
      </c>
      <c r="B5166" s="4">
        <v>5164</v>
      </c>
      <c r="C5166" s="5" t="s">
        <v>101</v>
      </c>
      <c r="D5166" s="6" t="s">
        <v>102</v>
      </c>
      <c r="E5166" s="4">
        <v>3</v>
      </c>
      <c r="F5166" s="4">
        <v>80</v>
      </c>
      <c r="G5166" s="7">
        <v>554654.74797400006</v>
      </c>
      <c r="H5166" s="7">
        <v>2093972.14087</v>
      </c>
      <c r="I5166" s="4"/>
    </row>
    <row r="5167" spans="1:9" ht="18.75" hidden="1" customHeight="1" x14ac:dyDescent="0.3">
      <c r="A5167" s="4">
        <v>2562</v>
      </c>
      <c r="B5167" s="4">
        <v>5165</v>
      </c>
      <c r="C5167" s="5" t="s">
        <v>101</v>
      </c>
      <c r="D5167" s="6" t="s">
        <v>102</v>
      </c>
      <c r="E5167" s="4">
        <v>5</v>
      </c>
      <c r="F5167" s="4">
        <v>90</v>
      </c>
      <c r="G5167" s="7">
        <v>554655.30466699903</v>
      </c>
      <c r="H5167" s="7">
        <v>2093968.17979</v>
      </c>
      <c r="I5167" s="4"/>
    </row>
    <row r="5168" spans="1:9" ht="18.75" hidden="1" customHeight="1" x14ac:dyDescent="0.3">
      <c r="A5168" s="4">
        <v>2562</v>
      </c>
      <c r="B5168" s="4">
        <v>5166</v>
      </c>
      <c r="C5168" s="5" t="s">
        <v>101</v>
      </c>
      <c r="D5168" s="6" t="s">
        <v>102</v>
      </c>
      <c r="E5168" s="4">
        <v>3</v>
      </c>
      <c r="F5168" s="4">
        <v>89</v>
      </c>
      <c r="G5168" s="7">
        <v>554655.86135899904</v>
      </c>
      <c r="H5168" s="7">
        <v>2093964.21872</v>
      </c>
      <c r="I5168" s="4"/>
    </row>
    <row r="5169" spans="1:9" ht="18.75" hidden="1" customHeight="1" x14ac:dyDescent="0.3">
      <c r="A5169" s="4">
        <v>2562</v>
      </c>
      <c r="B5169" s="4">
        <v>5167</v>
      </c>
      <c r="C5169" s="5" t="s">
        <v>101</v>
      </c>
      <c r="D5169" s="6" t="s">
        <v>102</v>
      </c>
      <c r="E5169" s="4">
        <v>4</v>
      </c>
      <c r="F5169" s="4">
        <v>79</v>
      </c>
      <c r="G5169" s="7">
        <v>554656.41805199895</v>
      </c>
      <c r="H5169" s="7">
        <v>2093960.25765</v>
      </c>
      <c r="I5169" s="4"/>
    </row>
    <row r="5170" spans="1:9" ht="18.75" hidden="1" customHeight="1" x14ac:dyDescent="0.3">
      <c r="A5170" s="4">
        <v>2562</v>
      </c>
      <c r="B5170" s="4">
        <v>5168</v>
      </c>
      <c r="C5170" s="5" t="s">
        <v>101</v>
      </c>
      <c r="D5170" s="6" t="s">
        <v>102</v>
      </c>
      <c r="E5170" s="4">
        <v>3</v>
      </c>
      <c r="F5170" s="4">
        <v>67</v>
      </c>
      <c r="G5170" s="7">
        <v>554656.97474400001</v>
      </c>
      <c r="H5170" s="7">
        <v>2093956.2965800001</v>
      </c>
      <c r="I5170" s="4"/>
    </row>
    <row r="5171" spans="1:9" ht="18.75" hidden="1" customHeight="1" x14ac:dyDescent="0.3">
      <c r="A5171" s="4">
        <v>2562</v>
      </c>
      <c r="B5171" s="4">
        <v>5169</v>
      </c>
      <c r="C5171" s="5" t="s">
        <v>101</v>
      </c>
      <c r="D5171" s="6" t="s">
        <v>102</v>
      </c>
      <c r="E5171" s="4">
        <v>5</v>
      </c>
      <c r="F5171" s="4">
        <v>90</v>
      </c>
      <c r="G5171" s="7">
        <v>554657.53143600002</v>
      </c>
      <c r="H5171" s="7">
        <v>2093952.3355</v>
      </c>
      <c r="I5171" s="4"/>
    </row>
    <row r="5172" spans="1:9" ht="18.75" hidden="1" customHeight="1" x14ac:dyDescent="0.3">
      <c r="A5172" s="4">
        <v>2562</v>
      </c>
      <c r="B5172" s="4">
        <v>5170</v>
      </c>
      <c r="C5172" s="5" t="s">
        <v>101</v>
      </c>
      <c r="D5172" s="6" t="s">
        <v>102</v>
      </c>
      <c r="E5172" s="4">
        <v>3</v>
      </c>
      <c r="F5172" s="4">
        <v>99</v>
      </c>
      <c r="G5172" s="7">
        <v>554658.08812900004</v>
      </c>
      <c r="H5172" s="7">
        <v>2093948.3744300001</v>
      </c>
      <c r="I5172" s="4"/>
    </row>
    <row r="5173" spans="1:9" ht="18.75" hidden="1" customHeight="1" x14ac:dyDescent="0.3">
      <c r="A5173" s="4">
        <v>2562</v>
      </c>
      <c r="B5173" s="4">
        <v>5171</v>
      </c>
      <c r="C5173" s="5" t="s">
        <v>101</v>
      </c>
      <c r="D5173" s="6" t="s">
        <v>102</v>
      </c>
      <c r="E5173" s="4">
        <v>4</v>
      </c>
      <c r="F5173" s="4">
        <v>89</v>
      </c>
      <c r="G5173" s="7">
        <v>554658.64482100005</v>
      </c>
      <c r="H5173" s="7">
        <v>2093944.4133599901</v>
      </c>
      <c r="I5173" s="4"/>
    </row>
    <row r="5174" spans="1:9" ht="18.75" hidden="1" customHeight="1" x14ac:dyDescent="0.3">
      <c r="A5174" s="4">
        <v>2562</v>
      </c>
      <c r="B5174" s="4">
        <v>5172</v>
      </c>
      <c r="C5174" s="5" t="s">
        <v>101</v>
      </c>
      <c r="D5174" s="6" t="s">
        <v>102</v>
      </c>
      <c r="E5174" s="4">
        <v>3</v>
      </c>
      <c r="F5174" s="4">
        <v>74</v>
      </c>
      <c r="G5174" s="7">
        <v>554657.59566200001</v>
      </c>
      <c r="H5174" s="7">
        <v>2093980.6196999899</v>
      </c>
      <c r="I5174" s="4"/>
    </row>
    <row r="5175" spans="1:9" ht="18.75" hidden="1" customHeight="1" x14ac:dyDescent="0.3">
      <c r="A5175" s="4">
        <v>2562</v>
      </c>
      <c r="B5175" s="4">
        <v>5173</v>
      </c>
      <c r="C5175" s="5" t="s">
        <v>101</v>
      </c>
      <c r="D5175" s="6" t="s">
        <v>102</v>
      </c>
      <c r="E5175" s="4">
        <v>5</v>
      </c>
      <c r="F5175" s="4">
        <v>90</v>
      </c>
      <c r="G5175" s="7">
        <v>554658.15235400002</v>
      </c>
      <c r="H5175" s="7">
        <v>2093976.65863</v>
      </c>
      <c r="I5175" s="4"/>
    </row>
    <row r="5176" spans="1:9" ht="18.75" hidden="1" customHeight="1" x14ac:dyDescent="0.3">
      <c r="A5176" s="4">
        <v>2562</v>
      </c>
      <c r="B5176" s="4">
        <v>5174</v>
      </c>
      <c r="C5176" s="5" t="s">
        <v>101</v>
      </c>
      <c r="D5176" s="6" t="s">
        <v>102</v>
      </c>
      <c r="E5176" s="4">
        <v>3</v>
      </c>
      <c r="F5176" s="4">
        <v>50</v>
      </c>
      <c r="G5176" s="7">
        <v>554658.70904700004</v>
      </c>
      <c r="H5176" s="7">
        <v>2093972.69756</v>
      </c>
      <c r="I5176" s="4"/>
    </row>
    <row r="5177" spans="1:9" ht="18.75" hidden="1" customHeight="1" x14ac:dyDescent="0.3">
      <c r="A5177" s="4">
        <v>2562</v>
      </c>
      <c r="B5177" s="4">
        <v>5175</v>
      </c>
      <c r="C5177" s="5" t="s">
        <v>101</v>
      </c>
      <c r="D5177" s="6" t="s">
        <v>102</v>
      </c>
      <c r="E5177" s="4">
        <v>4</v>
      </c>
      <c r="F5177" s="4">
        <v>90</v>
      </c>
      <c r="G5177" s="7">
        <v>554659.26573900005</v>
      </c>
      <c r="H5177" s="7">
        <v>2093968.73649</v>
      </c>
      <c r="I5177" s="4"/>
    </row>
    <row r="5178" spans="1:9" ht="18.75" hidden="1" customHeight="1" x14ac:dyDescent="0.3">
      <c r="A5178" s="4">
        <v>2562</v>
      </c>
      <c r="B5178" s="4">
        <v>5176</v>
      </c>
      <c r="C5178" s="5" t="s">
        <v>101</v>
      </c>
      <c r="D5178" s="6" t="s">
        <v>102</v>
      </c>
      <c r="E5178" s="4">
        <v>3</v>
      </c>
      <c r="F5178" s="4">
        <v>89</v>
      </c>
      <c r="G5178" s="7">
        <v>554659.82243099902</v>
      </c>
      <c r="H5178" s="7">
        <v>2093964.77541</v>
      </c>
      <c r="I5178" s="4"/>
    </row>
    <row r="5179" spans="1:9" ht="18.75" hidden="1" customHeight="1" x14ac:dyDescent="0.3">
      <c r="A5179" s="4">
        <v>2562</v>
      </c>
      <c r="B5179" s="4">
        <v>5177</v>
      </c>
      <c r="C5179" s="5" t="s">
        <v>101</v>
      </c>
      <c r="D5179" s="6" t="s">
        <v>102</v>
      </c>
      <c r="E5179" s="4">
        <v>5</v>
      </c>
      <c r="F5179" s="4">
        <v>42</v>
      </c>
      <c r="G5179" s="7">
        <v>554660.37912399904</v>
      </c>
      <c r="H5179" s="7">
        <v>2093960.81434</v>
      </c>
      <c r="I5179" s="4"/>
    </row>
    <row r="5180" spans="1:9" ht="18.75" hidden="1" customHeight="1" x14ac:dyDescent="0.3">
      <c r="A5180" s="4">
        <v>2562</v>
      </c>
      <c r="B5180" s="4">
        <v>5178</v>
      </c>
      <c r="C5180" s="5" t="s">
        <v>101</v>
      </c>
      <c r="D5180" s="6" t="s">
        <v>102</v>
      </c>
      <c r="E5180" s="4">
        <v>3</v>
      </c>
      <c r="F5180" s="4">
        <v>67</v>
      </c>
      <c r="G5180" s="7">
        <v>554660.93581599905</v>
      </c>
      <c r="H5180" s="7">
        <v>2093956.8532700001</v>
      </c>
      <c r="I5180" s="4"/>
    </row>
    <row r="5181" spans="1:9" ht="18.75" hidden="1" customHeight="1" x14ac:dyDescent="0.3">
      <c r="A5181" s="4">
        <v>2562</v>
      </c>
      <c r="B5181" s="4">
        <v>5179</v>
      </c>
      <c r="C5181" s="5" t="s">
        <v>101</v>
      </c>
      <c r="D5181" s="6" t="s">
        <v>102</v>
      </c>
      <c r="E5181" s="4">
        <v>4</v>
      </c>
      <c r="F5181" s="4">
        <v>68</v>
      </c>
      <c r="G5181" s="7">
        <v>554661.492509</v>
      </c>
      <c r="H5181" s="7">
        <v>2093952.8921999901</v>
      </c>
      <c r="I5181" s="4"/>
    </row>
    <row r="5182" spans="1:9" ht="18.75" hidden="1" customHeight="1" x14ac:dyDescent="0.3">
      <c r="A5182" s="4">
        <v>2562</v>
      </c>
      <c r="B5182" s="4">
        <v>5180</v>
      </c>
      <c r="C5182" s="5" t="s">
        <v>101</v>
      </c>
      <c r="D5182" s="6" t="s">
        <v>102</v>
      </c>
      <c r="E5182" s="4">
        <v>3</v>
      </c>
      <c r="F5182" s="4">
        <v>69</v>
      </c>
      <c r="G5182" s="7">
        <v>554662.04920100002</v>
      </c>
      <c r="H5182" s="7">
        <v>2093948.9311200001</v>
      </c>
      <c r="I5182" s="4"/>
    </row>
    <row r="5183" spans="1:9" ht="18.75" hidden="1" customHeight="1" x14ac:dyDescent="0.3">
      <c r="A5183" s="4">
        <v>2562</v>
      </c>
      <c r="B5183" s="4">
        <v>5181</v>
      </c>
      <c r="C5183" s="5" t="s">
        <v>101</v>
      </c>
      <c r="D5183" s="6" t="s">
        <v>102</v>
      </c>
      <c r="E5183" s="4">
        <v>5</v>
      </c>
      <c r="F5183" s="4">
        <v>66</v>
      </c>
      <c r="G5183" s="7">
        <v>554662.60589300003</v>
      </c>
      <c r="H5183" s="7">
        <v>2093944.9700499901</v>
      </c>
      <c r="I5183" s="4"/>
    </row>
    <row r="5184" spans="1:9" ht="18.75" hidden="1" customHeight="1" x14ac:dyDescent="0.3">
      <c r="A5184" s="4">
        <v>2562</v>
      </c>
      <c r="B5184" s="4">
        <v>5182</v>
      </c>
      <c r="C5184" s="5" t="s">
        <v>101</v>
      </c>
      <c r="D5184" s="6" t="s">
        <v>102</v>
      </c>
      <c r="E5184" s="4">
        <v>3</v>
      </c>
      <c r="F5184" s="4">
        <v>101</v>
      </c>
      <c r="G5184" s="7">
        <v>554663.16258600005</v>
      </c>
      <c r="H5184" s="7">
        <v>2093941.0089799899</v>
      </c>
      <c r="I5184" s="4"/>
    </row>
    <row r="5185" spans="1:9" ht="18.75" hidden="1" customHeight="1" x14ac:dyDescent="0.3">
      <c r="A5185" s="4">
        <v>2562</v>
      </c>
      <c r="B5185" s="4">
        <v>5183</v>
      </c>
      <c r="C5185" s="5" t="s">
        <v>101</v>
      </c>
      <c r="D5185" s="6" t="s">
        <v>102</v>
      </c>
      <c r="E5185" s="4">
        <v>4</v>
      </c>
      <c r="F5185" s="4">
        <v>52</v>
      </c>
      <c r="G5185" s="7">
        <v>554661.55673399905</v>
      </c>
      <c r="H5185" s="7">
        <v>2093981.1764</v>
      </c>
      <c r="I5185" s="4"/>
    </row>
    <row r="5186" spans="1:9" ht="18.75" hidden="1" customHeight="1" x14ac:dyDescent="0.3">
      <c r="A5186" s="4">
        <v>2562</v>
      </c>
      <c r="B5186" s="4">
        <v>5184</v>
      </c>
      <c r="C5186" s="5" t="s">
        <v>101</v>
      </c>
      <c r="D5186" s="6" t="s">
        <v>102</v>
      </c>
      <c r="E5186" s="4">
        <v>4</v>
      </c>
      <c r="F5186" s="4">
        <v>90</v>
      </c>
      <c r="G5186" s="7">
        <v>554662.113427</v>
      </c>
      <c r="H5186" s="7">
        <v>2093977.21532</v>
      </c>
      <c r="I5186" s="4"/>
    </row>
    <row r="5187" spans="1:9" ht="18.75" hidden="1" customHeight="1" x14ac:dyDescent="0.3">
      <c r="A5187" s="4">
        <v>2562</v>
      </c>
      <c r="B5187" s="4">
        <v>5185</v>
      </c>
      <c r="C5187" s="5" t="s">
        <v>101</v>
      </c>
      <c r="D5187" s="6" t="s">
        <v>102</v>
      </c>
      <c r="E5187" s="4">
        <v>3</v>
      </c>
      <c r="F5187" s="4">
        <v>101</v>
      </c>
      <c r="G5187" s="7">
        <v>554662.67011900002</v>
      </c>
      <c r="H5187" s="7">
        <v>2093973.25425</v>
      </c>
      <c r="I5187" s="4"/>
    </row>
    <row r="5188" spans="1:9" ht="18.75" hidden="1" customHeight="1" x14ac:dyDescent="0.3">
      <c r="A5188" s="4">
        <v>2562</v>
      </c>
      <c r="B5188" s="4">
        <v>5186</v>
      </c>
      <c r="C5188" s="5" t="s">
        <v>101</v>
      </c>
      <c r="D5188" s="6" t="s">
        <v>102</v>
      </c>
      <c r="E5188" s="4">
        <v>4</v>
      </c>
      <c r="F5188" s="4">
        <v>70</v>
      </c>
      <c r="G5188" s="7">
        <v>554663.22681100003</v>
      </c>
      <c r="H5188" s="7">
        <v>2093969.29318</v>
      </c>
      <c r="I5188" s="4"/>
    </row>
    <row r="5189" spans="1:9" ht="18.75" hidden="1" customHeight="1" x14ac:dyDescent="0.3">
      <c r="A5189" s="4">
        <v>2562</v>
      </c>
      <c r="B5189" s="4">
        <v>5187</v>
      </c>
      <c r="C5189" s="5" t="s">
        <v>101</v>
      </c>
      <c r="D5189" s="6" t="s">
        <v>102</v>
      </c>
      <c r="E5189" s="4">
        <v>3</v>
      </c>
      <c r="F5189" s="4">
        <v>68</v>
      </c>
      <c r="G5189" s="7">
        <v>554663.78350400005</v>
      </c>
      <c r="H5189" s="7">
        <v>2093965.3321100001</v>
      </c>
      <c r="I5189" s="4"/>
    </row>
    <row r="5190" spans="1:9" ht="18.75" hidden="1" customHeight="1" x14ac:dyDescent="0.3">
      <c r="A5190" s="4">
        <v>2562</v>
      </c>
      <c r="B5190" s="4">
        <v>5188</v>
      </c>
      <c r="C5190" s="5" t="s">
        <v>101</v>
      </c>
      <c r="D5190" s="6" t="s">
        <v>102</v>
      </c>
      <c r="E5190" s="4">
        <v>5</v>
      </c>
      <c r="F5190" s="4">
        <v>70</v>
      </c>
      <c r="G5190" s="7">
        <v>554664.34019599902</v>
      </c>
      <c r="H5190" s="7">
        <v>2093961.37103</v>
      </c>
      <c r="I5190" s="4"/>
    </row>
    <row r="5191" spans="1:9" ht="18.75" hidden="1" customHeight="1" x14ac:dyDescent="0.3">
      <c r="A5191" s="4">
        <v>2562</v>
      </c>
      <c r="B5191" s="4">
        <v>5189</v>
      </c>
      <c r="C5191" s="5" t="s">
        <v>101</v>
      </c>
      <c r="D5191" s="6" t="s">
        <v>102</v>
      </c>
      <c r="E5191" s="4">
        <v>3</v>
      </c>
      <c r="F5191" s="4">
        <v>59</v>
      </c>
      <c r="G5191" s="7">
        <v>554664.89688899904</v>
      </c>
      <c r="H5191" s="7">
        <v>2093957.4099600001</v>
      </c>
      <c r="I5191" s="4"/>
    </row>
    <row r="5192" spans="1:9" ht="18.75" hidden="1" customHeight="1" x14ac:dyDescent="0.3">
      <c r="A5192" s="4">
        <v>2562</v>
      </c>
      <c r="B5192" s="4">
        <v>5190</v>
      </c>
      <c r="C5192" s="5" t="s">
        <v>101</v>
      </c>
      <c r="D5192" s="6" t="s">
        <v>102</v>
      </c>
      <c r="E5192" s="4">
        <v>4</v>
      </c>
      <c r="F5192" s="4">
        <v>89</v>
      </c>
      <c r="G5192" s="7">
        <v>554665.45358099905</v>
      </c>
      <c r="H5192" s="7">
        <v>2093953.4488900001</v>
      </c>
      <c r="I5192" s="4"/>
    </row>
    <row r="5193" spans="1:9" ht="18.75" hidden="1" customHeight="1" x14ac:dyDescent="0.3">
      <c r="A5193" s="4">
        <v>2562</v>
      </c>
      <c r="B5193" s="4">
        <v>5191</v>
      </c>
      <c r="C5193" s="5" t="s">
        <v>101</v>
      </c>
      <c r="D5193" s="6" t="s">
        <v>102</v>
      </c>
      <c r="E5193" s="4">
        <v>3</v>
      </c>
      <c r="F5193" s="4">
        <v>102</v>
      </c>
      <c r="G5193" s="7">
        <v>554666.01027299894</v>
      </c>
      <c r="H5193" s="7">
        <v>2093949.4878199899</v>
      </c>
      <c r="I5193" s="4"/>
    </row>
    <row r="5194" spans="1:9" ht="18.75" hidden="1" customHeight="1" x14ac:dyDescent="0.3">
      <c r="A5194" s="4">
        <v>2562</v>
      </c>
      <c r="B5194" s="4">
        <v>5192</v>
      </c>
      <c r="C5194" s="5" t="s">
        <v>101</v>
      </c>
      <c r="D5194" s="6" t="s">
        <v>102</v>
      </c>
      <c r="E5194" s="4">
        <v>5</v>
      </c>
      <c r="F5194" s="4">
        <v>74</v>
      </c>
      <c r="G5194" s="7">
        <v>554666.56696600001</v>
      </c>
      <c r="H5194" s="7">
        <v>2093945.5267399901</v>
      </c>
      <c r="I5194" s="4"/>
    </row>
    <row r="5195" spans="1:9" ht="18.75" hidden="1" customHeight="1" x14ac:dyDescent="0.3">
      <c r="A5195" s="4">
        <v>2562</v>
      </c>
      <c r="B5195" s="4">
        <v>5193</v>
      </c>
      <c r="C5195" s="5" t="s">
        <v>101</v>
      </c>
      <c r="D5195" s="6" t="s">
        <v>102</v>
      </c>
      <c r="E5195" s="4">
        <v>3</v>
      </c>
      <c r="F5195" s="4">
        <v>69</v>
      </c>
      <c r="G5195" s="7">
        <v>554667.12365800003</v>
      </c>
      <c r="H5195" s="7">
        <v>2093941.5656699899</v>
      </c>
      <c r="I5195" s="4"/>
    </row>
    <row r="5196" spans="1:9" ht="18.75" hidden="1" customHeight="1" x14ac:dyDescent="0.3">
      <c r="A5196" s="4">
        <v>2562</v>
      </c>
      <c r="B5196" s="4">
        <v>5194</v>
      </c>
      <c r="C5196" s="5" t="s">
        <v>101</v>
      </c>
      <c r="D5196" s="6" t="s">
        <v>102</v>
      </c>
      <c r="E5196" s="4">
        <v>4</v>
      </c>
      <c r="F5196" s="4">
        <v>89</v>
      </c>
      <c r="G5196" s="7">
        <v>554665.51780599903</v>
      </c>
      <c r="H5196" s="7">
        <v>2093981.73309</v>
      </c>
      <c r="I5196" s="4"/>
    </row>
    <row r="5197" spans="1:9" ht="18.75" hidden="1" customHeight="1" x14ac:dyDescent="0.3">
      <c r="A5197" s="4">
        <v>2562</v>
      </c>
      <c r="B5197" s="4">
        <v>5195</v>
      </c>
      <c r="C5197" s="5" t="s">
        <v>101</v>
      </c>
      <c r="D5197" s="6" t="s">
        <v>102</v>
      </c>
      <c r="E5197" s="4">
        <v>3</v>
      </c>
      <c r="F5197" s="4">
        <v>61</v>
      </c>
      <c r="G5197" s="7">
        <v>554666.07449899905</v>
      </c>
      <c r="H5197" s="7">
        <v>2093977.77202</v>
      </c>
      <c r="I5197" s="4"/>
    </row>
    <row r="5198" spans="1:9" ht="18.75" hidden="1" customHeight="1" x14ac:dyDescent="0.3">
      <c r="A5198" s="4">
        <v>2562</v>
      </c>
      <c r="B5198" s="4">
        <v>5196</v>
      </c>
      <c r="C5198" s="5" t="s">
        <v>101</v>
      </c>
      <c r="D5198" s="6" t="s">
        <v>102</v>
      </c>
      <c r="E5198" s="4">
        <v>4</v>
      </c>
      <c r="F5198" s="4">
        <v>102</v>
      </c>
      <c r="G5198" s="7">
        <v>554666.63119099895</v>
      </c>
      <c r="H5198" s="7">
        <v>2093973.81094</v>
      </c>
      <c r="I5198" s="4"/>
    </row>
    <row r="5199" spans="1:9" ht="18.75" hidden="1" customHeight="1" x14ac:dyDescent="0.3">
      <c r="A5199" s="4">
        <v>2562</v>
      </c>
      <c r="B5199" s="4">
        <v>5197</v>
      </c>
      <c r="C5199" s="5" t="s">
        <v>101</v>
      </c>
      <c r="D5199" s="6" t="s">
        <v>102</v>
      </c>
      <c r="E5199" s="4">
        <v>3</v>
      </c>
      <c r="F5199" s="4">
        <v>90</v>
      </c>
      <c r="G5199" s="7">
        <v>554667.18788400001</v>
      </c>
      <c r="H5199" s="7">
        <v>2093969.84987</v>
      </c>
      <c r="I5199" s="4"/>
    </row>
    <row r="5200" spans="1:9" ht="18.75" hidden="1" customHeight="1" x14ac:dyDescent="0.3">
      <c r="A5200" s="4">
        <v>2562</v>
      </c>
      <c r="B5200" s="4">
        <v>5198</v>
      </c>
      <c r="C5200" s="5" t="s">
        <v>101</v>
      </c>
      <c r="D5200" s="6" t="s">
        <v>102</v>
      </c>
      <c r="E5200" s="4">
        <v>4</v>
      </c>
      <c r="F5200" s="4">
        <v>89</v>
      </c>
      <c r="G5200" s="7">
        <v>554667.74457600003</v>
      </c>
      <c r="H5200" s="7">
        <v>2093965.8888000001</v>
      </c>
      <c r="I5200" s="4"/>
    </row>
    <row r="5201" spans="1:9" ht="18.75" hidden="1" customHeight="1" x14ac:dyDescent="0.3">
      <c r="A5201" s="4">
        <v>2562</v>
      </c>
      <c r="B5201" s="4">
        <v>5199</v>
      </c>
      <c r="C5201" s="5" t="s">
        <v>101</v>
      </c>
      <c r="D5201" s="6" t="s">
        <v>102</v>
      </c>
      <c r="E5201" s="4">
        <v>3</v>
      </c>
      <c r="F5201" s="4">
        <v>79</v>
      </c>
      <c r="G5201" s="7">
        <v>554668.30126800004</v>
      </c>
      <c r="H5201" s="7">
        <v>2093961.9277300001</v>
      </c>
      <c r="I5201" s="4"/>
    </row>
    <row r="5202" spans="1:9" ht="18.75" hidden="1" customHeight="1" x14ac:dyDescent="0.3">
      <c r="A5202" s="4">
        <v>2562</v>
      </c>
      <c r="B5202" s="4">
        <v>5200</v>
      </c>
      <c r="C5202" s="5" t="s">
        <v>101</v>
      </c>
      <c r="D5202" s="6" t="s">
        <v>102</v>
      </c>
      <c r="E5202" s="4">
        <v>4</v>
      </c>
      <c r="F5202" s="4">
        <v>51</v>
      </c>
      <c r="G5202" s="7">
        <v>554668.85796099901</v>
      </c>
      <c r="H5202" s="7">
        <v>2093957.9666500001</v>
      </c>
      <c r="I5202" s="4"/>
    </row>
    <row r="5203" spans="1:9" ht="18.75" hidden="1" customHeight="1" x14ac:dyDescent="0.3">
      <c r="A5203" s="4">
        <v>2562</v>
      </c>
      <c r="B5203" s="4">
        <v>5201</v>
      </c>
      <c r="C5203" s="5" t="s">
        <v>101</v>
      </c>
      <c r="D5203" s="6" t="s">
        <v>102</v>
      </c>
      <c r="E5203" s="4">
        <v>3</v>
      </c>
      <c r="F5203" s="4">
        <v>102</v>
      </c>
      <c r="G5203" s="7">
        <v>554669.41465299902</v>
      </c>
      <c r="H5203" s="7">
        <v>2093954.0055800001</v>
      </c>
      <c r="I5203" s="4"/>
    </row>
    <row r="5204" spans="1:9" ht="18.75" hidden="1" customHeight="1" x14ac:dyDescent="0.3">
      <c r="A5204" s="4">
        <v>2562</v>
      </c>
      <c r="B5204" s="4">
        <v>5202</v>
      </c>
      <c r="C5204" s="5" t="s">
        <v>101</v>
      </c>
      <c r="D5204" s="6" t="s">
        <v>102</v>
      </c>
      <c r="E5204" s="4">
        <v>5</v>
      </c>
      <c r="F5204" s="4">
        <v>108</v>
      </c>
      <c r="G5204" s="7">
        <v>554669.97134599905</v>
      </c>
      <c r="H5204" s="7">
        <v>2093950.0445099899</v>
      </c>
      <c r="I5204" s="4"/>
    </row>
    <row r="5205" spans="1:9" ht="18.75" hidden="1" customHeight="1" x14ac:dyDescent="0.3">
      <c r="A5205" s="4">
        <v>2562</v>
      </c>
      <c r="B5205" s="4">
        <v>5203</v>
      </c>
      <c r="C5205" s="5" t="s">
        <v>101</v>
      </c>
      <c r="D5205" s="6" t="s">
        <v>102</v>
      </c>
      <c r="E5205" s="4">
        <v>3</v>
      </c>
      <c r="F5205" s="4">
        <v>117</v>
      </c>
      <c r="G5205" s="7">
        <v>554670.52803799906</v>
      </c>
      <c r="H5205" s="7">
        <v>2093946.08344</v>
      </c>
      <c r="I5205" s="4"/>
    </row>
    <row r="5206" spans="1:9" ht="18.75" hidden="1" customHeight="1" x14ac:dyDescent="0.3">
      <c r="A5206" s="4">
        <v>2562</v>
      </c>
      <c r="B5206" s="4">
        <v>5204</v>
      </c>
      <c r="C5206" s="5" t="s">
        <v>101</v>
      </c>
      <c r="D5206" s="6" t="s">
        <v>102</v>
      </c>
      <c r="E5206" s="4">
        <v>4</v>
      </c>
      <c r="F5206" s="4">
        <v>112</v>
      </c>
      <c r="G5206" s="7">
        <v>554671.08473</v>
      </c>
      <c r="H5206" s="7">
        <v>2093942.1223599899</v>
      </c>
      <c r="I5206" s="4"/>
    </row>
    <row r="5207" spans="1:9" ht="18.75" hidden="1" customHeight="1" x14ac:dyDescent="0.3">
      <c r="A5207" s="4">
        <v>2562</v>
      </c>
      <c r="B5207" s="4">
        <v>5205</v>
      </c>
      <c r="C5207" s="5" t="s">
        <v>103</v>
      </c>
      <c r="D5207" s="6" t="s">
        <v>104</v>
      </c>
      <c r="E5207" s="4">
        <v>3</v>
      </c>
      <c r="F5207" s="4">
        <v>107</v>
      </c>
      <c r="G5207" s="7">
        <v>554669.47887899901</v>
      </c>
      <c r="H5207" s="7">
        <v>2093982.28978</v>
      </c>
      <c r="I5207" s="4"/>
    </row>
    <row r="5208" spans="1:9" ht="18.75" hidden="1" customHeight="1" x14ac:dyDescent="0.3">
      <c r="A5208" s="4">
        <v>2562</v>
      </c>
      <c r="B5208" s="4">
        <v>5206</v>
      </c>
      <c r="C5208" s="5" t="s">
        <v>103</v>
      </c>
      <c r="D5208" s="6" t="s">
        <v>104</v>
      </c>
      <c r="E5208" s="4">
        <v>5</v>
      </c>
      <c r="F5208" s="4">
        <v>130</v>
      </c>
      <c r="G5208" s="7">
        <v>554670.03557099903</v>
      </c>
      <c r="H5208" s="7">
        <v>2093978.32871</v>
      </c>
      <c r="I5208" s="4"/>
    </row>
    <row r="5209" spans="1:9" ht="18.75" hidden="1" customHeight="1" x14ac:dyDescent="0.3">
      <c r="A5209" s="4">
        <v>2562</v>
      </c>
      <c r="B5209" s="4">
        <v>5207</v>
      </c>
      <c r="C5209" s="5" t="s">
        <v>103</v>
      </c>
      <c r="D5209" s="6" t="s">
        <v>104</v>
      </c>
      <c r="E5209" s="4">
        <v>3</v>
      </c>
      <c r="F5209" s="4">
        <v>136</v>
      </c>
      <c r="G5209" s="7">
        <v>554670.59226299904</v>
      </c>
      <c r="H5209" s="7">
        <v>2093974.3676400001</v>
      </c>
      <c r="I5209" s="4"/>
    </row>
    <row r="5210" spans="1:9" ht="18.75" hidden="1" customHeight="1" x14ac:dyDescent="0.3">
      <c r="A5210" s="4">
        <v>2562</v>
      </c>
      <c r="B5210" s="4">
        <v>5208</v>
      </c>
      <c r="C5210" s="5" t="s">
        <v>103</v>
      </c>
      <c r="D5210" s="6" t="s">
        <v>104</v>
      </c>
      <c r="E5210" s="4">
        <v>4</v>
      </c>
      <c r="F5210" s="4">
        <v>98</v>
      </c>
      <c r="G5210" s="7">
        <v>554671.14895599894</v>
      </c>
      <c r="H5210" s="7">
        <v>2093970.40656</v>
      </c>
      <c r="I5210" s="4"/>
    </row>
    <row r="5211" spans="1:9" ht="18.75" hidden="1" customHeight="1" x14ac:dyDescent="0.3">
      <c r="A5211" s="4">
        <v>2562</v>
      </c>
      <c r="B5211" s="4">
        <v>5209</v>
      </c>
      <c r="C5211" s="5" t="s">
        <v>103</v>
      </c>
      <c r="D5211" s="6" t="s">
        <v>104</v>
      </c>
      <c r="E5211" s="4">
        <v>3</v>
      </c>
      <c r="F5211" s="4">
        <v>94</v>
      </c>
      <c r="G5211" s="7">
        <v>554671.705648</v>
      </c>
      <c r="H5211" s="7">
        <v>2093966.4454900001</v>
      </c>
      <c r="I5211" s="4"/>
    </row>
    <row r="5212" spans="1:9" ht="18.75" hidden="1" customHeight="1" x14ac:dyDescent="0.3">
      <c r="A5212" s="4">
        <v>2562</v>
      </c>
      <c r="B5212" s="4">
        <v>5210</v>
      </c>
      <c r="C5212" s="5" t="s">
        <v>103</v>
      </c>
      <c r="D5212" s="6" t="s">
        <v>104</v>
      </c>
      <c r="E5212" s="4">
        <v>5</v>
      </c>
      <c r="F5212" s="4">
        <v>91</v>
      </c>
      <c r="G5212" s="7">
        <v>554672.26234100002</v>
      </c>
      <c r="H5212" s="7">
        <v>2093962.4844200001</v>
      </c>
      <c r="I5212" s="4"/>
    </row>
    <row r="5213" spans="1:9" ht="18.75" hidden="1" customHeight="1" x14ac:dyDescent="0.3">
      <c r="A5213" s="4">
        <v>2562</v>
      </c>
      <c r="B5213" s="4">
        <v>5211</v>
      </c>
      <c r="C5213" s="5" t="s">
        <v>103</v>
      </c>
      <c r="D5213" s="6" t="s">
        <v>104</v>
      </c>
      <c r="E5213" s="4">
        <v>3</v>
      </c>
      <c r="F5213" s="4">
        <v>57</v>
      </c>
      <c r="G5213" s="7">
        <v>554672.81903300004</v>
      </c>
      <c r="H5213" s="7">
        <v>2093958.5233499899</v>
      </c>
      <c r="I5213" s="4"/>
    </row>
    <row r="5214" spans="1:9" ht="18.75" hidden="1" customHeight="1" x14ac:dyDescent="0.3">
      <c r="A5214" s="4">
        <v>2562</v>
      </c>
      <c r="B5214" s="4">
        <v>5212</v>
      </c>
      <c r="C5214" s="5" t="s">
        <v>103</v>
      </c>
      <c r="D5214" s="6" t="s">
        <v>104</v>
      </c>
      <c r="E5214" s="4">
        <v>4</v>
      </c>
      <c r="F5214" s="4">
        <v>116</v>
      </c>
      <c r="G5214" s="7">
        <v>554673.37572600006</v>
      </c>
      <c r="H5214" s="7">
        <v>2093954.5622700001</v>
      </c>
      <c r="I5214" s="4"/>
    </row>
    <row r="5215" spans="1:9" ht="18.75" hidden="1" customHeight="1" x14ac:dyDescent="0.3">
      <c r="A5215" s="4">
        <v>2562</v>
      </c>
      <c r="B5215" s="4">
        <v>5213</v>
      </c>
      <c r="C5215" s="5" t="s">
        <v>103</v>
      </c>
      <c r="D5215" s="6" t="s">
        <v>104</v>
      </c>
      <c r="E5215" s="4">
        <v>3</v>
      </c>
      <c r="F5215" s="4">
        <v>146</v>
      </c>
      <c r="G5215" s="7">
        <v>554673.93241799902</v>
      </c>
      <c r="H5215" s="7">
        <v>2093950.6011999899</v>
      </c>
      <c r="I5215" s="4"/>
    </row>
    <row r="5216" spans="1:9" ht="18.75" hidden="1" customHeight="1" x14ac:dyDescent="0.3">
      <c r="A5216" s="4">
        <v>2562</v>
      </c>
      <c r="B5216" s="4">
        <v>5214</v>
      </c>
      <c r="C5216" s="5" t="s">
        <v>103</v>
      </c>
      <c r="D5216" s="6" t="s">
        <v>104</v>
      </c>
      <c r="E5216" s="4">
        <v>5</v>
      </c>
      <c r="F5216" s="4">
        <v>127</v>
      </c>
      <c r="G5216" s="7">
        <v>554674.48910999903</v>
      </c>
      <c r="H5216" s="7">
        <v>2093946.64013</v>
      </c>
      <c r="I5216" s="4"/>
    </row>
    <row r="5217" spans="1:9" ht="18.75" hidden="1" customHeight="1" x14ac:dyDescent="0.3">
      <c r="A5217" s="4">
        <v>2562</v>
      </c>
      <c r="B5217" s="4">
        <v>5215</v>
      </c>
      <c r="C5217" s="5" t="s">
        <v>103</v>
      </c>
      <c r="D5217" s="6" t="s">
        <v>104</v>
      </c>
      <c r="E5217" s="4">
        <v>3</v>
      </c>
      <c r="F5217" s="4">
        <v>102</v>
      </c>
      <c r="G5217" s="7">
        <v>554675.04580299906</v>
      </c>
      <c r="H5217" s="7">
        <v>2093942.67906</v>
      </c>
      <c r="I5217" s="4"/>
    </row>
    <row r="5218" spans="1:9" ht="18.75" hidden="1" customHeight="1" x14ac:dyDescent="0.3">
      <c r="A5218" s="4">
        <v>2562</v>
      </c>
      <c r="B5218" s="4">
        <v>5216</v>
      </c>
      <c r="C5218" s="5" t="s">
        <v>103</v>
      </c>
      <c r="D5218" s="6" t="s">
        <v>104</v>
      </c>
      <c r="E5218" s="4">
        <v>4</v>
      </c>
      <c r="F5218" s="4">
        <v>90</v>
      </c>
      <c r="G5218" s="7">
        <v>554673.43995100004</v>
      </c>
      <c r="H5218" s="7">
        <v>2093982.84647</v>
      </c>
      <c r="I5218" s="4"/>
    </row>
    <row r="5219" spans="1:9" ht="18.75" hidden="1" customHeight="1" x14ac:dyDescent="0.3">
      <c r="A5219" s="4">
        <v>2562</v>
      </c>
      <c r="B5219" s="4">
        <v>5217</v>
      </c>
      <c r="C5219" s="5" t="s">
        <v>103</v>
      </c>
      <c r="D5219" s="6" t="s">
        <v>104</v>
      </c>
      <c r="E5219" s="4">
        <v>3</v>
      </c>
      <c r="F5219" s="4">
        <v>79</v>
      </c>
      <c r="G5219" s="7">
        <v>554673.99664300005</v>
      </c>
      <c r="H5219" s="7">
        <v>2093978.8854</v>
      </c>
      <c r="I5219" s="4"/>
    </row>
    <row r="5220" spans="1:9" ht="18.75" hidden="1" customHeight="1" x14ac:dyDescent="0.3">
      <c r="A5220" s="4">
        <v>2562</v>
      </c>
      <c r="B5220" s="4">
        <v>5218</v>
      </c>
      <c r="C5220" s="5" t="s">
        <v>103</v>
      </c>
      <c r="D5220" s="6" t="s">
        <v>104</v>
      </c>
      <c r="E5220" s="4">
        <v>5</v>
      </c>
      <c r="F5220" s="4">
        <v>70</v>
      </c>
      <c r="G5220" s="7">
        <v>554674.55333599902</v>
      </c>
      <c r="H5220" s="7">
        <v>2093974.9243300001</v>
      </c>
      <c r="I5220" s="4"/>
    </row>
    <row r="5221" spans="1:9" ht="18.75" hidden="1" customHeight="1" x14ac:dyDescent="0.3">
      <c r="A5221" s="4">
        <v>2562</v>
      </c>
      <c r="B5221" s="4">
        <v>5219</v>
      </c>
      <c r="C5221" s="5" t="s">
        <v>103</v>
      </c>
      <c r="D5221" s="6" t="s">
        <v>104</v>
      </c>
      <c r="E5221" s="4">
        <v>3</v>
      </c>
      <c r="F5221" s="4">
        <v>90</v>
      </c>
      <c r="G5221" s="7">
        <v>554675.11002799904</v>
      </c>
      <c r="H5221" s="7">
        <v>2093970.9632600001</v>
      </c>
      <c r="I5221" s="4"/>
    </row>
    <row r="5222" spans="1:9" ht="18.75" hidden="1" customHeight="1" x14ac:dyDescent="0.3">
      <c r="A5222" s="4">
        <v>2562</v>
      </c>
      <c r="B5222" s="4">
        <v>5220</v>
      </c>
      <c r="C5222" s="5" t="s">
        <v>103</v>
      </c>
      <c r="D5222" s="6" t="s">
        <v>104</v>
      </c>
      <c r="E5222" s="4">
        <v>4</v>
      </c>
      <c r="F5222" s="4">
        <v>68</v>
      </c>
      <c r="G5222" s="7">
        <v>554675.66672099906</v>
      </c>
      <c r="H5222" s="7">
        <v>2093967.0021800001</v>
      </c>
      <c r="I5222" s="4"/>
    </row>
    <row r="5223" spans="1:9" ht="18.75" hidden="1" customHeight="1" x14ac:dyDescent="0.3">
      <c r="A5223" s="4">
        <v>2562</v>
      </c>
      <c r="B5223" s="4">
        <v>5221</v>
      </c>
      <c r="C5223" s="5" t="s">
        <v>103</v>
      </c>
      <c r="D5223" s="6" t="s">
        <v>104</v>
      </c>
      <c r="E5223" s="4">
        <v>3</v>
      </c>
      <c r="F5223" s="4">
        <v>98</v>
      </c>
      <c r="G5223" s="7">
        <v>554676.223413</v>
      </c>
      <c r="H5223" s="7">
        <v>2093963.0411100001</v>
      </c>
      <c r="I5223" s="4"/>
    </row>
    <row r="5224" spans="1:9" ht="18.75" hidden="1" customHeight="1" x14ac:dyDescent="0.3">
      <c r="A5224" s="4">
        <v>2562</v>
      </c>
      <c r="B5224" s="4">
        <v>5222</v>
      </c>
      <c r="C5224" s="5" t="s">
        <v>103</v>
      </c>
      <c r="D5224" s="6" t="s">
        <v>104</v>
      </c>
      <c r="E5224" s="4">
        <v>5</v>
      </c>
      <c r="F5224" s="4">
        <v>87</v>
      </c>
      <c r="G5224" s="7">
        <v>554676.78010500001</v>
      </c>
      <c r="H5224" s="7">
        <v>2093959.0800399899</v>
      </c>
      <c r="I5224" s="4"/>
    </row>
    <row r="5225" spans="1:9" ht="18.75" hidden="1" customHeight="1" x14ac:dyDescent="0.3">
      <c r="A5225" s="4">
        <v>2562</v>
      </c>
      <c r="B5225" s="4">
        <v>5223</v>
      </c>
      <c r="C5225" s="5" t="s">
        <v>103</v>
      </c>
      <c r="D5225" s="6" t="s">
        <v>104</v>
      </c>
      <c r="E5225" s="4">
        <v>3</v>
      </c>
      <c r="F5225" s="4">
        <v>76</v>
      </c>
      <c r="G5225" s="7">
        <v>554677.33679800003</v>
      </c>
      <c r="H5225" s="7">
        <v>2093955.11897</v>
      </c>
      <c r="I5225" s="4"/>
    </row>
    <row r="5226" spans="1:9" ht="18.75" hidden="1" customHeight="1" x14ac:dyDescent="0.3">
      <c r="A5226" s="4">
        <v>2562</v>
      </c>
      <c r="B5226" s="4">
        <v>5224</v>
      </c>
      <c r="C5226" s="5" t="s">
        <v>103</v>
      </c>
      <c r="D5226" s="6" t="s">
        <v>104</v>
      </c>
      <c r="E5226" s="4">
        <v>3</v>
      </c>
      <c r="F5226" s="4">
        <v>77</v>
      </c>
      <c r="G5226" s="7">
        <v>554677.89349000005</v>
      </c>
      <c r="H5226" s="7">
        <v>2093951.1578899899</v>
      </c>
      <c r="I5226" s="4"/>
    </row>
    <row r="5227" spans="1:9" ht="18.75" hidden="1" customHeight="1" x14ac:dyDescent="0.3">
      <c r="A5227" s="4">
        <v>2562</v>
      </c>
      <c r="B5227" s="4">
        <v>5225</v>
      </c>
      <c r="C5227" s="5" t="s">
        <v>103</v>
      </c>
      <c r="D5227" s="6" t="s">
        <v>104</v>
      </c>
      <c r="E5227" s="4">
        <v>3</v>
      </c>
      <c r="F5227" s="4">
        <v>101</v>
      </c>
      <c r="G5227" s="7">
        <v>554678.45018299902</v>
      </c>
      <c r="H5227" s="7">
        <v>2093947.19682</v>
      </c>
      <c r="I5227" s="4"/>
    </row>
    <row r="5228" spans="1:9" ht="18.75" hidden="1" customHeight="1" x14ac:dyDescent="0.3">
      <c r="A5228" s="4">
        <v>2562</v>
      </c>
      <c r="B5228" s="4">
        <v>5226</v>
      </c>
      <c r="C5228" s="5" t="s">
        <v>103</v>
      </c>
      <c r="D5228" s="6" t="s">
        <v>104</v>
      </c>
      <c r="E5228" s="4">
        <v>3</v>
      </c>
      <c r="F5228" s="4">
        <v>80</v>
      </c>
      <c r="G5228" s="7">
        <v>554679.00687499903</v>
      </c>
      <c r="H5228" s="7">
        <v>2093943.23575</v>
      </c>
      <c r="I5228" s="4"/>
    </row>
    <row r="5229" spans="1:9" ht="18.75" hidden="1" customHeight="1" x14ac:dyDescent="0.3">
      <c r="A5229" s="4">
        <v>2562</v>
      </c>
      <c r="B5229" s="4">
        <v>5227</v>
      </c>
      <c r="C5229" s="5" t="s">
        <v>103</v>
      </c>
      <c r="D5229" s="6" t="s">
        <v>104</v>
      </c>
      <c r="E5229" s="4">
        <v>4</v>
      </c>
      <c r="F5229" s="4">
        <v>29</v>
      </c>
      <c r="G5229" s="7">
        <v>554679.56356699904</v>
      </c>
      <c r="H5229" s="7">
        <v>2093939.27468</v>
      </c>
      <c r="I5229" s="4"/>
    </row>
    <row r="5230" spans="1:9" ht="18.75" hidden="1" customHeight="1" x14ac:dyDescent="0.3">
      <c r="A5230" s="4">
        <v>2562</v>
      </c>
      <c r="B5230" s="4">
        <v>5228</v>
      </c>
      <c r="C5230" s="5" t="s">
        <v>103</v>
      </c>
      <c r="D5230" s="6" t="s">
        <v>104</v>
      </c>
      <c r="E5230" s="4">
        <v>3</v>
      </c>
      <c r="F5230" s="4">
        <v>68</v>
      </c>
      <c r="G5230" s="7">
        <v>554677.40102300001</v>
      </c>
      <c r="H5230" s="7">
        <v>2093983.40316</v>
      </c>
      <c r="I5230" s="4"/>
    </row>
    <row r="5231" spans="1:9" ht="18.75" hidden="1" customHeight="1" x14ac:dyDescent="0.3">
      <c r="A5231" s="4">
        <v>2562</v>
      </c>
      <c r="B5231" s="4">
        <v>5229</v>
      </c>
      <c r="C5231" s="5" t="s">
        <v>103</v>
      </c>
      <c r="D5231" s="6" t="s">
        <v>104</v>
      </c>
      <c r="E5231" s="4">
        <v>4</v>
      </c>
      <c r="F5231" s="4">
        <v>91</v>
      </c>
      <c r="G5231" s="7">
        <v>554677.95771600003</v>
      </c>
      <c r="H5231" s="7">
        <v>2093979.44209</v>
      </c>
      <c r="I5231" s="4"/>
    </row>
    <row r="5232" spans="1:9" ht="18.75" hidden="1" customHeight="1" x14ac:dyDescent="0.3">
      <c r="A5232" s="4">
        <v>2562</v>
      </c>
      <c r="B5232" s="4">
        <v>5230</v>
      </c>
      <c r="C5232" s="5" t="s">
        <v>103</v>
      </c>
      <c r="D5232" s="6" t="s">
        <v>104</v>
      </c>
      <c r="E5232" s="4">
        <v>3</v>
      </c>
      <c r="F5232" s="4">
        <v>102</v>
      </c>
      <c r="G5232" s="7">
        <v>554678.51440800005</v>
      </c>
      <c r="H5232" s="7">
        <v>2093975.4810200001</v>
      </c>
      <c r="I5232" s="4"/>
    </row>
    <row r="5233" spans="1:9" ht="18.75" hidden="1" customHeight="1" x14ac:dyDescent="0.3">
      <c r="A5233" s="4">
        <v>2562</v>
      </c>
      <c r="B5233" s="4">
        <v>5231</v>
      </c>
      <c r="C5233" s="5" t="s">
        <v>103</v>
      </c>
      <c r="D5233" s="6" t="s">
        <v>104</v>
      </c>
      <c r="E5233" s="4">
        <v>4</v>
      </c>
      <c r="F5233" s="4">
        <v>102</v>
      </c>
      <c r="G5233" s="7">
        <v>554679.07109999901</v>
      </c>
      <c r="H5233" s="7">
        <v>2093971.5199500001</v>
      </c>
      <c r="I5233" s="4"/>
    </row>
    <row r="5234" spans="1:9" ht="18.75" hidden="1" customHeight="1" x14ac:dyDescent="0.3">
      <c r="A5234" s="4">
        <v>2562</v>
      </c>
      <c r="B5234" s="4">
        <v>5232</v>
      </c>
      <c r="C5234" s="5" t="s">
        <v>103</v>
      </c>
      <c r="D5234" s="6" t="s">
        <v>104</v>
      </c>
      <c r="E5234" s="4">
        <v>3</v>
      </c>
      <c r="F5234" s="4">
        <v>101</v>
      </c>
      <c r="G5234" s="7">
        <v>554679.62779299903</v>
      </c>
      <c r="H5234" s="7">
        <v>2093967.5588799899</v>
      </c>
      <c r="I5234" s="4"/>
    </row>
    <row r="5235" spans="1:9" ht="18.75" hidden="1" customHeight="1" x14ac:dyDescent="0.3">
      <c r="A5235" s="4">
        <v>2562</v>
      </c>
      <c r="B5235" s="4">
        <v>5233</v>
      </c>
      <c r="C5235" s="5" t="s">
        <v>103</v>
      </c>
      <c r="D5235" s="6" t="s">
        <v>104</v>
      </c>
      <c r="E5235" s="4">
        <v>5</v>
      </c>
      <c r="F5235" s="4">
        <v>91</v>
      </c>
      <c r="G5235" s="7">
        <v>554680.18448499904</v>
      </c>
      <c r="H5235" s="7">
        <v>2093963.5978000001</v>
      </c>
      <c r="I5235" s="4"/>
    </row>
    <row r="5236" spans="1:9" ht="18.75" hidden="1" customHeight="1" x14ac:dyDescent="0.3">
      <c r="A5236" s="4">
        <v>2562</v>
      </c>
      <c r="B5236" s="4">
        <v>5234</v>
      </c>
      <c r="C5236" s="5" t="s">
        <v>103</v>
      </c>
      <c r="D5236" s="6" t="s">
        <v>104</v>
      </c>
      <c r="E5236" s="4">
        <v>3</v>
      </c>
      <c r="F5236" s="4">
        <v>80</v>
      </c>
      <c r="G5236" s="7">
        <v>554680.741178</v>
      </c>
      <c r="H5236" s="7">
        <v>2093959.6367299899</v>
      </c>
      <c r="I5236" s="4"/>
    </row>
    <row r="5237" spans="1:9" ht="18.75" hidden="1" customHeight="1" x14ac:dyDescent="0.3">
      <c r="A5237" s="4">
        <v>2562</v>
      </c>
      <c r="B5237" s="4">
        <v>5235</v>
      </c>
      <c r="C5237" s="5" t="s">
        <v>103</v>
      </c>
      <c r="D5237" s="6" t="s">
        <v>104</v>
      </c>
      <c r="E5237" s="4">
        <v>3</v>
      </c>
      <c r="F5237" s="4">
        <v>90</v>
      </c>
      <c r="G5237" s="7">
        <v>554681.29787000001</v>
      </c>
      <c r="H5237" s="7">
        <v>2093955.6756599899</v>
      </c>
      <c r="I5237" s="4"/>
    </row>
    <row r="5238" spans="1:9" ht="18.75" hidden="1" customHeight="1" x14ac:dyDescent="0.3">
      <c r="A5238" s="4">
        <v>2562</v>
      </c>
      <c r="B5238" s="4">
        <v>5236</v>
      </c>
      <c r="C5238" s="5" t="s">
        <v>103</v>
      </c>
      <c r="D5238" s="6" t="s">
        <v>104</v>
      </c>
      <c r="E5238" s="4">
        <v>4</v>
      </c>
      <c r="F5238" s="4">
        <v>68</v>
      </c>
      <c r="G5238" s="7">
        <v>554681.85456200002</v>
      </c>
      <c r="H5238" s="7">
        <v>2093951.71459</v>
      </c>
      <c r="I5238" s="4"/>
    </row>
    <row r="5239" spans="1:9" ht="18.75" hidden="1" customHeight="1" x14ac:dyDescent="0.3">
      <c r="A5239" s="4">
        <v>2562</v>
      </c>
      <c r="B5239" s="4">
        <v>5237</v>
      </c>
      <c r="C5239" s="5" t="s">
        <v>103</v>
      </c>
      <c r="D5239" s="6" t="s">
        <v>104</v>
      </c>
      <c r="E5239" s="4">
        <v>3</v>
      </c>
      <c r="F5239" s="4">
        <v>101</v>
      </c>
      <c r="G5239" s="7">
        <v>554682.41125500004</v>
      </c>
      <c r="H5239" s="7">
        <v>2093947.75351</v>
      </c>
      <c r="I5239" s="4"/>
    </row>
    <row r="5240" spans="1:9" ht="18.75" hidden="1" customHeight="1" x14ac:dyDescent="0.3">
      <c r="A5240" s="4">
        <v>2562</v>
      </c>
      <c r="B5240" s="4">
        <v>5238</v>
      </c>
      <c r="C5240" s="5" t="s">
        <v>103</v>
      </c>
      <c r="D5240" s="6" t="s">
        <v>104</v>
      </c>
      <c r="E5240" s="4">
        <v>4</v>
      </c>
      <c r="F5240" s="4">
        <v>58</v>
      </c>
      <c r="G5240" s="7">
        <v>554682.96794700006</v>
      </c>
      <c r="H5240" s="7">
        <v>2093943.79244</v>
      </c>
      <c r="I5240" s="4"/>
    </row>
    <row r="5241" spans="1:9" ht="18.75" hidden="1" customHeight="1" x14ac:dyDescent="0.3">
      <c r="A5241" s="4">
        <v>2562</v>
      </c>
      <c r="B5241" s="4">
        <v>5239</v>
      </c>
      <c r="C5241" s="5" t="s">
        <v>103</v>
      </c>
      <c r="D5241" s="6" t="s">
        <v>104</v>
      </c>
      <c r="E5241" s="4">
        <v>3</v>
      </c>
      <c r="F5241" s="4">
        <v>47</v>
      </c>
      <c r="G5241" s="7">
        <v>554683.52463999903</v>
      </c>
      <c r="H5241" s="7">
        <v>2093939.83137</v>
      </c>
      <c r="I5241" s="4"/>
    </row>
    <row r="5242" spans="1:9" ht="18.75" hidden="1" customHeight="1" x14ac:dyDescent="0.3">
      <c r="A5242" s="4">
        <v>2562</v>
      </c>
      <c r="B5242" s="4">
        <v>5240</v>
      </c>
      <c r="C5242" s="5" t="s">
        <v>103</v>
      </c>
      <c r="D5242" s="6" t="s">
        <v>104</v>
      </c>
      <c r="E5242" s="4">
        <v>4</v>
      </c>
      <c r="F5242" s="4">
        <v>79</v>
      </c>
      <c r="G5242" s="7">
        <v>554681.362096</v>
      </c>
      <c r="H5242" s="7">
        <v>2093983.9598600001</v>
      </c>
      <c r="I5242" s="4"/>
    </row>
    <row r="5243" spans="1:9" ht="18.75" hidden="1" customHeight="1" x14ac:dyDescent="0.3">
      <c r="A5243" s="4">
        <v>2562</v>
      </c>
      <c r="B5243" s="4">
        <v>5241</v>
      </c>
      <c r="C5243" s="5" t="s">
        <v>103</v>
      </c>
      <c r="D5243" s="6" t="s">
        <v>104</v>
      </c>
      <c r="E5243" s="4">
        <v>3</v>
      </c>
      <c r="F5243" s="4">
        <v>90</v>
      </c>
      <c r="G5243" s="7">
        <v>554681.91878800001</v>
      </c>
      <c r="H5243" s="7">
        <v>2093979.9987900001</v>
      </c>
      <c r="I5243" s="4"/>
    </row>
    <row r="5244" spans="1:9" ht="18.75" hidden="1" customHeight="1" x14ac:dyDescent="0.3">
      <c r="A5244" s="4">
        <v>2562</v>
      </c>
      <c r="B5244" s="4">
        <v>5242</v>
      </c>
      <c r="C5244" s="5" t="s">
        <v>103</v>
      </c>
      <c r="D5244" s="6" t="s">
        <v>104</v>
      </c>
      <c r="E5244" s="4">
        <v>5</v>
      </c>
      <c r="F5244" s="4">
        <v>108</v>
      </c>
      <c r="G5244" s="7">
        <v>554682.47548000002</v>
      </c>
      <c r="H5244" s="7">
        <v>2093976.0377100001</v>
      </c>
      <c r="I5244" s="4"/>
    </row>
    <row r="5245" spans="1:9" ht="18.75" hidden="1" customHeight="1" x14ac:dyDescent="0.3">
      <c r="A5245" s="4">
        <v>2562</v>
      </c>
      <c r="B5245" s="4">
        <v>5243</v>
      </c>
      <c r="C5245" s="5" t="s">
        <v>103</v>
      </c>
      <c r="D5245" s="6" t="s">
        <v>104</v>
      </c>
      <c r="E5245" s="4">
        <v>4</v>
      </c>
      <c r="F5245" s="4">
        <v>116</v>
      </c>
      <c r="G5245" s="7">
        <v>554683.03217300004</v>
      </c>
      <c r="H5245" s="7">
        <v>2093972.0766400001</v>
      </c>
      <c r="I5245" s="4"/>
    </row>
    <row r="5246" spans="1:9" ht="18.75" hidden="1" customHeight="1" x14ac:dyDescent="0.3">
      <c r="A5246" s="4">
        <v>2562</v>
      </c>
      <c r="B5246" s="4">
        <v>5244</v>
      </c>
      <c r="C5246" s="5" t="s">
        <v>105</v>
      </c>
      <c r="D5246" s="10" t="s">
        <v>106</v>
      </c>
      <c r="E5246" s="4">
        <v>4</v>
      </c>
      <c r="F5246" s="4">
        <v>72</v>
      </c>
      <c r="G5246" s="7">
        <v>554683.58886500006</v>
      </c>
      <c r="H5246" s="7">
        <v>2093968.1155699899</v>
      </c>
      <c r="I5246" s="4"/>
    </row>
    <row r="5247" spans="1:9" ht="18.75" hidden="1" customHeight="1" x14ac:dyDescent="0.3">
      <c r="A5247" s="4">
        <v>2562</v>
      </c>
      <c r="B5247" s="4">
        <v>5245</v>
      </c>
      <c r="C5247" s="5" t="s">
        <v>105</v>
      </c>
      <c r="D5247" s="10" t="s">
        <v>106</v>
      </c>
      <c r="E5247" s="4">
        <v>3</v>
      </c>
      <c r="F5247" s="4">
        <v>35</v>
      </c>
      <c r="G5247" s="7">
        <v>554684.14555799903</v>
      </c>
      <c r="H5247" s="7">
        <v>2093964.1544999899</v>
      </c>
      <c r="I5247" s="4"/>
    </row>
    <row r="5248" spans="1:9" ht="18.75" hidden="1" customHeight="1" x14ac:dyDescent="0.3">
      <c r="A5248" s="4">
        <v>2562</v>
      </c>
      <c r="B5248" s="4">
        <v>5246</v>
      </c>
      <c r="C5248" s="5" t="s">
        <v>105</v>
      </c>
      <c r="D5248" s="10" t="s">
        <v>106</v>
      </c>
      <c r="E5248" s="4">
        <v>4</v>
      </c>
      <c r="F5248" s="4">
        <v>74</v>
      </c>
      <c r="G5248" s="7">
        <v>554684.70224999904</v>
      </c>
      <c r="H5248" s="7">
        <v>2093960.1934199899</v>
      </c>
      <c r="I5248" s="4"/>
    </row>
    <row r="5249" spans="1:9" ht="18.75" hidden="1" customHeight="1" x14ac:dyDescent="0.3">
      <c r="A5249" s="4">
        <v>2562</v>
      </c>
      <c r="B5249" s="4">
        <v>5247</v>
      </c>
      <c r="C5249" s="5" t="s">
        <v>105</v>
      </c>
      <c r="D5249" s="10" t="s">
        <v>106</v>
      </c>
      <c r="E5249" s="4">
        <v>4</v>
      </c>
      <c r="F5249" s="4">
        <v>62</v>
      </c>
      <c r="G5249" s="7">
        <v>554685.25894199905</v>
      </c>
      <c r="H5249" s="7">
        <v>2093956.2323499899</v>
      </c>
      <c r="I5249" s="4"/>
    </row>
    <row r="5250" spans="1:9" ht="18.75" hidden="1" customHeight="1" x14ac:dyDescent="0.3">
      <c r="A5250" s="4">
        <v>2562</v>
      </c>
      <c r="B5250" s="4">
        <v>5248</v>
      </c>
      <c r="C5250" s="5" t="s">
        <v>105</v>
      </c>
      <c r="D5250" s="10" t="s">
        <v>106</v>
      </c>
      <c r="E5250" s="4">
        <v>2</v>
      </c>
      <c r="F5250" s="4">
        <v>29</v>
      </c>
      <c r="G5250" s="7">
        <v>554685.81563500001</v>
      </c>
      <c r="H5250" s="7">
        <v>2093952.27128</v>
      </c>
      <c r="I5250" s="4"/>
    </row>
    <row r="5251" spans="1:9" ht="18.75" hidden="1" customHeight="1" x14ac:dyDescent="0.3">
      <c r="A5251" s="4">
        <v>2562</v>
      </c>
      <c r="B5251" s="4">
        <v>5249</v>
      </c>
      <c r="C5251" s="5" t="s">
        <v>105</v>
      </c>
      <c r="D5251" s="10" t="s">
        <v>106</v>
      </c>
      <c r="E5251" s="4">
        <v>4</v>
      </c>
      <c r="F5251" s="4">
        <v>84</v>
      </c>
      <c r="G5251" s="7">
        <v>554686.37232700002</v>
      </c>
      <c r="H5251" s="7">
        <v>2093948.31021</v>
      </c>
      <c r="I5251" s="4"/>
    </row>
    <row r="5252" spans="1:9" ht="18.75" hidden="1" customHeight="1" x14ac:dyDescent="0.3">
      <c r="A5252" s="4">
        <v>2562</v>
      </c>
      <c r="B5252" s="4">
        <v>5250</v>
      </c>
      <c r="C5252" s="5" t="s">
        <v>105</v>
      </c>
      <c r="D5252" s="10" t="s">
        <v>106</v>
      </c>
      <c r="E5252" s="4">
        <v>5</v>
      </c>
      <c r="F5252" s="4">
        <v>98</v>
      </c>
      <c r="G5252" s="7">
        <v>554686.92902000004</v>
      </c>
      <c r="H5252" s="7">
        <v>2093944.34913</v>
      </c>
      <c r="I5252" s="4"/>
    </row>
    <row r="5253" spans="1:9" ht="18.75" hidden="1" customHeight="1" x14ac:dyDescent="0.3">
      <c r="A5253" s="4">
        <v>2562</v>
      </c>
      <c r="B5253" s="4">
        <v>5251</v>
      </c>
      <c r="C5253" s="5" t="s">
        <v>105</v>
      </c>
      <c r="D5253" s="10" t="s">
        <v>106</v>
      </c>
      <c r="E5253" s="4">
        <v>5</v>
      </c>
      <c r="F5253" s="4">
        <v>95</v>
      </c>
      <c r="G5253" s="7">
        <v>554687.48571200005</v>
      </c>
      <c r="H5253" s="7">
        <v>2093940.38806</v>
      </c>
      <c r="I5253" s="4"/>
    </row>
    <row r="5254" spans="1:9" ht="18.75" hidden="1" customHeight="1" x14ac:dyDescent="0.3">
      <c r="A5254" s="4">
        <v>2562</v>
      </c>
      <c r="B5254" s="4">
        <v>5252</v>
      </c>
      <c r="C5254" s="5" t="s">
        <v>105</v>
      </c>
      <c r="D5254" s="10" t="s">
        <v>106</v>
      </c>
      <c r="E5254" s="4">
        <v>4</v>
      </c>
      <c r="F5254" s="4">
        <v>123</v>
      </c>
      <c r="G5254" s="7">
        <v>554685.32316799904</v>
      </c>
      <c r="H5254" s="7">
        <v>2093984.5165500001</v>
      </c>
      <c r="I5254" s="4"/>
    </row>
    <row r="5255" spans="1:9" ht="18.75" hidden="1" customHeight="1" x14ac:dyDescent="0.3">
      <c r="A5255" s="4">
        <v>2562</v>
      </c>
      <c r="B5255" s="4">
        <v>5253</v>
      </c>
      <c r="C5255" s="5" t="s">
        <v>105</v>
      </c>
      <c r="D5255" s="10" t="s">
        <v>106</v>
      </c>
      <c r="E5255" s="4">
        <v>4</v>
      </c>
      <c r="F5255" s="4">
        <v>127</v>
      </c>
      <c r="G5255" s="7">
        <v>554685.87985999906</v>
      </c>
      <c r="H5255" s="7">
        <v>2093980.5554800001</v>
      </c>
      <c r="I5255" s="4"/>
    </row>
    <row r="5256" spans="1:9" ht="18.75" hidden="1" customHeight="1" x14ac:dyDescent="0.3">
      <c r="A5256" s="4">
        <v>2562</v>
      </c>
      <c r="B5256" s="4">
        <v>5254</v>
      </c>
      <c r="C5256" s="5" t="s">
        <v>105</v>
      </c>
      <c r="D5256" s="10" t="s">
        <v>106</v>
      </c>
      <c r="E5256" s="4">
        <v>5</v>
      </c>
      <c r="F5256" s="4">
        <v>85</v>
      </c>
      <c r="G5256" s="7">
        <v>554686.43655300001</v>
      </c>
      <c r="H5256" s="7">
        <v>2093976.5944099899</v>
      </c>
      <c r="I5256" s="4"/>
    </row>
    <row r="5257" spans="1:9" ht="18.75" hidden="1" customHeight="1" x14ac:dyDescent="0.3">
      <c r="A5257" s="4">
        <v>2562</v>
      </c>
      <c r="B5257" s="4">
        <v>5255</v>
      </c>
      <c r="C5257" s="5" t="s">
        <v>105</v>
      </c>
      <c r="D5257" s="10" t="s">
        <v>106</v>
      </c>
      <c r="E5257" s="4">
        <v>4</v>
      </c>
      <c r="F5257" s="4">
        <v>138</v>
      </c>
      <c r="G5257" s="7">
        <v>554686.99324500002</v>
      </c>
      <c r="H5257" s="7">
        <v>2093972.6333300001</v>
      </c>
      <c r="I5257" s="4"/>
    </row>
    <row r="5258" spans="1:9" ht="18.75" hidden="1" customHeight="1" x14ac:dyDescent="0.3">
      <c r="A5258" s="4">
        <v>2562</v>
      </c>
      <c r="B5258" s="4">
        <v>5256</v>
      </c>
      <c r="C5258" s="5" t="s">
        <v>105</v>
      </c>
      <c r="D5258" s="10" t="s">
        <v>106</v>
      </c>
      <c r="E5258" s="4">
        <v>4</v>
      </c>
      <c r="F5258" s="4">
        <v>130</v>
      </c>
      <c r="G5258" s="7">
        <v>554687.54993700003</v>
      </c>
      <c r="H5258" s="7">
        <v>2093968.6722599899</v>
      </c>
      <c r="I5258" s="4"/>
    </row>
    <row r="5259" spans="1:9" ht="18.75" hidden="1" customHeight="1" x14ac:dyDescent="0.3">
      <c r="A5259" s="4">
        <v>2562</v>
      </c>
      <c r="B5259" s="4">
        <v>5257</v>
      </c>
      <c r="C5259" s="5" t="s">
        <v>105</v>
      </c>
      <c r="D5259" s="10" t="s">
        <v>106</v>
      </c>
      <c r="E5259" s="4">
        <v>6</v>
      </c>
      <c r="F5259" s="4">
        <v>106</v>
      </c>
      <c r="G5259" s="7">
        <v>554688.10663000005</v>
      </c>
      <c r="H5259" s="7">
        <v>2093964.7111899899</v>
      </c>
      <c r="I5259" s="4"/>
    </row>
    <row r="5260" spans="1:9" ht="18.75" hidden="1" customHeight="1" x14ac:dyDescent="0.3">
      <c r="A5260" s="4">
        <v>2562</v>
      </c>
      <c r="B5260" s="4">
        <v>5258</v>
      </c>
      <c r="C5260" s="5" t="s">
        <v>105</v>
      </c>
      <c r="D5260" s="10" t="s">
        <v>106</v>
      </c>
      <c r="E5260" s="4">
        <v>4</v>
      </c>
      <c r="F5260" s="4">
        <v>66</v>
      </c>
      <c r="G5260" s="7">
        <v>554688.66332199902</v>
      </c>
      <c r="H5260" s="7">
        <v>2093960.75012</v>
      </c>
      <c r="I5260" s="4"/>
    </row>
    <row r="5261" spans="1:9" ht="18.75" hidden="1" customHeight="1" x14ac:dyDescent="0.3">
      <c r="A5261" s="4">
        <v>2562</v>
      </c>
      <c r="B5261" s="4">
        <v>5259</v>
      </c>
      <c r="C5261" s="5" t="s">
        <v>105</v>
      </c>
      <c r="D5261" s="10" t="s">
        <v>106</v>
      </c>
      <c r="E5261" s="4">
        <v>3</v>
      </c>
      <c r="F5261" s="4">
        <v>49</v>
      </c>
      <c r="G5261" s="7">
        <v>554689.22001499904</v>
      </c>
      <c r="H5261" s="7">
        <v>2093956.7890399899</v>
      </c>
      <c r="I5261" s="4"/>
    </row>
    <row r="5262" spans="1:9" ht="18.75" hidden="1" customHeight="1" x14ac:dyDescent="0.3">
      <c r="A5262" s="4">
        <v>2562</v>
      </c>
      <c r="B5262" s="4">
        <v>5260</v>
      </c>
      <c r="C5262" s="5" t="s">
        <v>105</v>
      </c>
      <c r="D5262" s="10" t="s">
        <v>106</v>
      </c>
      <c r="E5262" s="4">
        <v>4</v>
      </c>
      <c r="F5262" s="4">
        <v>117</v>
      </c>
      <c r="G5262" s="7">
        <v>554689.77670699905</v>
      </c>
      <c r="H5262" s="7">
        <v>2093952.82797</v>
      </c>
      <c r="I5262" s="4"/>
    </row>
    <row r="5263" spans="1:9" ht="18.75" hidden="1" customHeight="1" x14ac:dyDescent="0.3">
      <c r="A5263" s="4">
        <v>2562</v>
      </c>
      <c r="B5263" s="4">
        <v>5261</v>
      </c>
      <c r="C5263" s="5" t="s">
        <v>105</v>
      </c>
      <c r="D5263" s="10" t="s">
        <v>106</v>
      </c>
      <c r="E5263" s="4">
        <v>4</v>
      </c>
      <c r="F5263" s="4">
        <v>74</v>
      </c>
      <c r="G5263" s="7">
        <v>554690.333399</v>
      </c>
      <c r="H5263" s="7">
        <v>2093948.8669</v>
      </c>
      <c r="I5263" s="4"/>
    </row>
    <row r="5264" spans="1:9" ht="18.75" hidden="1" customHeight="1" x14ac:dyDescent="0.3">
      <c r="A5264" s="4">
        <v>2562</v>
      </c>
      <c r="B5264" s="4">
        <v>5262</v>
      </c>
      <c r="C5264" s="5" t="s">
        <v>105</v>
      </c>
      <c r="D5264" s="10" t="s">
        <v>106</v>
      </c>
      <c r="E5264" s="4">
        <v>4</v>
      </c>
      <c r="F5264" s="4">
        <v>66</v>
      </c>
      <c r="G5264" s="7">
        <v>554690.89009200002</v>
      </c>
      <c r="H5264" s="7">
        <v>2093944.9058300001</v>
      </c>
      <c r="I5264" s="4"/>
    </row>
    <row r="5265" spans="1:9" ht="18.75" hidden="1" customHeight="1" x14ac:dyDescent="0.3">
      <c r="A5265" s="4">
        <v>2562</v>
      </c>
      <c r="B5265" s="4">
        <v>5263</v>
      </c>
      <c r="C5265" s="5" t="s">
        <v>105</v>
      </c>
      <c r="D5265" s="10" t="s">
        <v>106</v>
      </c>
      <c r="E5265" s="4">
        <v>3</v>
      </c>
      <c r="F5265" s="4">
        <v>60</v>
      </c>
      <c r="G5265" s="7">
        <v>554691.44678400003</v>
      </c>
      <c r="H5265" s="7">
        <v>2093940.94475</v>
      </c>
      <c r="I5265" s="4"/>
    </row>
    <row r="5266" spans="1:9" ht="18.75" hidden="1" customHeight="1" x14ac:dyDescent="0.3">
      <c r="A5266" s="4">
        <v>2562</v>
      </c>
      <c r="B5266" s="4">
        <v>5264</v>
      </c>
      <c r="C5266" s="5" t="s">
        <v>105</v>
      </c>
      <c r="D5266" s="10" t="s">
        <v>106</v>
      </c>
      <c r="E5266" s="4">
        <v>5</v>
      </c>
      <c r="F5266" s="4">
        <v>112</v>
      </c>
      <c r="G5266" s="7">
        <v>554689.28423999902</v>
      </c>
      <c r="H5266" s="7">
        <v>2093985.0732400001</v>
      </c>
      <c r="I5266" s="4"/>
    </row>
    <row r="5267" spans="1:9" ht="18.75" hidden="1" customHeight="1" x14ac:dyDescent="0.3">
      <c r="A5267" s="4">
        <v>2562</v>
      </c>
      <c r="B5267" s="4">
        <v>5265</v>
      </c>
      <c r="C5267" s="5" t="s">
        <v>105</v>
      </c>
      <c r="D5267" s="10" t="s">
        <v>106</v>
      </c>
      <c r="E5267" s="4">
        <v>4</v>
      </c>
      <c r="F5267" s="4">
        <v>71</v>
      </c>
      <c r="G5267" s="7">
        <v>554689.84093199903</v>
      </c>
      <c r="H5267" s="7">
        <v>2093981.1121700001</v>
      </c>
      <c r="I5267" s="4"/>
    </row>
    <row r="5268" spans="1:9" ht="18.75" hidden="1" customHeight="1" x14ac:dyDescent="0.3">
      <c r="A5268" s="4">
        <v>2562</v>
      </c>
      <c r="B5268" s="4">
        <v>5266</v>
      </c>
      <c r="C5268" s="5" t="s">
        <v>105</v>
      </c>
      <c r="D5268" s="10" t="s">
        <v>106</v>
      </c>
      <c r="E5268" s="4">
        <v>4</v>
      </c>
      <c r="F5268" s="4">
        <v>130</v>
      </c>
      <c r="G5268" s="7">
        <v>554690.39762499905</v>
      </c>
      <c r="H5268" s="7">
        <v>2093977.1510999899</v>
      </c>
      <c r="I5268" s="4"/>
    </row>
    <row r="5269" spans="1:9" ht="18.75" hidden="1" customHeight="1" x14ac:dyDescent="0.3">
      <c r="A5269" s="4">
        <v>2562</v>
      </c>
      <c r="B5269" s="4">
        <v>5267</v>
      </c>
      <c r="C5269" s="5" t="s">
        <v>105</v>
      </c>
      <c r="D5269" s="10" t="s">
        <v>106</v>
      </c>
      <c r="E5269" s="4">
        <v>5</v>
      </c>
      <c r="F5269" s="4">
        <v>90</v>
      </c>
      <c r="G5269" s="7">
        <v>554690.954317</v>
      </c>
      <c r="H5269" s="7">
        <v>2093973.1900299899</v>
      </c>
      <c r="I5269" s="4"/>
    </row>
    <row r="5270" spans="1:9" ht="18.75" hidden="1" customHeight="1" x14ac:dyDescent="0.3">
      <c r="A5270" s="4">
        <v>2562</v>
      </c>
      <c r="B5270" s="4">
        <v>5268</v>
      </c>
      <c r="C5270" s="5" t="s">
        <v>105</v>
      </c>
      <c r="D5270" s="10" t="s">
        <v>106</v>
      </c>
      <c r="E5270" s="4">
        <v>5</v>
      </c>
      <c r="F5270" s="4">
        <v>94</v>
      </c>
      <c r="G5270" s="7">
        <v>554691.51101000002</v>
      </c>
      <c r="H5270" s="7">
        <v>2093969.2289499899</v>
      </c>
      <c r="I5270" s="4"/>
    </row>
    <row r="5271" spans="1:9" ht="18.75" hidden="1" customHeight="1" x14ac:dyDescent="0.3">
      <c r="A5271" s="4">
        <v>2562</v>
      </c>
      <c r="B5271" s="4">
        <v>5269</v>
      </c>
      <c r="C5271" s="5" t="s">
        <v>105</v>
      </c>
      <c r="D5271" s="10" t="s">
        <v>106</v>
      </c>
      <c r="E5271" s="4">
        <v>3</v>
      </c>
      <c r="F5271" s="4">
        <v>38</v>
      </c>
      <c r="G5271" s="7">
        <v>554692.06770200003</v>
      </c>
      <c r="H5271" s="7">
        <v>2093965.2678799899</v>
      </c>
      <c r="I5271" s="4"/>
    </row>
    <row r="5272" spans="1:9" ht="18.75" hidden="1" customHeight="1" x14ac:dyDescent="0.3">
      <c r="A5272" s="4">
        <v>2562</v>
      </c>
      <c r="B5272" s="4">
        <v>5270</v>
      </c>
      <c r="C5272" s="5" t="s">
        <v>105</v>
      </c>
      <c r="D5272" s="10" t="s">
        <v>106</v>
      </c>
      <c r="E5272" s="4">
        <v>2</v>
      </c>
      <c r="F5272" s="4">
        <v>34</v>
      </c>
      <c r="G5272" s="7">
        <v>554692.62439400004</v>
      </c>
      <c r="H5272" s="7">
        <v>2093961.30681</v>
      </c>
      <c r="I5272" s="4"/>
    </row>
    <row r="5273" spans="1:9" ht="18.75" hidden="1" customHeight="1" x14ac:dyDescent="0.3">
      <c r="A5273" s="4">
        <v>2562</v>
      </c>
      <c r="B5273" s="4">
        <v>5271</v>
      </c>
      <c r="C5273" s="5" t="s">
        <v>105</v>
      </c>
      <c r="D5273" s="10" t="s">
        <v>106</v>
      </c>
      <c r="E5273" s="4">
        <v>5</v>
      </c>
      <c r="F5273" s="4">
        <v>92</v>
      </c>
      <c r="G5273" s="7">
        <v>554693.18108699901</v>
      </c>
      <c r="H5273" s="7">
        <v>2093957.34574</v>
      </c>
      <c r="I5273" s="4"/>
    </row>
    <row r="5274" spans="1:9" ht="18.75" hidden="1" customHeight="1" x14ac:dyDescent="0.3">
      <c r="A5274" s="4">
        <v>2562</v>
      </c>
      <c r="B5274" s="4">
        <v>5272</v>
      </c>
      <c r="C5274" s="5" t="s">
        <v>105</v>
      </c>
      <c r="D5274" s="10" t="s">
        <v>106</v>
      </c>
      <c r="E5274" s="4">
        <v>5</v>
      </c>
      <c r="F5274" s="4">
        <v>90</v>
      </c>
      <c r="G5274" s="7">
        <v>554693.73777899903</v>
      </c>
      <c r="H5274" s="7">
        <v>2093953.38466</v>
      </c>
      <c r="I5274" s="4"/>
    </row>
    <row r="5275" spans="1:9" ht="18.75" hidden="1" customHeight="1" x14ac:dyDescent="0.3">
      <c r="A5275" s="4">
        <v>2562</v>
      </c>
      <c r="B5275" s="4">
        <v>5273</v>
      </c>
      <c r="C5275" s="5" t="s">
        <v>105</v>
      </c>
      <c r="D5275" s="10" t="s">
        <v>106</v>
      </c>
      <c r="E5275" s="4">
        <v>3</v>
      </c>
      <c r="F5275" s="4">
        <v>35</v>
      </c>
      <c r="G5275" s="7">
        <v>554694.29447199905</v>
      </c>
      <c r="H5275" s="7">
        <v>2093949.42359</v>
      </c>
      <c r="I5275" s="4"/>
    </row>
    <row r="5276" spans="1:9" ht="18.75" hidden="1" customHeight="1" x14ac:dyDescent="0.3">
      <c r="A5276" s="4">
        <v>2562</v>
      </c>
      <c r="B5276" s="4">
        <v>5274</v>
      </c>
      <c r="C5276" s="5" t="s">
        <v>105</v>
      </c>
      <c r="D5276" s="10" t="s">
        <v>106</v>
      </c>
      <c r="E5276" s="4">
        <v>6</v>
      </c>
      <c r="F5276" s="4">
        <v>102</v>
      </c>
      <c r="G5276" s="7">
        <v>554694.85116399894</v>
      </c>
      <c r="H5276" s="7">
        <v>2093945.4625200001</v>
      </c>
      <c r="I5276" s="4"/>
    </row>
    <row r="5277" spans="1:9" ht="18.75" hidden="1" customHeight="1" x14ac:dyDescent="0.3">
      <c r="A5277" s="4">
        <v>2562</v>
      </c>
      <c r="B5277" s="4">
        <v>5275</v>
      </c>
      <c r="C5277" s="5" t="s">
        <v>105</v>
      </c>
      <c r="D5277" s="10" t="s">
        <v>106</v>
      </c>
      <c r="E5277" s="4">
        <v>3</v>
      </c>
      <c r="F5277" s="4">
        <v>57</v>
      </c>
      <c r="G5277" s="7">
        <v>554695.40785600001</v>
      </c>
      <c r="H5277" s="7">
        <v>2093941.5014500001</v>
      </c>
      <c r="I5277" s="4"/>
    </row>
    <row r="5278" spans="1:9" ht="18.75" hidden="1" customHeight="1" x14ac:dyDescent="0.3">
      <c r="A5278" s="4">
        <v>2562</v>
      </c>
      <c r="B5278" s="4">
        <v>5276</v>
      </c>
      <c r="C5278" s="5" t="s">
        <v>105</v>
      </c>
      <c r="D5278" s="10" t="s">
        <v>106</v>
      </c>
      <c r="E5278" s="4">
        <v>3</v>
      </c>
      <c r="F5278" s="4">
        <v>72</v>
      </c>
      <c r="G5278" s="7">
        <v>554693.24531200004</v>
      </c>
      <c r="H5278" s="7">
        <v>2093985.6299300001</v>
      </c>
      <c r="I5278" s="4"/>
    </row>
    <row r="5279" spans="1:9" ht="18.75" hidden="1" customHeight="1" x14ac:dyDescent="0.3">
      <c r="A5279" s="4">
        <v>2562</v>
      </c>
      <c r="B5279" s="4">
        <v>5277</v>
      </c>
      <c r="C5279" s="5" t="s">
        <v>105</v>
      </c>
      <c r="D5279" s="10" t="s">
        <v>106</v>
      </c>
      <c r="E5279" s="4">
        <v>4</v>
      </c>
      <c r="F5279" s="4">
        <v>76</v>
      </c>
      <c r="G5279" s="7">
        <v>554693.80200499902</v>
      </c>
      <c r="H5279" s="7">
        <v>2093981.6688600001</v>
      </c>
      <c r="I5279" s="4"/>
    </row>
    <row r="5280" spans="1:9" ht="18.75" hidden="1" customHeight="1" x14ac:dyDescent="0.3">
      <c r="A5280" s="4">
        <v>2562</v>
      </c>
      <c r="B5280" s="4">
        <v>5278</v>
      </c>
      <c r="C5280" s="5" t="s">
        <v>105</v>
      </c>
      <c r="D5280" s="10" t="s">
        <v>106</v>
      </c>
      <c r="E5280" s="4">
        <v>4</v>
      </c>
      <c r="F5280" s="4">
        <v>82</v>
      </c>
      <c r="G5280" s="7">
        <v>554694.35869699903</v>
      </c>
      <c r="H5280" s="7">
        <v>2093977.7077899899</v>
      </c>
      <c r="I5280" s="4"/>
    </row>
    <row r="5281" spans="1:9" ht="18.75" hidden="1" customHeight="1" x14ac:dyDescent="0.3">
      <c r="A5281" s="4">
        <v>2562</v>
      </c>
      <c r="B5281" s="4">
        <v>5279</v>
      </c>
      <c r="C5281" s="5" t="s">
        <v>105</v>
      </c>
      <c r="D5281" s="10" t="s">
        <v>106</v>
      </c>
      <c r="E5281" s="4">
        <v>7</v>
      </c>
      <c r="F5281" s="4">
        <v>160</v>
      </c>
      <c r="G5281" s="7">
        <v>554694.91538999905</v>
      </c>
      <c r="H5281" s="7">
        <v>2093973.7467199899</v>
      </c>
      <c r="I5281" s="4"/>
    </row>
    <row r="5282" spans="1:9" ht="18.75" hidden="1" customHeight="1" x14ac:dyDescent="0.3">
      <c r="A5282" s="4">
        <v>2562</v>
      </c>
      <c r="B5282" s="4">
        <v>5280</v>
      </c>
      <c r="C5282" s="5" t="s">
        <v>105</v>
      </c>
      <c r="D5282" s="10" t="s">
        <v>106</v>
      </c>
      <c r="E5282" s="4">
        <v>4</v>
      </c>
      <c r="F5282" s="4">
        <v>68</v>
      </c>
      <c r="G5282" s="7">
        <v>554695.47208199895</v>
      </c>
      <c r="H5282" s="7">
        <v>2093969.78565</v>
      </c>
      <c r="I5282" s="4"/>
    </row>
    <row r="5283" spans="1:9" ht="18.75" hidden="1" customHeight="1" x14ac:dyDescent="0.3">
      <c r="A5283" s="4">
        <v>2562</v>
      </c>
      <c r="B5283" s="4">
        <v>5281</v>
      </c>
      <c r="C5283" s="5" t="s">
        <v>105</v>
      </c>
      <c r="D5283" s="10" t="s">
        <v>106</v>
      </c>
      <c r="E5283" s="4">
        <v>5</v>
      </c>
      <c r="F5283" s="4">
        <v>96</v>
      </c>
      <c r="G5283" s="7">
        <v>554696.02877400001</v>
      </c>
      <c r="H5283" s="7">
        <v>2093965.8245699899</v>
      </c>
      <c r="I5283" s="4"/>
    </row>
    <row r="5284" spans="1:9" ht="18.75" hidden="1" customHeight="1" x14ac:dyDescent="0.3">
      <c r="A5284" s="4">
        <v>2562</v>
      </c>
      <c r="B5284" s="4">
        <v>5282</v>
      </c>
      <c r="C5284" s="5" t="s">
        <v>105</v>
      </c>
      <c r="D5284" s="10" t="s">
        <v>106</v>
      </c>
      <c r="E5284" s="4">
        <v>3</v>
      </c>
      <c r="F5284" s="4">
        <v>68</v>
      </c>
      <c r="G5284" s="7">
        <v>554696.58546700003</v>
      </c>
      <c r="H5284" s="7">
        <v>2093961.8635</v>
      </c>
      <c r="I5284" s="4"/>
    </row>
    <row r="5285" spans="1:9" ht="18.75" hidden="1" customHeight="1" x14ac:dyDescent="0.3">
      <c r="A5285" s="4">
        <v>2562</v>
      </c>
      <c r="B5285" s="4">
        <v>5283</v>
      </c>
      <c r="C5285" s="5" t="s">
        <v>105</v>
      </c>
      <c r="D5285" s="10" t="s">
        <v>106</v>
      </c>
      <c r="E5285" s="4">
        <v>3</v>
      </c>
      <c r="F5285" s="4">
        <v>50</v>
      </c>
      <c r="G5285" s="7">
        <v>554697.14215900004</v>
      </c>
      <c r="H5285" s="7">
        <v>2093957.90243</v>
      </c>
      <c r="I5285" s="4"/>
    </row>
    <row r="5286" spans="1:9" ht="18.75" hidden="1" customHeight="1" x14ac:dyDescent="0.3">
      <c r="A5286" s="4">
        <v>2562</v>
      </c>
      <c r="B5286" s="4">
        <v>5284</v>
      </c>
      <c r="C5286" s="5" t="s">
        <v>105</v>
      </c>
      <c r="D5286" s="10" t="s">
        <v>106</v>
      </c>
      <c r="E5286" s="4">
        <v>5</v>
      </c>
      <c r="F5286" s="4">
        <v>90</v>
      </c>
      <c r="G5286" s="7">
        <v>554697.69885199901</v>
      </c>
      <c r="H5286" s="7">
        <v>2093953.9413600001</v>
      </c>
      <c r="I5286" s="4"/>
    </row>
    <row r="5287" spans="1:9" ht="18.75" hidden="1" customHeight="1" x14ac:dyDescent="0.3">
      <c r="A5287" s="4">
        <v>2562</v>
      </c>
      <c r="B5287" s="4">
        <v>5285</v>
      </c>
      <c r="C5287" s="5" t="s">
        <v>105</v>
      </c>
      <c r="D5287" s="10" t="s">
        <v>106</v>
      </c>
      <c r="E5287" s="4">
        <v>4</v>
      </c>
      <c r="F5287" s="4">
        <v>55</v>
      </c>
      <c r="G5287" s="7">
        <v>554698.25554399902</v>
      </c>
      <c r="H5287" s="7">
        <v>2093949.98028</v>
      </c>
      <c r="I5287" s="4"/>
    </row>
    <row r="5288" spans="1:9" ht="18.75" hidden="1" customHeight="1" x14ac:dyDescent="0.3">
      <c r="A5288" s="4">
        <v>2562</v>
      </c>
      <c r="B5288" s="4">
        <v>5286</v>
      </c>
      <c r="C5288" s="5" t="s">
        <v>105</v>
      </c>
      <c r="D5288" s="10" t="s">
        <v>106</v>
      </c>
      <c r="E5288" s="4">
        <v>3</v>
      </c>
      <c r="F5288" s="4">
        <v>42</v>
      </c>
      <c r="G5288" s="7">
        <v>554698.81223599904</v>
      </c>
      <c r="H5288" s="7">
        <v>2093946.0192100001</v>
      </c>
      <c r="I5288" s="4"/>
    </row>
    <row r="5289" spans="1:9" ht="18.75" hidden="1" customHeight="1" x14ac:dyDescent="0.3">
      <c r="A5289" s="4">
        <v>2562</v>
      </c>
      <c r="B5289" s="4">
        <v>5287</v>
      </c>
      <c r="C5289" s="5" t="s">
        <v>105</v>
      </c>
      <c r="D5289" s="10" t="s">
        <v>106</v>
      </c>
      <c r="E5289" s="4">
        <v>6</v>
      </c>
      <c r="F5289" s="4">
        <v>165</v>
      </c>
      <c r="G5289" s="7">
        <v>554699.36892899906</v>
      </c>
      <c r="H5289" s="7">
        <v>2093942.0581400001</v>
      </c>
      <c r="I5289" s="4"/>
    </row>
    <row r="5290" spans="1:9" ht="18.75" hidden="1" customHeight="1" x14ac:dyDescent="0.3">
      <c r="A5290" s="4">
        <v>2562</v>
      </c>
      <c r="B5290" s="4">
        <v>5288</v>
      </c>
      <c r="C5290" s="5" t="s">
        <v>105</v>
      </c>
      <c r="D5290" s="10" t="s">
        <v>106</v>
      </c>
      <c r="E5290" s="4">
        <v>5</v>
      </c>
      <c r="F5290" s="4">
        <v>97</v>
      </c>
      <c r="G5290" s="7">
        <v>554697.20638500003</v>
      </c>
      <c r="H5290" s="7">
        <v>2093986.1866299901</v>
      </c>
      <c r="I5290" s="4"/>
    </row>
    <row r="5291" spans="1:9" ht="18.75" hidden="1" customHeight="1" x14ac:dyDescent="0.3">
      <c r="A5291" s="4">
        <v>2562</v>
      </c>
      <c r="B5291" s="4">
        <v>5289</v>
      </c>
      <c r="C5291" s="5" t="s">
        <v>105</v>
      </c>
      <c r="D5291" s="10" t="s">
        <v>106</v>
      </c>
      <c r="E5291" s="4">
        <v>6</v>
      </c>
      <c r="F5291" s="4">
        <v>127</v>
      </c>
      <c r="G5291" s="7">
        <v>554697.76307700004</v>
      </c>
      <c r="H5291" s="7">
        <v>2093982.2255500001</v>
      </c>
      <c r="I5291" s="4"/>
    </row>
    <row r="5292" spans="1:9" ht="18.75" hidden="1" customHeight="1" x14ac:dyDescent="0.3">
      <c r="A5292" s="4">
        <v>2562</v>
      </c>
      <c r="B5292" s="4">
        <v>5290</v>
      </c>
      <c r="C5292" s="5" t="s">
        <v>105</v>
      </c>
      <c r="D5292" s="10" t="s">
        <v>106</v>
      </c>
      <c r="E5292" s="4">
        <v>5</v>
      </c>
      <c r="F5292" s="4">
        <v>118</v>
      </c>
      <c r="G5292" s="7">
        <v>554698.31976900005</v>
      </c>
      <c r="H5292" s="7">
        <v>2093978.2644799899</v>
      </c>
      <c r="I5292" s="4"/>
    </row>
    <row r="5293" spans="1:9" ht="18.75" hidden="1" customHeight="1" x14ac:dyDescent="0.3">
      <c r="A5293" s="4">
        <v>2562</v>
      </c>
      <c r="B5293" s="4">
        <v>5291</v>
      </c>
      <c r="C5293" s="5" t="s">
        <v>105</v>
      </c>
      <c r="D5293" s="10" t="s">
        <v>106</v>
      </c>
      <c r="E5293" s="4">
        <v>4</v>
      </c>
      <c r="F5293" s="4">
        <v>168</v>
      </c>
      <c r="G5293" s="7">
        <v>554698.87646199903</v>
      </c>
      <c r="H5293" s="7">
        <v>2093974.3034099899</v>
      </c>
      <c r="I5293" s="4"/>
    </row>
    <row r="5294" spans="1:9" ht="18.75" hidden="1" customHeight="1" x14ac:dyDescent="0.3">
      <c r="A5294" s="4">
        <v>2562</v>
      </c>
      <c r="B5294" s="4">
        <v>5292</v>
      </c>
      <c r="C5294" s="5" t="s">
        <v>105</v>
      </c>
      <c r="D5294" s="10" t="s">
        <v>106</v>
      </c>
      <c r="E5294" s="4">
        <v>6</v>
      </c>
      <c r="F5294" s="4">
        <v>157</v>
      </c>
      <c r="G5294" s="7">
        <v>554699.43315399904</v>
      </c>
      <c r="H5294" s="7">
        <v>2093970.34234</v>
      </c>
      <c r="I5294" s="4"/>
    </row>
    <row r="5295" spans="1:9" ht="18.75" hidden="1" customHeight="1" x14ac:dyDescent="0.3">
      <c r="A5295" s="4">
        <v>2562</v>
      </c>
      <c r="B5295" s="4">
        <v>5293</v>
      </c>
      <c r="C5295" s="5" t="s">
        <v>105</v>
      </c>
      <c r="D5295" s="10" t="s">
        <v>106</v>
      </c>
      <c r="E5295" s="4">
        <v>4</v>
      </c>
      <c r="F5295" s="4">
        <v>77</v>
      </c>
      <c r="G5295" s="7">
        <v>554699.98984699894</v>
      </c>
      <c r="H5295" s="7">
        <v>2093966.38127</v>
      </c>
      <c r="I5295" s="4"/>
    </row>
    <row r="5296" spans="1:9" ht="18.75" hidden="1" customHeight="1" x14ac:dyDescent="0.3">
      <c r="A5296" s="4">
        <v>2562</v>
      </c>
      <c r="B5296" s="4">
        <v>5294</v>
      </c>
      <c r="C5296" s="5" t="s">
        <v>105</v>
      </c>
      <c r="D5296" s="10" t="s">
        <v>106</v>
      </c>
      <c r="E5296" s="4">
        <v>3</v>
      </c>
      <c r="F5296" s="4">
        <v>55</v>
      </c>
      <c r="G5296" s="7">
        <v>554700.546539</v>
      </c>
      <c r="H5296" s="7">
        <v>2093962.42019</v>
      </c>
      <c r="I5296" s="4"/>
    </row>
    <row r="5297" spans="1:9" ht="18.75" hidden="1" customHeight="1" x14ac:dyDescent="0.3">
      <c r="A5297" s="4">
        <v>2562</v>
      </c>
      <c r="B5297" s="4">
        <v>5295</v>
      </c>
      <c r="C5297" s="5" t="s">
        <v>105</v>
      </c>
      <c r="D5297" s="10" t="s">
        <v>106</v>
      </c>
      <c r="E5297" s="4">
        <v>4</v>
      </c>
      <c r="F5297" s="4">
        <v>50</v>
      </c>
      <c r="G5297" s="7">
        <v>554701.10323100002</v>
      </c>
      <c r="H5297" s="7">
        <v>2093958.45912</v>
      </c>
      <c r="I5297" s="4"/>
    </row>
    <row r="5298" spans="1:9" ht="18.75" hidden="1" customHeight="1" x14ac:dyDescent="0.3">
      <c r="A5298" s="4">
        <v>2562</v>
      </c>
      <c r="B5298" s="4">
        <v>5296</v>
      </c>
      <c r="C5298" s="5" t="s">
        <v>105</v>
      </c>
      <c r="D5298" s="10" t="s">
        <v>106</v>
      </c>
      <c r="E5298" s="4">
        <v>3</v>
      </c>
      <c r="F5298" s="4">
        <v>72</v>
      </c>
      <c r="G5298" s="7">
        <v>554701.65992400004</v>
      </c>
      <c r="H5298" s="7">
        <v>2093954.4980500001</v>
      </c>
      <c r="I5298" s="4"/>
    </row>
    <row r="5299" spans="1:9" ht="18.75" hidden="1" customHeight="1" x14ac:dyDescent="0.3">
      <c r="A5299" s="4">
        <v>2562</v>
      </c>
      <c r="B5299" s="4">
        <v>5297</v>
      </c>
      <c r="C5299" s="5" t="s">
        <v>105</v>
      </c>
      <c r="D5299" s="10" t="s">
        <v>106</v>
      </c>
      <c r="E5299" s="4">
        <v>4</v>
      </c>
      <c r="F5299" s="4">
        <v>85</v>
      </c>
      <c r="G5299" s="7">
        <v>554702.21661600005</v>
      </c>
      <c r="H5299" s="7">
        <v>2093950.5369800001</v>
      </c>
      <c r="I5299" s="4"/>
    </row>
    <row r="5300" spans="1:9" ht="18.75" hidden="1" customHeight="1" x14ac:dyDescent="0.3">
      <c r="A5300" s="4">
        <v>2562</v>
      </c>
      <c r="B5300" s="4">
        <v>5298</v>
      </c>
      <c r="C5300" s="5" t="s">
        <v>105</v>
      </c>
      <c r="D5300" s="10" t="s">
        <v>106</v>
      </c>
      <c r="E5300" s="4">
        <v>3</v>
      </c>
      <c r="F5300" s="4">
        <v>80</v>
      </c>
      <c r="G5300" s="7">
        <v>554702.77330899902</v>
      </c>
      <c r="H5300" s="7">
        <v>2093946.5759000001</v>
      </c>
      <c r="I5300" s="4"/>
    </row>
    <row r="5301" spans="1:9" ht="18.75" hidden="1" customHeight="1" x14ac:dyDescent="0.3">
      <c r="A5301" s="4">
        <v>2562</v>
      </c>
      <c r="B5301" s="4">
        <v>5299</v>
      </c>
      <c r="C5301" s="5" t="s">
        <v>105</v>
      </c>
      <c r="D5301" s="10" t="s">
        <v>106</v>
      </c>
      <c r="E5301" s="4">
        <v>5</v>
      </c>
      <c r="F5301" s="4">
        <v>137</v>
      </c>
      <c r="G5301" s="7">
        <v>554703.33000099903</v>
      </c>
      <c r="H5301" s="7">
        <v>2093942.6148300001</v>
      </c>
      <c r="I5301" s="4"/>
    </row>
    <row r="5302" spans="1:9" ht="18.75" hidden="1" customHeight="1" x14ac:dyDescent="0.3">
      <c r="A5302" s="4">
        <v>2562</v>
      </c>
      <c r="B5302" s="4">
        <v>5300</v>
      </c>
      <c r="C5302" s="5" t="s">
        <v>105</v>
      </c>
      <c r="D5302" s="10" t="s">
        <v>106</v>
      </c>
      <c r="E5302" s="4">
        <v>3</v>
      </c>
      <c r="F5302" s="4">
        <v>110</v>
      </c>
      <c r="G5302" s="7">
        <v>554701.167457</v>
      </c>
      <c r="H5302" s="7">
        <v>2093986.7433199901</v>
      </c>
      <c r="I5302" s="4"/>
    </row>
    <row r="5303" spans="1:9" ht="18.75" hidden="1" customHeight="1" x14ac:dyDescent="0.3">
      <c r="A5303" s="4">
        <v>2562</v>
      </c>
      <c r="B5303" s="4">
        <v>5301</v>
      </c>
      <c r="C5303" s="5" t="s">
        <v>105</v>
      </c>
      <c r="D5303" s="10" t="s">
        <v>106</v>
      </c>
      <c r="E5303" s="4">
        <v>4</v>
      </c>
      <c r="F5303" s="4">
        <v>128</v>
      </c>
      <c r="G5303" s="7">
        <v>554701.72414900002</v>
      </c>
      <c r="H5303" s="7">
        <v>2093982.7822499899</v>
      </c>
      <c r="I5303" s="4"/>
    </row>
    <row r="5304" spans="1:9" ht="18.75" hidden="1" customHeight="1" x14ac:dyDescent="0.3">
      <c r="A5304" s="4">
        <v>2562</v>
      </c>
      <c r="B5304" s="4">
        <v>5302</v>
      </c>
      <c r="C5304" s="5" t="s">
        <v>105</v>
      </c>
      <c r="D5304" s="10" t="s">
        <v>106</v>
      </c>
      <c r="E5304" s="4">
        <v>5</v>
      </c>
      <c r="F5304" s="4">
        <v>76</v>
      </c>
      <c r="G5304" s="7">
        <v>554702.28084200004</v>
      </c>
      <c r="H5304" s="7">
        <v>2093978.8211699901</v>
      </c>
      <c r="I5304" s="4"/>
    </row>
    <row r="5305" spans="1:9" ht="18.75" hidden="1" customHeight="1" x14ac:dyDescent="0.3">
      <c r="A5305" s="4">
        <v>2562</v>
      </c>
      <c r="B5305" s="4">
        <v>5303</v>
      </c>
      <c r="C5305" s="5" t="s">
        <v>105</v>
      </c>
      <c r="D5305" s="10" t="s">
        <v>106</v>
      </c>
      <c r="E5305" s="4">
        <v>3</v>
      </c>
      <c r="F5305" s="4">
        <v>51</v>
      </c>
      <c r="G5305" s="7">
        <v>554702.83753400005</v>
      </c>
      <c r="H5305" s="7">
        <v>2093974.8600999899</v>
      </c>
      <c r="I5305" s="4"/>
    </row>
    <row r="5306" spans="1:9" ht="18.75" hidden="1" customHeight="1" x14ac:dyDescent="0.3">
      <c r="A5306" s="4">
        <v>2562</v>
      </c>
      <c r="B5306" s="4">
        <v>5304</v>
      </c>
      <c r="C5306" s="5" t="s">
        <v>105</v>
      </c>
      <c r="D5306" s="10" t="s">
        <v>106</v>
      </c>
      <c r="E5306" s="4">
        <v>4</v>
      </c>
      <c r="F5306" s="4">
        <v>77</v>
      </c>
      <c r="G5306" s="7">
        <v>554703.39422599901</v>
      </c>
      <c r="H5306" s="7">
        <v>2093970.89903</v>
      </c>
      <c r="I5306" s="4"/>
    </row>
    <row r="5307" spans="1:9" ht="18.75" hidden="1" customHeight="1" x14ac:dyDescent="0.3">
      <c r="A5307" s="4">
        <v>2562</v>
      </c>
      <c r="B5307" s="4">
        <v>5305</v>
      </c>
      <c r="C5307" s="5" t="s">
        <v>105</v>
      </c>
      <c r="D5307" s="10" t="s">
        <v>106</v>
      </c>
      <c r="E5307" s="4">
        <v>3</v>
      </c>
      <c r="F5307" s="4">
        <v>58</v>
      </c>
      <c r="G5307" s="7">
        <v>554703.95091899903</v>
      </c>
      <c r="H5307" s="7">
        <v>2093966.93796</v>
      </c>
      <c r="I5307" s="4"/>
    </row>
    <row r="5308" spans="1:9" ht="18.75" hidden="1" customHeight="1" x14ac:dyDescent="0.3">
      <c r="A5308" s="4">
        <v>2562</v>
      </c>
      <c r="B5308" s="4">
        <v>5306</v>
      </c>
      <c r="C5308" s="5" t="s">
        <v>105</v>
      </c>
      <c r="D5308" s="10" t="s">
        <v>106</v>
      </c>
      <c r="E5308" s="4">
        <v>5</v>
      </c>
      <c r="F5308" s="4">
        <v>47</v>
      </c>
      <c r="G5308" s="7">
        <v>554704.50761099905</v>
      </c>
      <c r="H5308" s="7">
        <v>2093962.97689</v>
      </c>
      <c r="I5308" s="4"/>
    </row>
    <row r="5309" spans="1:9" ht="18.75" hidden="1" customHeight="1" x14ac:dyDescent="0.3">
      <c r="A5309" s="4">
        <v>2562</v>
      </c>
      <c r="B5309" s="4">
        <v>5307</v>
      </c>
      <c r="C5309" s="5" t="s">
        <v>105</v>
      </c>
      <c r="D5309" s="10" t="s">
        <v>106</v>
      </c>
      <c r="E5309" s="4">
        <v>3</v>
      </c>
      <c r="F5309" s="4">
        <v>69</v>
      </c>
      <c r="G5309" s="7">
        <v>554705.064304</v>
      </c>
      <c r="H5309" s="7">
        <v>2093959.01581</v>
      </c>
      <c r="I5309" s="4"/>
    </row>
    <row r="5310" spans="1:9" ht="18.75" hidden="1" customHeight="1" x14ac:dyDescent="0.3">
      <c r="A5310" s="4">
        <v>2562</v>
      </c>
      <c r="B5310" s="4">
        <v>5308</v>
      </c>
      <c r="C5310" s="5" t="s">
        <v>105</v>
      </c>
      <c r="D5310" s="10" t="s">
        <v>106</v>
      </c>
      <c r="E5310" s="4">
        <v>4</v>
      </c>
      <c r="F5310" s="4">
        <v>54</v>
      </c>
      <c r="G5310" s="7">
        <v>554705.62099600001</v>
      </c>
      <c r="H5310" s="7">
        <v>2093955.0547400001</v>
      </c>
      <c r="I5310" s="4"/>
    </row>
    <row r="5311" spans="1:9" ht="18.75" hidden="1" customHeight="1" x14ac:dyDescent="0.3">
      <c r="A5311" s="4">
        <v>2562</v>
      </c>
      <c r="B5311" s="4">
        <v>5309</v>
      </c>
      <c r="C5311" s="5" t="s">
        <v>105</v>
      </c>
      <c r="D5311" s="10" t="s">
        <v>106</v>
      </c>
      <c r="E5311" s="4">
        <v>3</v>
      </c>
      <c r="F5311" s="4">
        <v>61</v>
      </c>
      <c r="G5311" s="7">
        <v>554706.17768900003</v>
      </c>
      <c r="H5311" s="7">
        <v>2093951.0936700001</v>
      </c>
      <c r="I5311" s="4"/>
    </row>
    <row r="5312" spans="1:9" ht="18.75" hidden="1" customHeight="1" x14ac:dyDescent="0.3">
      <c r="A5312" s="4">
        <v>2562</v>
      </c>
      <c r="B5312" s="4">
        <v>5310</v>
      </c>
      <c r="C5312" s="5" t="s">
        <v>105</v>
      </c>
      <c r="D5312" s="10" t="s">
        <v>106</v>
      </c>
      <c r="E5312" s="4">
        <v>4</v>
      </c>
      <c r="F5312" s="4">
        <v>108</v>
      </c>
      <c r="G5312" s="7">
        <v>554706.73438100005</v>
      </c>
      <c r="H5312" s="7">
        <v>2093947.1325999899</v>
      </c>
      <c r="I5312" s="4"/>
    </row>
    <row r="5313" spans="1:9" ht="18.75" hidden="1" customHeight="1" x14ac:dyDescent="0.3">
      <c r="A5313" s="4">
        <v>2562</v>
      </c>
      <c r="B5313" s="4">
        <v>5311</v>
      </c>
      <c r="C5313" s="5" t="s">
        <v>105</v>
      </c>
      <c r="D5313" s="10" t="s">
        <v>106</v>
      </c>
      <c r="E5313" s="4">
        <v>3</v>
      </c>
      <c r="F5313" s="4">
        <v>92</v>
      </c>
      <c r="G5313" s="7">
        <v>554707.29107299901</v>
      </c>
      <c r="H5313" s="7">
        <v>2093943.1715200001</v>
      </c>
      <c r="I5313" s="4"/>
    </row>
    <row r="5314" spans="1:9" ht="18.75" hidden="1" customHeight="1" x14ac:dyDescent="0.3">
      <c r="A5314" s="4">
        <v>2562</v>
      </c>
      <c r="B5314" s="4">
        <v>5312</v>
      </c>
      <c r="C5314" s="5" t="s">
        <v>105</v>
      </c>
      <c r="D5314" s="10" t="s">
        <v>106</v>
      </c>
      <c r="E5314" s="4">
        <v>5</v>
      </c>
      <c r="F5314" s="4">
        <v>80</v>
      </c>
      <c r="G5314" s="7">
        <v>554707.84776599903</v>
      </c>
      <c r="H5314" s="7">
        <v>2093939.2104499899</v>
      </c>
      <c r="I5314" s="4"/>
    </row>
    <row r="5315" spans="1:9" ht="18.75" hidden="1" customHeight="1" x14ac:dyDescent="0.3">
      <c r="A5315" s="4">
        <v>2562</v>
      </c>
      <c r="B5315" s="4">
        <v>5313</v>
      </c>
      <c r="C5315" s="5" t="s">
        <v>105</v>
      </c>
      <c r="D5315" s="10" t="s">
        <v>106</v>
      </c>
      <c r="E5315" s="4">
        <v>3</v>
      </c>
      <c r="F5315" s="4">
        <v>98</v>
      </c>
      <c r="G5315" s="7">
        <v>554705.12852899905</v>
      </c>
      <c r="H5315" s="7">
        <v>2093987.3000099901</v>
      </c>
      <c r="I5315" s="4"/>
    </row>
    <row r="5316" spans="1:9" ht="18.75" hidden="1" customHeight="1" x14ac:dyDescent="0.3">
      <c r="A5316" s="4">
        <v>2562</v>
      </c>
      <c r="B5316" s="4">
        <v>5314</v>
      </c>
      <c r="C5316" s="5" t="s">
        <v>105</v>
      </c>
      <c r="D5316" s="10" t="s">
        <v>106</v>
      </c>
      <c r="E5316" s="4">
        <v>4</v>
      </c>
      <c r="F5316" s="4">
        <v>44</v>
      </c>
      <c r="G5316" s="7">
        <v>554705.685222</v>
      </c>
      <c r="H5316" s="7">
        <v>2093983.3389399899</v>
      </c>
      <c r="I5316" s="4"/>
    </row>
    <row r="5317" spans="1:9" ht="18.75" hidden="1" customHeight="1" x14ac:dyDescent="0.3">
      <c r="A5317" s="4">
        <v>2562</v>
      </c>
      <c r="B5317" s="4">
        <v>5315</v>
      </c>
      <c r="C5317" s="5" t="s">
        <v>105</v>
      </c>
      <c r="D5317" s="10" t="s">
        <v>106</v>
      </c>
      <c r="E5317" s="4">
        <v>3</v>
      </c>
      <c r="F5317" s="4">
        <v>90</v>
      </c>
      <c r="G5317" s="7">
        <v>554706.24191400001</v>
      </c>
      <c r="H5317" s="7">
        <v>2093979.37787</v>
      </c>
      <c r="I5317" s="4"/>
    </row>
    <row r="5318" spans="1:9" ht="18.75" hidden="1" customHeight="1" x14ac:dyDescent="0.3">
      <c r="A5318" s="4">
        <v>2562</v>
      </c>
      <c r="B5318" s="4">
        <v>5316</v>
      </c>
      <c r="C5318" s="5" t="s">
        <v>105</v>
      </c>
      <c r="D5318" s="10" t="s">
        <v>106</v>
      </c>
      <c r="E5318" s="4">
        <v>4</v>
      </c>
      <c r="F5318" s="4">
        <v>103</v>
      </c>
      <c r="G5318" s="7">
        <v>554706.79860600003</v>
      </c>
      <c r="H5318" s="7">
        <v>2093975.4167899899</v>
      </c>
      <c r="I5318" s="4"/>
    </row>
    <row r="5319" spans="1:9" ht="18.75" hidden="1" customHeight="1" x14ac:dyDescent="0.3">
      <c r="A5319" s="4">
        <v>2562</v>
      </c>
      <c r="B5319" s="4">
        <v>5317</v>
      </c>
      <c r="C5319" s="5" t="s">
        <v>105</v>
      </c>
      <c r="D5319" s="10" t="s">
        <v>106</v>
      </c>
      <c r="E5319" s="4">
        <v>3</v>
      </c>
      <c r="F5319" s="4">
        <v>41</v>
      </c>
      <c r="G5319" s="7">
        <v>554707.35529900005</v>
      </c>
      <c r="H5319" s="7">
        <v>2093971.45572</v>
      </c>
      <c r="I5319" s="4"/>
    </row>
    <row r="5320" spans="1:9" ht="18.75" hidden="1" customHeight="1" x14ac:dyDescent="0.3">
      <c r="A5320" s="4">
        <v>2562</v>
      </c>
      <c r="B5320" s="4">
        <v>5318</v>
      </c>
      <c r="C5320" s="5" t="s">
        <v>105</v>
      </c>
      <c r="D5320" s="10" t="s">
        <v>106</v>
      </c>
      <c r="E5320" s="4">
        <v>5</v>
      </c>
      <c r="F5320" s="4">
        <v>41</v>
      </c>
      <c r="G5320" s="7">
        <v>554707.91199099901</v>
      </c>
      <c r="H5320" s="7">
        <v>2093967.49465</v>
      </c>
      <c r="I5320" s="4"/>
    </row>
    <row r="5321" spans="1:9" ht="18.75" hidden="1" customHeight="1" x14ac:dyDescent="0.3">
      <c r="A5321" s="4">
        <v>2562</v>
      </c>
      <c r="B5321" s="4">
        <v>5319</v>
      </c>
      <c r="C5321" s="5" t="s">
        <v>105</v>
      </c>
      <c r="D5321" s="10" t="s">
        <v>106</v>
      </c>
      <c r="E5321" s="4">
        <v>3</v>
      </c>
      <c r="F5321" s="4">
        <v>41</v>
      </c>
      <c r="G5321" s="7">
        <v>554708.46868399903</v>
      </c>
      <c r="H5321" s="7">
        <v>2093963.53358</v>
      </c>
      <c r="I5321" s="4"/>
    </row>
    <row r="5322" spans="1:9" ht="18.75" hidden="1" customHeight="1" x14ac:dyDescent="0.3">
      <c r="A5322" s="4">
        <v>2562</v>
      </c>
      <c r="B5322" s="4">
        <v>5320</v>
      </c>
      <c r="C5322" s="5" t="s">
        <v>105</v>
      </c>
      <c r="D5322" s="10" t="s">
        <v>106</v>
      </c>
      <c r="E5322" s="4">
        <v>4</v>
      </c>
      <c r="F5322" s="4">
        <v>41</v>
      </c>
      <c r="G5322" s="7">
        <v>554709.02537599904</v>
      </c>
      <c r="H5322" s="7">
        <v>2093959.5725100001</v>
      </c>
      <c r="I5322" s="4"/>
    </row>
    <row r="5323" spans="1:9" ht="18.75" hidden="1" customHeight="1" x14ac:dyDescent="0.3">
      <c r="A5323" s="4">
        <v>2562</v>
      </c>
      <c r="B5323" s="4">
        <v>5321</v>
      </c>
      <c r="C5323" s="5" t="s">
        <v>105</v>
      </c>
      <c r="D5323" s="10" t="s">
        <v>106</v>
      </c>
      <c r="E5323" s="4">
        <v>3</v>
      </c>
      <c r="F5323" s="4">
        <v>41</v>
      </c>
      <c r="G5323" s="7">
        <v>554709.58206799906</v>
      </c>
      <c r="H5323" s="7">
        <v>2093955.61143</v>
      </c>
      <c r="I5323" s="4"/>
    </row>
    <row r="5324" spans="1:9" ht="18.75" hidden="1" customHeight="1" x14ac:dyDescent="0.3">
      <c r="A5324" s="4">
        <v>2562</v>
      </c>
      <c r="B5324" s="4">
        <v>5322</v>
      </c>
      <c r="C5324" s="5" t="s">
        <v>105</v>
      </c>
      <c r="D5324" s="10" t="s">
        <v>106</v>
      </c>
      <c r="E5324" s="4">
        <v>5</v>
      </c>
      <c r="F5324" s="4">
        <v>42</v>
      </c>
      <c r="G5324" s="7">
        <v>554710.13876100001</v>
      </c>
      <c r="H5324" s="7">
        <v>2093951.6503600001</v>
      </c>
      <c r="I5324" s="4"/>
    </row>
    <row r="5325" spans="1:9" ht="18.75" hidden="1" customHeight="1" x14ac:dyDescent="0.3">
      <c r="A5325" s="4">
        <v>2562</v>
      </c>
      <c r="B5325" s="4">
        <v>5323</v>
      </c>
      <c r="C5325" s="5" t="s">
        <v>105</v>
      </c>
      <c r="D5325" s="10" t="s">
        <v>106</v>
      </c>
      <c r="E5325" s="4">
        <v>3</v>
      </c>
      <c r="F5325" s="4">
        <v>42</v>
      </c>
      <c r="G5325" s="7">
        <v>554710.69545300002</v>
      </c>
      <c r="H5325" s="7">
        <v>2093947.6892899901</v>
      </c>
      <c r="I5325" s="4"/>
    </row>
    <row r="5326" spans="1:9" ht="18.75" hidden="1" customHeight="1" x14ac:dyDescent="0.3">
      <c r="A5326" s="4">
        <v>2562</v>
      </c>
      <c r="B5326" s="4">
        <v>5324</v>
      </c>
      <c r="C5326" s="5" t="s">
        <v>105</v>
      </c>
      <c r="D5326" s="10" t="s">
        <v>106</v>
      </c>
      <c r="E5326" s="4">
        <v>4</v>
      </c>
      <c r="F5326" s="4">
        <v>42</v>
      </c>
      <c r="G5326" s="7">
        <v>554711.25214600004</v>
      </c>
      <c r="H5326" s="7">
        <v>2093943.7282199899</v>
      </c>
      <c r="I5326" s="4"/>
    </row>
    <row r="5327" spans="1:9" ht="18.75" hidden="1" customHeight="1" x14ac:dyDescent="0.3">
      <c r="A5327" s="4">
        <v>2562</v>
      </c>
      <c r="B5327" s="4">
        <v>5325</v>
      </c>
      <c r="C5327" s="5" t="s">
        <v>105</v>
      </c>
      <c r="D5327" s="10" t="s">
        <v>106</v>
      </c>
      <c r="E5327" s="4">
        <v>3</v>
      </c>
      <c r="F5327" s="4">
        <v>42</v>
      </c>
      <c r="G5327" s="7">
        <v>554711.80883800006</v>
      </c>
      <c r="H5327" s="7">
        <v>2093939.7671399901</v>
      </c>
      <c r="I5327" s="4"/>
    </row>
    <row r="5328" spans="1:9" ht="18.75" hidden="1" customHeight="1" x14ac:dyDescent="0.3">
      <c r="A5328" s="4">
        <v>2562</v>
      </c>
      <c r="B5328" s="4">
        <v>5326</v>
      </c>
      <c r="C5328" s="5" t="s">
        <v>105</v>
      </c>
      <c r="D5328" s="10" t="s">
        <v>106</v>
      </c>
      <c r="E5328" s="4">
        <v>5</v>
      </c>
      <c r="F5328" s="4">
        <v>42</v>
      </c>
      <c r="G5328" s="7">
        <v>554709.08960099902</v>
      </c>
      <c r="H5328" s="7">
        <v>2093987.8566999901</v>
      </c>
      <c r="I5328" s="4"/>
    </row>
    <row r="5329" spans="1:9" ht="18.75" hidden="1" customHeight="1" x14ac:dyDescent="0.3">
      <c r="A5329" s="4">
        <v>2562</v>
      </c>
      <c r="B5329" s="4">
        <v>5327</v>
      </c>
      <c r="C5329" s="5" t="s">
        <v>105</v>
      </c>
      <c r="D5329" s="10" t="s">
        <v>106</v>
      </c>
      <c r="E5329" s="4">
        <v>3</v>
      </c>
      <c r="F5329" s="4">
        <v>43</v>
      </c>
      <c r="G5329" s="7">
        <v>554709.64629399905</v>
      </c>
      <c r="H5329" s="7">
        <v>2093983.8956299899</v>
      </c>
      <c r="I5329" s="4"/>
    </row>
    <row r="5330" spans="1:9" ht="18.75" hidden="1" customHeight="1" x14ac:dyDescent="0.3">
      <c r="A5330" s="4">
        <v>2562</v>
      </c>
      <c r="B5330" s="4">
        <v>5328</v>
      </c>
      <c r="C5330" s="5" t="s">
        <v>105</v>
      </c>
      <c r="D5330" s="10" t="s">
        <v>106</v>
      </c>
      <c r="E5330" s="4">
        <v>4</v>
      </c>
      <c r="F5330" s="4">
        <v>43</v>
      </c>
      <c r="G5330" s="7">
        <v>554710.20298599906</v>
      </c>
      <c r="H5330" s="7">
        <v>2093979.93456</v>
      </c>
      <c r="I5330" s="4"/>
    </row>
    <row r="5331" spans="1:9" ht="18.75" hidden="1" customHeight="1" x14ac:dyDescent="0.3">
      <c r="A5331" s="4">
        <v>2562</v>
      </c>
      <c r="B5331" s="4">
        <v>5329</v>
      </c>
      <c r="C5331" s="5" t="s">
        <v>105</v>
      </c>
      <c r="D5331" s="10" t="s">
        <v>106</v>
      </c>
      <c r="E5331" s="4">
        <v>3</v>
      </c>
      <c r="F5331" s="4">
        <v>44</v>
      </c>
      <c r="G5331" s="7">
        <v>554710.75967900001</v>
      </c>
      <c r="H5331" s="7">
        <v>2093975.97349</v>
      </c>
      <c r="I5331" s="4"/>
    </row>
    <row r="5332" spans="1:9" ht="18.75" hidden="1" customHeight="1" x14ac:dyDescent="0.3">
      <c r="A5332" s="4">
        <v>2562</v>
      </c>
      <c r="B5332" s="4">
        <v>5330</v>
      </c>
      <c r="C5332" s="5" t="s">
        <v>105</v>
      </c>
      <c r="D5332" s="10" t="s">
        <v>106</v>
      </c>
      <c r="E5332" s="4">
        <v>3</v>
      </c>
      <c r="F5332" s="4">
        <v>44</v>
      </c>
      <c r="G5332" s="7">
        <v>554711.31637100002</v>
      </c>
      <c r="H5332" s="7">
        <v>2093972.01242</v>
      </c>
      <c r="I5332" s="4"/>
    </row>
    <row r="5333" spans="1:9" ht="18.75" hidden="1" customHeight="1" x14ac:dyDescent="0.3">
      <c r="A5333" s="4">
        <v>2562</v>
      </c>
      <c r="B5333" s="4">
        <v>5331</v>
      </c>
      <c r="C5333" s="5" t="s">
        <v>105</v>
      </c>
      <c r="D5333" s="10" t="s">
        <v>106</v>
      </c>
      <c r="E5333" s="4">
        <v>4</v>
      </c>
      <c r="F5333" s="4">
        <v>44</v>
      </c>
      <c r="G5333" s="7">
        <v>554711.87306300004</v>
      </c>
      <c r="H5333" s="7">
        <v>2093968.05134</v>
      </c>
      <c r="I5333" s="4"/>
    </row>
    <row r="5334" spans="1:9" ht="18.75" hidden="1" customHeight="1" x14ac:dyDescent="0.3">
      <c r="A5334" s="4">
        <v>2562</v>
      </c>
      <c r="B5334" s="4">
        <v>5332</v>
      </c>
      <c r="C5334" s="5" t="s">
        <v>105</v>
      </c>
      <c r="D5334" s="10" t="s">
        <v>106</v>
      </c>
      <c r="E5334" s="4">
        <v>3</v>
      </c>
      <c r="F5334" s="4">
        <v>44</v>
      </c>
      <c r="G5334" s="7">
        <v>554712.42975600006</v>
      </c>
      <c r="H5334" s="7">
        <v>2093964.09027</v>
      </c>
      <c r="I5334" s="4"/>
    </row>
    <row r="5335" spans="1:9" ht="18.75" hidden="1" customHeight="1" x14ac:dyDescent="0.3">
      <c r="A5335" s="4">
        <v>2562</v>
      </c>
      <c r="B5335" s="4">
        <v>5333</v>
      </c>
      <c r="C5335" s="5" t="s">
        <v>105</v>
      </c>
      <c r="D5335" s="10" t="s">
        <v>106</v>
      </c>
      <c r="E5335" s="4">
        <v>4</v>
      </c>
      <c r="F5335" s="4">
        <v>68</v>
      </c>
      <c r="G5335" s="7">
        <v>554712.98644799902</v>
      </c>
      <c r="H5335" s="7">
        <v>2093960.1292000001</v>
      </c>
      <c r="I5335" s="4"/>
    </row>
    <row r="5336" spans="1:9" ht="18.75" hidden="1" customHeight="1" x14ac:dyDescent="0.3">
      <c r="A5336" s="4">
        <v>2562</v>
      </c>
      <c r="B5336" s="4">
        <v>5334</v>
      </c>
      <c r="C5336" s="5" t="s">
        <v>105</v>
      </c>
      <c r="D5336" s="10" t="s">
        <v>106</v>
      </c>
      <c r="E5336" s="4">
        <v>3</v>
      </c>
      <c r="F5336" s="4">
        <v>68</v>
      </c>
      <c r="G5336" s="7">
        <v>554713.54314099904</v>
      </c>
      <c r="H5336" s="7">
        <v>2093956.1681299901</v>
      </c>
      <c r="I5336" s="4"/>
    </row>
    <row r="5337" spans="1:9" ht="18.75" hidden="1" customHeight="1" x14ac:dyDescent="0.3">
      <c r="A5337" s="4">
        <v>2562</v>
      </c>
      <c r="B5337" s="4">
        <v>5335</v>
      </c>
      <c r="C5337" s="5" t="s">
        <v>105</v>
      </c>
      <c r="D5337" s="10" t="s">
        <v>106</v>
      </c>
      <c r="E5337" s="4">
        <v>4</v>
      </c>
      <c r="F5337" s="4">
        <v>68</v>
      </c>
      <c r="G5337" s="7">
        <v>554714.09983299905</v>
      </c>
      <c r="H5337" s="7">
        <v>2093952.2070500001</v>
      </c>
      <c r="I5337" s="4"/>
    </row>
    <row r="5338" spans="1:9" ht="18.75" hidden="1" customHeight="1" x14ac:dyDescent="0.3">
      <c r="A5338" s="4">
        <v>2562</v>
      </c>
      <c r="B5338" s="4">
        <v>5336</v>
      </c>
      <c r="C5338" s="5" t="s">
        <v>105</v>
      </c>
      <c r="D5338" s="10" t="s">
        <v>106</v>
      </c>
      <c r="E5338" s="4">
        <v>3</v>
      </c>
      <c r="F5338" s="4">
        <v>68</v>
      </c>
      <c r="G5338" s="7">
        <v>554714.656525</v>
      </c>
      <c r="H5338" s="7">
        <v>2093948.2459799901</v>
      </c>
      <c r="I5338" s="4"/>
    </row>
    <row r="5339" spans="1:9" ht="18.75" hidden="1" customHeight="1" x14ac:dyDescent="0.3">
      <c r="A5339" s="4">
        <v>2562</v>
      </c>
      <c r="B5339" s="4">
        <v>5337</v>
      </c>
      <c r="C5339" s="5" t="s">
        <v>105</v>
      </c>
      <c r="D5339" s="10" t="s">
        <v>106</v>
      </c>
      <c r="E5339" s="4">
        <v>4</v>
      </c>
      <c r="F5339" s="4">
        <v>68</v>
      </c>
      <c r="G5339" s="7">
        <v>554715.21321800002</v>
      </c>
      <c r="H5339" s="7">
        <v>2093944.2849099899</v>
      </c>
      <c r="I5339" s="4"/>
    </row>
    <row r="5340" spans="1:9" ht="18.75" hidden="1" customHeight="1" x14ac:dyDescent="0.3">
      <c r="A5340" s="4">
        <v>2562</v>
      </c>
      <c r="B5340" s="4">
        <v>5338</v>
      </c>
      <c r="C5340" s="5" t="s">
        <v>105</v>
      </c>
      <c r="D5340" s="10" t="s">
        <v>106</v>
      </c>
      <c r="E5340" s="4">
        <v>3</v>
      </c>
      <c r="F5340" s="4">
        <v>69</v>
      </c>
      <c r="G5340" s="7">
        <v>554715.76991000003</v>
      </c>
      <c r="H5340" s="7">
        <v>2093940.32384</v>
      </c>
      <c r="I5340" s="4"/>
    </row>
    <row r="5341" spans="1:9" ht="18.75" hidden="1" customHeight="1" x14ac:dyDescent="0.3">
      <c r="A5341" s="4">
        <v>2562</v>
      </c>
      <c r="B5341" s="4">
        <v>5339</v>
      </c>
      <c r="C5341" s="5" t="s">
        <v>105</v>
      </c>
      <c r="D5341" s="10" t="s">
        <v>106</v>
      </c>
      <c r="E5341" s="4">
        <v>4</v>
      </c>
      <c r="F5341" s="4">
        <v>69</v>
      </c>
      <c r="G5341" s="7">
        <v>554713.05067400006</v>
      </c>
      <c r="H5341" s="7">
        <v>2093988.4134</v>
      </c>
      <c r="I5341" s="4"/>
    </row>
    <row r="5342" spans="1:9" ht="18.75" hidden="1" customHeight="1" x14ac:dyDescent="0.3">
      <c r="A5342" s="4">
        <v>2562</v>
      </c>
      <c r="B5342" s="4">
        <v>5340</v>
      </c>
      <c r="C5342" s="5" t="s">
        <v>105</v>
      </c>
      <c r="D5342" s="10" t="s">
        <v>106</v>
      </c>
      <c r="E5342" s="4">
        <v>3</v>
      </c>
      <c r="F5342" s="4">
        <v>70</v>
      </c>
      <c r="G5342" s="7">
        <v>554713.60736599902</v>
      </c>
      <c r="H5342" s="7">
        <v>2093984.4523199899</v>
      </c>
      <c r="I5342" s="4"/>
    </row>
    <row r="5343" spans="1:9" ht="18.75" hidden="1" customHeight="1" x14ac:dyDescent="0.3">
      <c r="A5343" s="4">
        <v>2562</v>
      </c>
      <c r="B5343" s="4">
        <v>5341</v>
      </c>
      <c r="C5343" s="5" t="s">
        <v>105</v>
      </c>
      <c r="D5343" s="10" t="s">
        <v>106</v>
      </c>
      <c r="E5343" s="4">
        <v>5</v>
      </c>
      <c r="F5343" s="4">
        <v>70</v>
      </c>
      <c r="G5343" s="7">
        <v>554714.16405899904</v>
      </c>
      <c r="H5343" s="7">
        <v>2093980.49125</v>
      </c>
      <c r="I5343" s="4"/>
    </row>
    <row r="5344" spans="1:9" ht="18.75" hidden="1" customHeight="1" x14ac:dyDescent="0.3">
      <c r="A5344" s="4">
        <v>2562</v>
      </c>
      <c r="B5344" s="4">
        <v>5342</v>
      </c>
      <c r="C5344" s="5" t="s">
        <v>105</v>
      </c>
      <c r="D5344" s="10" t="s">
        <v>106</v>
      </c>
      <c r="E5344" s="4">
        <v>3</v>
      </c>
      <c r="F5344" s="4">
        <v>70</v>
      </c>
      <c r="G5344" s="7">
        <v>554714.72075099905</v>
      </c>
      <c r="H5344" s="7">
        <v>2093976.53018</v>
      </c>
      <c r="I5344" s="4"/>
    </row>
    <row r="5345" spans="1:9" ht="18.75" hidden="1" customHeight="1" x14ac:dyDescent="0.3">
      <c r="A5345" s="4">
        <v>2562</v>
      </c>
      <c r="B5345" s="4">
        <v>5343</v>
      </c>
      <c r="C5345" s="5" t="s">
        <v>105</v>
      </c>
      <c r="D5345" s="10" t="s">
        <v>106</v>
      </c>
      <c r="E5345" s="4">
        <v>4</v>
      </c>
      <c r="F5345" s="4">
        <v>71</v>
      </c>
      <c r="G5345" s="7">
        <v>554715.277443</v>
      </c>
      <c r="H5345" s="7">
        <v>2093972.56911</v>
      </c>
      <c r="I5345" s="4"/>
    </row>
    <row r="5346" spans="1:9" ht="18.75" hidden="1" customHeight="1" x14ac:dyDescent="0.3">
      <c r="A5346" s="4">
        <v>2562</v>
      </c>
      <c r="B5346" s="4">
        <v>5344</v>
      </c>
      <c r="C5346" s="5" t="s">
        <v>105</v>
      </c>
      <c r="D5346" s="10" t="s">
        <v>106</v>
      </c>
      <c r="E5346" s="4">
        <v>3</v>
      </c>
      <c r="F5346" s="4">
        <v>72</v>
      </c>
      <c r="G5346" s="7">
        <v>554715.83413600002</v>
      </c>
      <c r="H5346" s="7">
        <v>2093968.6080400001</v>
      </c>
      <c r="I5346" s="4"/>
    </row>
    <row r="5347" spans="1:9" ht="18.75" hidden="1" customHeight="1" x14ac:dyDescent="0.3">
      <c r="A5347" s="4">
        <v>2562</v>
      </c>
      <c r="B5347" s="4">
        <v>5345</v>
      </c>
      <c r="C5347" s="5" t="s">
        <v>105</v>
      </c>
      <c r="D5347" s="10" t="s">
        <v>106</v>
      </c>
      <c r="E5347" s="4">
        <v>5</v>
      </c>
      <c r="F5347" s="4">
        <v>73</v>
      </c>
      <c r="G5347" s="7">
        <v>554716.39082800003</v>
      </c>
      <c r="H5347" s="7">
        <v>2093964.64696</v>
      </c>
      <c r="I5347" s="4"/>
    </row>
    <row r="5348" spans="1:9" ht="18.75" hidden="1" customHeight="1" x14ac:dyDescent="0.3">
      <c r="A5348" s="4">
        <v>2562</v>
      </c>
      <c r="B5348" s="4">
        <v>5346</v>
      </c>
      <c r="C5348" s="5" t="s">
        <v>105</v>
      </c>
      <c r="D5348" s="10" t="s">
        <v>106</v>
      </c>
      <c r="E5348" s="4">
        <v>3</v>
      </c>
      <c r="F5348" s="4">
        <v>73</v>
      </c>
      <c r="G5348" s="7">
        <v>554716.94752100005</v>
      </c>
      <c r="H5348" s="7">
        <v>2093960.6858900001</v>
      </c>
      <c r="I5348" s="4"/>
    </row>
    <row r="5349" spans="1:9" ht="18.75" hidden="1" customHeight="1" x14ac:dyDescent="0.3">
      <c r="A5349" s="4">
        <v>2562</v>
      </c>
      <c r="B5349" s="4">
        <v>5347</v>
      </c>
      <c r="C5349" s="5" t="s">
        <v>105</v>
      </c>
      <c r="D5349" s="10" t="s">
        <v>106</v>
      </c>
      <c r="E5349" s="4">
        <v>4</v>
      </c>
      <c r="F5349" s="4">
        <v>73</v>
      </c>
      <c r="G5349" s="7">
        <v>554717.50421299902</v>
      </c>
      <c r="H5349" s="7">
        <v>2093956.7248199901</v>
      </c>
      <c r="I5349" s="4"/>
    </row>
    <row r="5350" spans="1:9" ht="18.75" hidden="1" customHeight="1" x14ac:dyDescent="0.3">
      <c r="A5350" s="4">
        <v>2562</v>
      </c>
      <c r="B5350" s="4">
        <v>5348</v>
      </c>
      <c r="C5350" s="5" t="s">
        <v>105</v>
      </c>
      <c r="D5350" s="10" t="s">
        <v>106</v>
      </c>
      <c r="E5350" s="4">
        <v>3</v>
      </c>
      <c r="F5350" s="4">
        <v>74</v>
      </c>
      <c r="G5350" s="7">
        <v>554718.06090499903</v>
      </c>
      <c r="H5350" s="7">
        <v>2093952.7637499899</v>
      </c>
      <c r="I5350" s="4"/>
    </row>
    <row r="5351" spans="1:9" ht="18.75" hidden="1" customHeight="1" x14ac:dyDescent="0.3">
      <c r="A5351" s="4">
        <v>2562</v>
      </c>
      <c r="B5351" s="4">
        <v>5349</v>
      </c>
      <c r="C5351" s="5" t="s">
        <v>105</v>
      </c>
      <c r="D5351" s="10" t="s">
        <v>106</v>
      </c>
      <c r="E5351" s="4">
        <v>4</v>
      </c>
      <c r="F5351" s="4">
        <v>74</v>
      </c>
      <c r="G5351" s="7">
        <v>554718.61759799905</v>
      </c>
      <c r="H5351" s="7">
        <v>2093948.8026699901</v>
      </c>
      <c r="I5351" s="4"/>
    </row>
    <row r="5352" spans="1:9" ht="18.75" hidden="1" customHeight="1" x14ac:dyDescent="0.3">
      <c r="A5352" s="4">
        <v>2562</v>
      </c>
      <c r="B5352" s="4">
        <v>5350</v>
      </c>
      <c r="C5352" s="5" t="s">
        <v>105</v>
      </c>
      <c r="D5352" s="10" t="s">
        <v>106</v>
      </c>
      <c r="E5352" s="4">
        <v>3</v>
      </c>
      <c r="F5352" s="4">
        <v>74</v>
      </c>
      <c r="G5352" s="7">
        <v>554719.17429</v>
      </c>
      <c r="H5352" s="7">
        <v>2093944.8415999899</v>
      </c>
      <c r="I5352" s="4"/>
    </row>
    <row r="5353" spans="1:9" ht="18.75" hidden="1" customHeight="1" x14ac:dyDescent="0.3">
      <c r="A5353" s="4">
        <v>2562</v>
      </c>
      <c r="B5353" s="4">
        <v>5351</v>
      </c>
      <c r="C5353" s="5" t="s">
        <v>105</v>
      </c>
      <c r="D5353" s="10" t="s">
        <v>106</v>
      </c>
      <c r="E5353" s="4">
        <v>4</v>
      </c>
      <c r="F5353" s="4">
        <v>75</v>
      </c>
      <c r="G5353" s="7">
        <v>554717.56843800005</v>
      </c>
      <c r="H5353" s="7">
        <v>2093985.00902</v>
      </c>
      <c r="I5353" s="4"/>
    </row>
    <row r="5354" spans="1:9" ht="18.75" hidden="1" customHeight="1" x14ac:dyDescent="0.3">
      <c r="A5354" s="4">
        <v>2562</v>
      </c>
      <c r="B5354" s="4">
        <v>5352</v>
      </c>
      <c r="C5354" s="5" t="s">
        <v>105</v>
      </c>
      <c r="D5354" s="10" t="s">
        <v>106</v>
      </c>
      <c r="E5354" s="4">
        <v>3</v>
      </c>
      <c r="F5354" s="4">
        <v>77</v>
      </c>
      <c r="G5354" s="7">
        <v>554718.12513099902</v>
      </c>
      <c r="H5354" s="7">
        <v>2093981.04794</v>
      </c>
      <c r="I5354" s="4"/>
    </row>
    <row r="5355" spans="1:9" ht="18.75" hidden="1" customHeight="1" x14ac:dyDescent="0.3">
      <c r="A5355" s="4">
        <v>2562</v>
      </c>
      <c r="B5355" s="4">
        <v>5353</v>
      </c>
      <c r="C5355" s="5" t="s">
        <v>105</v>
      </c>
      <c r="D5355" s="10" t="s">
        <v>106</v>
      </c>
      <c r="E5355" s="4">
        <v>5</v>
      </c>
      <c r="F5355" s="4">
        <v>77</v>
      </c>
      <c r="G5355" s="7">
        <v>554718.68182299903</v>
      </c>
      <c r="H5355" s="7">
        <v>2093977.08687</v>
      </c>
      <c r="I5355" s="4"/>
    </row>
    <row r="5356" spans="1:9" ht="18.75" hidden="1" customHeight="1" x14ac:dyDescent="0.3">
      <c r="A5356" s="4">
        <v>2562</v>
      </c>
      <c r="B5356" s="4">
        <v>5354</v>
      </c>
      <c r="C5356" s="5" t="s">
        <v>105</v>
      </c>
      <c r="D5356" s="10" t="s">
        <v>106</v>
      </c>
      <c r="E5356" s="4">
        <v>3</v>
      </c>
      <c r="F5356" s="4">
        <v>77</v>
      </c>
      <c r="G5356" s="7">
        <v>554719.23851599905</v>
      </c>
      <c r="H5356" s="7">
        <v>2093973.1258</v>
      </c>
      <c r="I5356" s="4"/>
    </row>
    <row r="5357" spans="1:9" ht="18.75" hidden="1" customHeight="1" x14ac:dyDescent="0.3">
      <c r="A5357" s="4">
        <v>2562</v>
      </c>
      <c r="B5357" s="4">
        <v>5355</v>
      </c>
      <c r="C5357" s="5" t="s">
        <v>105</v>
      </c>
      <c r="D5357" s="10" t="s">
        <v>106</v>
      </c>
      <c r="E5357" s="4">
        <v>4</v>
      </c>
      <c r="F5357" s="4">
        <v>89</v>
      </c>
      <c r="G5357" s="7">
        <v>554719.795208</v>
      </c>
      <c r="H5357" s="7">
        <v>2093969.1647300001</v>
      </c>
      <c r="I5357" s="4"/>
    </row>
    <row r="5358" spans="1:9" ht="18.75" hidden="1" customHeight="1" x14ac:dyDescent="0.3">
      <c r="A5358" s="4">
        <v>2562</v>
      </c>
      <c r="B5358" s="4">
        <v>5356</v>
      </c>
      <c r="C5358" s="5" t="s">
        <v>105</v>
      </c>
      <c r="D5358" s="10" t="s">
        <v>106</v>
      </c>
      <c r="E5358" s="4">
        <v>3</v>
      </c>
      <c r="F5358" s="4">
        <v>89</v>
      </c>
      <c r="G5358" s="7">
        <v>554720.35190000001</v>
      </c>
      <c r="H5358" s="7">
        <v>2093965.2036600001</v>
      </c>
      <c r="I5358" s="4"/>
    </row>
    <row r="5359" spans="1:9" ht="18.75" hidden="1" customHeight="1" x14ac:dyDescent="0.3">
      <c r="A5359" s="4">
        <v>2562</v>
      </c>
      <c r="B5359" s="4">
        <v>5357</v>
      </c>
      <c r="C5359" s="5" t="s">
        <v>105</v>
      </c>
      <c r="D5359" s="10" t="s">
        <v>106</v>
      </c>
      <c r="E5359" s="4">
        <v>4</v>
      </c>
      <c r="F5359" s="4">
        <v>89</v>
      </c>
      <c r="G5359" s="7">
        <v>554720.90859300003</v>
      </c>
      <c r="H5359" s="7">
        <v>2093961.2425800001</v>
      </c>
      <c r="I5359" s="4"/>
    </row>
    <row r="5360" spans="1:9" ht="18.75" hidden="1" customHeight="1" x14ac:dyDescent="0.3">
      <c r="A5360" s="4">
        <v>2562</v>
      </c>
      <c r="B5360" s="4">
        <v>5358</v>
      </c>
      <c r="C5360" s="5" t="s">
        <v>105</v>
      </c>
      <c r="D5360" s="10" t="s">
        <v>106</v>
      </c>
      <c r="E5360" s="4">
        <v>3</v>
      </c>
      <c r="F5360" s="4">
        <v>90</v>
      </c>
      <c r="G5360" s="7">
        <v>554721.46528500004</v>
      </c>
      <c r="H5360" s="7">
        <v>2093957.2815099901</v>
      </c>
      <c r="I5360" s="4"/>
    </row>
    <row r="5361" spans="1:9" ht="18.75" hidden="1" customHeight="1" x14ac:dyDescent="0.3">
      <c r="A5361" s="4">
        <v>2562</v>
      </c>
      <c r="B5361" s="4">
        <v>5359</v>
      </c>
      <c r="C5361" s="5" t="s">
        <v>105</v>
      </c>
      <c r="D5361" s="10" t="s">
        <v>106</v>
      </c>
      <c r="E5361" s="4">
        <v>4</v>
      </c>
      <c r="F5361" s="4">
        <v>90</v>
      </c>
      <c r="G5361" s="7">
        <v>554722.02197799901</v>
      </c>
      <c r="H5361" s="7">
        <v>2093953.3204399899</v>
      </c>
      <c r="I5361" s="4"/>
    </row>
    <row r="5362" spans="1:9" ht="18.75" hidden="1" customHeight="1" x14ac:dyDescent="0.3">
      <c r="A5362" s="4">
        <v>2562</v>
      </c>
      <c r="B5362" s="4">
        <v>5360</v>
      </c>
      <c r="C5362" s="5" t="s">
        <v>105</v>
      </c>
      <c r="D5362" s="10" t="s">
        <v>106</v>
      </c>
      <c r="E5362" s="4">
        <v>3</v>
      </c>
      <c r="F5362" s="4">
        <v>90</v>
      </c>
      <c r="G5362" s="7">
        <v>554722.57866999903</v>
      </c>
      <c r="H5362" s="7">
        <v>2093949.35937</v>
      </c>
      <c r="I5362" s="4"/>
    </row>
    <row r="5363" spans="1:9" ht="18.75" hidden="1" customHeight="1" x14ac:dyDescent="0.3">
      <c r="A5363" s="4">
        <v>2562</v>
      </c>
      <c r="B5363" s="4">
        <v>5361</v>
      </c>
      <c r="C5363" s="5" t="s">
        <v>105</v>
      </c>
      <c r="D5363" s="10" t="s">
        <v>106</v>
      </c>
      <c r="E5363" s="4">
        <v>4</v>
      </c>
      <c r="F5363" s="4">
        <v>91</v>
      </c>
      <c r="G5363" s="7">
        <v>554723.13536199904</v>
      </c>
      <c r="H5363" s="7">
        <v>2093945.3982899899</v>
      </c>
      <c r="I5363" s="4"/>
    </row>
    <row r="5364" spans="1:9" ht="18.75" hidden="1" customHeight="1" x14ac:dyDescent="0.3">
      <c r="A5364" s="4">
        <v>2562</v>
      </c>
      <c r="B5364" s="4">
        <v>5362</v>
      </c>
      <c r="C5364" s="5" t="s">
        <v>105</v>
      </c>
      <c r="D5364" s="10" t="s">
        <v>106</v>
      </c>
      <c r="E5364" s="4">
        <v>3</v>
      </c>
      <c r="F5364" s="4">
        <v>91</v>
      </c>
      <c r="G5364" s="7">
        <v>554720.97281800001</v>
      </c>
      <c r="H5364" s="7">
        <v>2093989.52678</v>
      </c>
      <c r="I5364" s="4"/>
    </row>
    <row r="5365" spans="1:9" ht="18.75" hidden="1" customHeight="1" x14ac:dyDescent="0.3">
      <c r="A5365" s="4">
        <v>2562</v>
      </c>
      <c r="B5365" s="4">
        <v>5363</v>
      </c>
      <c r="C5365" s="5" t="s">
        <v>105</v>
      </c>
      <c r="D5365" s="10" t="s">
        <v>106</v>
      </c>
      <c r="E5365" s="4">
        <v>5</v>
      </c>
      <c r="F5365" s="4">
        <v>91</v>
      </c>
      <c r="G5365" s="7">
        <v>554721.52951100003</v>
      </c>
      <c r="H5365" s="7">
        <v>2093985.56571</v>
      </c>
      <c r="I5365" s="4"/>
    </row>
    <row r="5366" spans="1:9" ht="18.75" hidden="1" customHeight="1" x14ac:dyDescent="0.3">
      <c r="A5366" s="4">
        <v>2562</v>
      </c>
      <c r="B5366" s="4">
        <v>5364</v>
      </c>
      <c r="C5366" s="5" t="s">
        <v>105</v>
      </c>
      <c r="D5366" s="10" t="s">
        <v>106</v>
      </c>
      <c r="E5366" s="4">
        <v>3</v>
      </c>
      <c r="F5366" s="4">
        <v>91</v>
      </c>
      <c r="G5366" s="7">
        <v>554722.08620300004</v>
      </c>
      <c r="H5366" s="7">
        <v>2093981.60464</v>
      </c>
      <c r="I5366" s="4"/>
    </row>
    <row r="5367" spans="1:9" ht="18.75" hidden="1" customHeight="1" x14ac:dyDescent="0.3">
      <c r="A5367" s="4">
        <v>2562</v>
      </c>
      <c r="B5367" s="4">
        <v>5365</v>
      </c>
      <c r="C5367" s="5" t="s">
        <v>105</v>
      </c>
      <c r="D5367" s="10" t="s">
        <v>106</v>
      </c>
      <c r="E5367" s="4">
        <v>4</v>
      </c>
      <c r="F5367" s="4">
        <v>92</v>
      </c>
      <c r="G5367" s="7">
        <v>554722.64289500006</v>
      </c>
      <c r="H5367" s="7">
        <v>2093977.64356</v>
      </c>
      <c r="I5367" s="4"/>
    </row>
    <row r="5368" spans="1:9" ht="18.75" hidden="1" customHeight="1" x14ac:dyDescent="0.3">
      <c r="A5368" s="4">
        <v>2562</v>
      </c>
      <c r="B5368" s="4">
        <v>5366</v>
      </c>
      <c r="C5368" s="5" t="s">
        <v>105</v>
      </c>
      <c r="D5368" s="10" t="s">
        <v>106</v>
      </c>
      <c r="E5368" s="4">
        <v>4</v>
      </c>
      <c r="F5368" s="4">
        <v>92</v>
      </c>
      <c r="G5368" s="7">
        <v>554723.19958799903</v>
      </c>
      <c r="H5368" s="7">
        <v>2093973.68249</v>
      </c>
      <c r="I5368" s="4"/>
    </row>
    <row r="5369" spans="1:9" ht="18.75" hidden="1" customHeight="1" x14ac:dyDescent="0.3">
      <c r="A5369" s="4">
        <v>2562</v>
      </c>
      <c r="B5369" s="4">
        <v>5367</v>
      </c>
      <c r="C5369" s="5" t="s">
        <v>105</v>
      </c>
      <c r="D5369" s="10" t="s">
        <v>106</v>
      </c>
      <c r="E5369" s="4">
        <v>4</v>
      </c>
      <c r="F5369" s="4">
        <v>92</v>
      </c>
      <c r="G5369" s="7">
        <v>554723.75627999904</v>
      </c>
      <c r="H5369" s="7">
        <v>2093969.7214200001</v>
      </c>
      <c r="I5369" s="4"/>
    </row>
    <row r="5370" spans="1:9" ht="18.75" hidden="1" customHeight="1" x14ac:dyDescent="0.3">
      <c r="A5370" s="4">
        <v>2562</v>
      </c>
      <c r="B5370" s="4">
        <v>5368</v>
      </c>
      <c r="C5370" s="5" t="s">
        <v>105</v>
      </c>
      <c r="D5370" s="10" t="s">
        <v>106</v>
      </c>
      <c r="E5370" s="4">
        <v>3</v>
      </c>
      <c r="F5370" s="4">
        <v>93</v>
      </c>
      <c r="G5370" s="7">
        <v>554724.31297299895</v>
      </c>
      <c r="H5370" s="7">
        <v>2093965.7603500001</v>
      </c>
      <c r="I5370" s="4"/>
    </row>
    <row r="5371" spans="1:9" ht="18.75" hidden="1" customHeight="1" x14ac:dyDescent="0.3">
      <c r="A5371" s="4">
        <v>2562</v>
      </c>
      <c r="B5371" s="4">
        <v>5369</v>
      </c>
      <c r="C5371" s="5" t="s">
        <v>105</v>
      </c>
      <c r="D5371" s="10" t="s">
        <v>106</v>
      </c>
      <c r="E5371" s="4">
        <v>4</v>
      </c>
      <c r="F5371" s="4">
        <v>98</v>
      </c>
      <c r="G5371" s="7">
        <v>554724.86966500001</v>
      </c>
      <c r="H5371" s="7">
        <v>2093961.7992799899</v>
      </c>
      <c r="I5371" s="4"/>
    </row>
    <row r="5372" spans="1:9" ht="18.75" hidden="1" customHeight="1" x14ac:dyDescent="0.3">
      <c r="A5372" s="4">
        <v>2562</v>
      </c>
      <c r="B5372" s="4">
        <v>5370</v>
      </c>
      <c r="C5372" s="5" t="s">
        <v>105</v>
      </c>
      <c r="D5372" s="10" t="s">
        <v>106</v>
      </c>
      <c r="E5372" s="4">
        <v>3</v>
      </c>
      <c r="F5372" s="4">
        <v>101</v>
      </c>
      <c r="G5372" s="7">
        <v>554725.42635700002</v>
      </c>
      <c r="H5372" s="7">
        <v>2093957.8382000001</v>
      </c>
      <c r="I5372" s="4"/>
    </row>
    <row r="5373" spans="1:9" ht="18.75" hidden="1" customHeight="1" x14ac:dyDescent="0.3">
      <c r="A5373" s="4">
        <v>2562</v>
      </c>
      <c r="B5373" s="4">
        <v>5371</v>
      </c>
      <c r="C5373" s="5" t="s">
        <v>105</v>
      </c>
      <c r="D5373" s="10" t="s">
        <v>106</v>
      </c>
      <c r="E5373" s="4">
        <v>4</v>
      </c>
      <c r="F5373" s="4">
        <v>101</v>
      </c>
      <c r="G5373" s="7">
        <v>554725.98305000004</v>
      </c>
      <c r="H5373" s="7">
        <v>2093953.8771299899</v>
      </c>
      <c r="I5373" s="4"/>
    </row>
    <row r="5374" spans="1:9" ht="18.75" hidden="1" customHeight="1" x14ac:dyDescent="0.3">
      <c r="A5374" s="4">
        <v>2562</v>
      </c>
      <c r="B5374" s="4">
        <v>5372</v>
      </c>
      <c r="C5374" s="5" t="s">
        <v>105</v>
      </c>
      <c r="D5374" s="10" t="s">
        <v>106</v>
      </c>
      <c r="E5374" s="4">
        <v>3</v>
      </c>
      <c r="F5374" s="4">
        <v>101</v>
      </c>
      <c r="G5374" s="7">
        <v>554726.53974200005</v>
      </c>
      <c r="H5374" s="7">
        <v>2093949.91606</v>
      </c>
      <c r="I5374" s="4"/>
    </row>
    <row r="5375" spans="1:9" ht="18.75" hidden="1" customHeight="1" x14ac:dyDescent="0.3">
      <c r="A5375" s="4">
        <v>2562</v>
      </c>
      <c r="B5375" s="4">
        <v>5373</v>
      </c>
      <c r="C5375" s="5" t="s">
        <v>105</v>
      </c>
      <c r="D5375" s="10" t="s">
        <v>106</v>
      </c>
      <c r="E5375" s="4">
        <v>5</v>
      </c>
      <c r="F5375" s="4">
        <v>107</v>
      </c>
      <c r="G5375" s="7">
        <v>554727.09643499902</v>
      </c>
      <c r="H5375" s="7">
        <v>2093945.95499</v>
      </c>
      <c r="I5375" s="4"/>
    </row>
    <row r="5376" spans="1:9" ht="18.75" hidden="1" customHeight="1" x14ac:dyDescent="0.3">
      <c r="A5376" s="4">
        <v>2562</v>
      </c>
      <c r="B5376" s="4">
        <v>5374</v>
      </c>
      <c r="C5376" s="5" t="s">
        <v>105</v>
      </c>
      <c r="D5376" s="10" t="s">
        <v>106</v>
      </c>
      <c r="E5376" s="4">
        <v>3</v>
      </c>
      <c r="F5376" s="4">
        <v>110</v>
      </c>
      <c r="G5376" s="7">
        <v>554724.93389099895</v>
      </c>
      <c r="H5376" s="7">
        <v>2093990.08347</v>
      </c>
      <c r="I5376" s="4"/>
    </row>
    <row r="5377" spans="1:9" ht="18.75" hidden="1" customHeight="1" x14ac:dyDescent="0.3">
      <c r="A5377" s="4">
        <v>2562</v>
      </c>
      <c r="B5377" s="4">
        <v>5375</v>
      </c>
      <c r="C5377" s="5" t="s">
        <v>105</v>
      </c>
      <c r="D5377" s="10" t="s">
        <v>106</v>
      </c>
      <c r="E5377" s="4">
        <v>4</v>
      </c>
      <c r="F5377" s="4">
        <v>52</v>
      </c>
      <c r="G5377" s="7">
        <v>554725.49058300001</v>
      </c>
      <c r="H5377" s="7">
        <v>2093986.1224</v>
      </c>
      <c r="I5377" s="4"/>
    </row>
    <row r="5378" spans="1:9" ht="18.75" hidden="1" customHeight="1" x14ac:dyDescent="0.3">
      <c r="A5378" s="4">
        <v>2562</v>
      </c>
      <c r="B5378" s="4">
        <v>5376</v>
      </c>
      <c r="C5378" s="5" t="s">
        <v>105</v>
      </c>
      <c r="D5378" s="10" t="s">
        <v>106</v>
      </c>
      <c r="E5378" s="4">
        <v>3</v>
      </c>
      <c r="F5378" s="4">
        <v>52</v>
      </c>
      <c r="G5378" s="7">
        <v>554726.04727500002</v>
      </c>
      <c r="H5378" s="7">
        <v>2093982.16133</v>
      </c>
      <c r="I5378" s="4"/>
    </row>
    <row r="5379" spans="1:9" ht="18.75" hidden="1" customHeight="1" x14ac:dyDescent="0.3">
      <c r="A5379" s="4">
        <v>2562</v>
      </c>
      <c r="B5379" s="4">
        <v>5377</v>
      </c>
      <c r="C5379" s="5" t="s">
        <v>105</v>
      </c>
      <c r="D5379" s="10" t="s">
        <v>106</v>
      </c>
      <c r="E5379" s="4">
        <v>4</v>
      </c>
      <c r="F5379" s="4">
        <v>52</v>
      </c>
      <c r="G5379" s="7">
        <v>554726.60396800004</v>
      </c>
      <c r="H5379" s="7">
        <v>2093978.2002600001</v>
      </c>
      <c r="I5379" s="4"/>
    </row>
    <row r="5380" spans="1:9" ht="18.75" hidden="1" customHeight="1" x14ac:dyDescent="0.3">
      <c r="A5380" s="4">
        <v>2562</v>
      </c>
      <c r="B5380" s="4">
        <v>5378</v>
      </c>
      <c r="C5380" s="5" t="s">
        <v>105</v>
      </c>
      <c r="D5380" s="10" t="s">
        <v>106</v>
      </c>
      <c r="E5380" s="4">
        <v>3</v>
      </c>
      <c r="F5380" s="4">
        <v>53</v>
      </c>
      <c r="G5380" s="7">
        <v>554727.16066000005</v>
      </c>
      <c r="H5380" s="7">
        <v>2093974.23918</v>
      </c>
      <c r="I5380" s="4"/>
    </row>
    <row r="5381" spans="1:9" ht="18.75" hidden="1" customHeight="1" x14ac:dyDescent="0.3">
      <c r="A5381" s="4">
        <v>2562</v>
      </c>
      <c r="B5381" s="4">
        <v>5379</v>
      </c>
      <c r="C5381" s="5" t="s">
        <v>105</v>
      </c>
      <c r="D5381" s="10" t="s">
        <v>106</v>
      </c>
      <c r="E5381" s="4">
        <v>5</v>
      </c>
      <c r="F5381" s="4">
        <v>53</v>
      </c>
      <c r="G5381" s="7">
        <v>554727.71735299903</v>
      </c>
      <c r="H5381" s="7">
        <v>2093970.2781100001</v>
      </c>
      <c r="I5381" s="4"/>
    </row>
    <row r="5382" spans="1:9" ht="18.75" hidden="1" customHeight="1" x14ac:dyDescent="0.3">
      <c r="A5382" s="4">
        <v>2562</v>
      </c>
      <c r="B5382" s="4">
        <v>5380</v>
      </c>
      <c r="C5382" s="5" t="s">
        <v>105</v>
      </c>
      <c r="D5382" s="10" t="s">
        <v>106</v>
      </c>
      <c r="E5382" s="4">
        <v>3</v>
      </c>
      <c r="F5382" s="4">
        <v>53</v>
      </c>
      <c r="G5382" s="7">
        <v>554728.27404499904</v>
      </c>
      <c r="H5382" s="7">
        <v>2093966.3170400001</v>
      </c>
      <c r="I5382" s="4"/>
    </row>
    <row r="5383" spans="1:9" ht="18.75" hidden="1" customHeight="1" x14ac:dyDescent="0.3">
      <c r="A5383" s="4">
        <v>2562</v>
      </c>
      <c r="B5383" s="4">
        <v>5381</v>
      </c>
      <c r="C5383" s="5" t="s">
        <v>105</v>
      </c>
      <c r="D5383" s="10" t="s">
        <v>106</v>
      </c>
      <c r="E5383" s="4">
        <v>4</v>
      </c>
      <c r="F5383" s="4">
        <v>53</v>
      </c>
      <c r="G5383" s="7">
        <v>554728.83073699905</v>
      </c>
      <c r="H5383" s="7">
        <v>2093962.3559699899</v>
      </c>
      <c r="I5383" s="4"/>
    </row>
    <row r="5384" spans="1:9" ht="18.75" hidden="1" customHeight="1" x14ac:dyDescent="0.3">
      <c r="A5384" s="4">
        <v>2562</v>
      </c>
      <c r="B5384" s="4">
        <v>5382</v>
      </c>
      <c r="C5384" s="5" t="s">
        <v>105</v>
      </c>
      <c r="D5384" s="10" t="s">
        <v>106</v>
      </c>
      <c r="E5384" s="4">
        <v>3</v>
      </c>
      <c r="F5384" s="4">
        <v>53</v>
      </c>
      <c r="G5384" s="7">
        <v>554729.38743</v>
      </c>
      <c r="H5384" s="7">
        <v>2093958.3949</v>
      </c>
      <c r="I5384" s="4"/>
    </row>
    <row r="5385" spans="1:9" ht="18.75" hidden="1" customHeight="1" x14ac:dyDescent="0.3">
      <c r="A5385" s="4">
        <v>2562</v>
      </c>
      <c r="B5385" s="4">
        <v>5383</v>
      </c>
      <c r="C5385" s="5" t="s">
        <v>105</v>
      </c>
      <c r="D5385" s="10" t="s">
        <v>106</v>
      </c>
      <c r="E5385" s="4">
        <v>5</v>
      </c>
      <c r="F5385" s="4">
        <v>54</v>
      </c>
      <c r="G5385" s="7">
        <v>554729.94412200002</v>
      </c>
      <c r="H5385" s="7">
        <v>2093954.4338199899</v>
      </c>
      <c r="I5385" s="4"/>
    </row>
    <row r="5386" spans="1:9" ht="18.75" hidden="1" customHeight="1" x14ac:dyDescent="0.3">
      <c r="A5386" s="4">
        <v>2562</v>
      </c>
      <c r="B5386" s="4">
        <v>5384</v>
      </c>
      <c r="C5386" s="5" t="s">
        <v>105</v>
      </c>
      <c r="D5386" s="10" t="s">
        <v>106</v>
      </c>
      <c r="E5386" s="4">
        <v>3</v>
      </c>
      <c r="F5386" s="4">
        <v>54</v>
      </c>
      <c r="G5386" s="7">
        <v>554730.50081500004</v>
      </c>
      <c r="H5386" s="7">
        <v>2093950.47275</v>
      </c>
      <c r="I5386" s="4"/>
    </row>
    <row r="5387" spans="1:9" ht="18.75" hidden="1" customHeight="1" x14ac:dyDescent="0.3">
      <c r="A5387" s="4">
        <v>2562</v>
      </c>
      <c r="B5387" s="4">
        <v>5385</v>
      </c>
      <c r="C5387" s="5" t="s">
        <v>105</v>
      </c>
      <c r="D5387" s="10" t="s">
        <v>106</v>
      </c>
      <c r="E5387" s="4">
        <v>4</v>
      </c>
      <c r="F5387" s="4">
        <v>54</v>
      </c>
      <c r="G5387" s="7">
        <v>554731.05750700005</v>
      </c>
      <c r="H5387" s="7">
        <v>2093946.51168</v>
      </c>
      <c r="I5387" s="4"/>
    </row>
    <row r="5388" spans="1:9" ht="18.75" hidden="1" customHeight="1" x14ac:dyDescent="0.3">
      <c r="A5388" s="4">
        <v>2562</v>
      </c>
      <c r="B5388" s="4">
        <v>5386</v>
      </c>
      <c r="C5388" s="5" t="s">
        <v>105</v>
      </c>
      <c r="D5388" s="10" t="s">
        <v>106</v>
      </c>
      <c r="E5388" s="4">
        <v>3</v>
      </c>
      <c r="F5388" s="4">
        <v>55</v>
      </c>
      <c r="G5388" s="7">
        <v>554728.89496299904</v>
      </c>
      <c r="H5388" s="7">
        <v>2093990.64017</v>
      </c>
      <c r="I5388" s="4"/>
    </row>
    <row r="5389" spans="1:9" ht="18.75" hidden="1" customHeight="1" x14ac:dyDescent="0.3">
      <c r="A5389" s="4">
        <v>2562</v>
      </c>
      <c r="B5389" s="4">
        <v>5387</v>
      </c>
      <c r="C5389" s="5" t="s">
        <v>105</v>
      </c>
      <c r="D5389" s="10" t="s">
        <v>106</v>
      </c>
      <c r="E5389" s="4">
        <v>4</v>
      </c>
      <c r="F5389" s="4">
        <v>57</v>
      </c>
      <c r="G5389" s="7">
        <v>554729.45165499905</v>
      </c>
      <c r="H5389" s="7">
        <v>2093986.67909</v>
      </c>
      <c r="I5389" s="4"/>
    </row>
    <row r="5390" spans="1:9" ht="18.75" hidden="1" customHeight="1" x14ac:dyDescent="0.3">
      <c r="A5390" s="4">
        <v>2562</v>
      </c>
      <c r="B5390" s="4">
        <v>5388</v>
      </c>
      <c r="C5390" s="5" t="s">
        <v>105</v>
      </c>
      <c r="D5390" s="10" t="s">
        <v>106</v>
      </c>
      <c r="E5390" s="4">
        <v>3</v>
      </c>
      <c r="F5390" s="4">
        <v>57</v>
      </c>
      <c r="G5390" s="7">
        <v>554730.008348</v>
      </c>
      <c r="H5390" s="7">
        <v>2093982.71802</v>
      </c>
      <c r="I5390" s="4"/>
    </row>
    <row r="5391" spans="1:9" ht="18.75" hidden="1" customHeight="1" x14ac:dyDescent="0.3">
      <c r="A5391" s="4">
        <v>2562</v>
      </c>
      <c r="B5391" s="4">
        <v>5389</v>
      </c>
      <c r="C5391" s="5" t="s">
        <v>105</v>
      </c>
      <c r="D5391" s="10" t="s">
        <v>106</v>
      </c>
      <c r="E5391" s="4">
        <v>5</v>
      </c>
      <c r="F5391" s="4">
        <v>58</v>
      </c>
      <c r="G5391" s="7">
        <v>554730.56504000002</v>
      </c>
      <c r="H5391" s="7">
        <v>2093978.7569500001</v>
      </c>
      <c r="I5391" s="4"/>
    </row>
    <row r="5392" spans="1:9" ht="18.75" hidden="1" customHeight="1" x14ac:dyDescent="0.3">
      <c r="A5392" s="4">
        <v>2562</v>
      </c>
      <c r="B5392" s="4">
        <v>5390</v>
      </c>
      <c r="C5392" s="5" t="s">
        <v>105</v>
      </c>
      <c r="D5392" s="10" t="s">
        <v>106</v>
      </c>
      <c r="E5392" s="4">
        <v>3</v>
      </c>
      <c r="F5392" s="4">
        <v>58</v>
      </c>
      <c r="G5392" s="7">
        <v>554731.12173200003</v>
      </c>
      <c r="H5392" s="7">
        <v>2093974.7958800001</v>
      </c>
      <c r="I5392" s="4"/>
    </row>
    <row r="5393" spans="1:9" ht="18.75" hidden="1" customHeight="1" x14ac:dyDescent="0.3">
      <c r="A5393" s="4">
        <v>2562</v>
      </c>
      <c r="B5393" s="4">
        <v>5391</v>
      </c>
      <c r="C5393" s="5" t="s">
        <v>105</v>
      </c>
      <c r="D5393" s="10" t="s">
        <v>106</v>
      </c>
      <c r="E5393" s="4">
        <v>4</v>
      </c>
      <c r="F5393" s="4">
        <v>68</v>
      </c>
      <c r="G5393" s="7">
        <v>554731.67842500005</v>
      </c>
      <c r="H5393" s="7">
        <v>2093970.8348000001</v>
      </c>
      <c r="I5393" s="4"/>
    </row>
    <row r="5394" spans="1:9" ht="18.75" hidden="1" customHeight="1" x14ac:dyDescent="0.3">
      <c r="A5394" s="4">
        <v>2562</v>
      </c>
      <c r="B5394" s="4">
        <v>5392</v>
      </c>
      <c r="C5394" s="5" t="s">
        <v>105</v>
      </c>
      <c r="D5394" s="10" t="s">
        <v>106</v>
      </c>
      <c r="E5394" s="4">
        <v>3</v>
      </c>
      <c r="F5394" s="4">
        <v>68</v>
      </c>
      <c r="G5394" s="7">
        <v>554732.23511699901</v>
      </c>
      <c r="H5394" s="7">
        <v>2093966.8737300001</v>
      </c>
      <c r="I5394" s="4"/>
    </row>
    <row r="5395" spans="1:9" ht="18.75" hidden="1" customHeight="1" x14ac:dyDescent="0.3">
      <c r="A5395" s="4">
        <v>2562</v>
      </c>
      <c r="B5395" s="4">
        <v>5393</v>
      </c>
      <c r="C5395" s="5" t="s">
        <v>105</v>
      </c>
      <c r="D5395" s="10" t="s">
        <v>106</v>
      </c>
      <c r="E5395" s="4">
        <v>4</v>
      </c>
      <c r="F5395" s="4">
        <v>68</v>
      </c>
      <c r="G5395" s="7">
        <v>554732.79180999903</v>
      </c>
      <c r="H5395" s="7">
        <v>2093962.9126599899</v>
      </c>
      <c r="I5395" s="4"/>
    </row>
    <row r="5396" spans="1:9" ht="18.75" hidden="1" customHeight="1" x14ac:dyDescent="0.3">
      <c r="A5396" s="4">
        <v>2562</v>
      </c>
      <c r="B5396" s="4">
        <v>5394</v>
      </c>
      <c r="C5396" s="5" t="s">
        <v>105</v>
      </c>
      <c r="D5396" s="10" t="s">
        <v>106</v>
      </c>
      <c r="E5396" s="4">
        <v>3</v>
      </c>
      <c r="F5396" s="4">
        <v>68</v>
      </c>
      <c r="G5396" s="7">
        <v>554733.34850199905</v>
      </c>
      <c r="H5396" s="7">
        <v>2093958.95159</v>
      </c>
      <c r="I5396" s="4"/>
    </row>
    <row r="5397" spans="1:9" ht="18.75" hidden="1" customHeight="1" x14ac:dyDescent="0.3">
      <c r="A5397" s="4">
        <v>2562</v>
      </c>
      <c r="B5397" s="4">
        <v>5395</v>
      </c>
      <c r="C5397" s="5" t="s">
        <v>105</v>
      </c>
      <c r="D5397" s="10" t="s">
        <v>106</v>
      </c>
      <c r="E5397" s="4">
        <v>4</v>
      </c>
      <c r="F5397" s="4">
        <v>68</v>
      </c>
      <c r="G5397" s="7">
        <v>554733.90519399894</v>
      </c>
      <c r="H5397" s="7">
        <v>2093954.99052</v>
      </c>
      <c r="I5397" s="4"/>
    </row>
    <row r="5398" spans="1:9" ht="18.75" hidden="1" customHeight="1" x14ac:dyDescent="0.3">
      <c r="A5398" s="4">
        <v>2562</v>
      </c>
      <c r="B5398" s="4">
        <v>5396</v>
      </c>
      <c r="C5398" s="5" t="s">
        <v>105</v>
      </c>
      <c r="D5398" s="10" t="s">
        <v>106</v>
      </c>
      <c r="E5398" s="4">
        <v>6</v>
      </c>
      <c r="F5398" s="4">
        <v>69</v>
      </c>
      <c r="G5398" s="7">
        <v>554734.46188700001</v>
      </c>
      <c r="H5398" s="7">
        <v>2093951.02944</v>
      </c>
      <c r="I5398" s="4"/>
    </row>
    <row r="5399" spans="1:9" ht="18.75" hidden="1" customHeight="1" x14ac:dyDescent="0.3">
      <c r="A5399" s="4">
        <v>2562</v>
      </c>
      <c r="B5399" s="4">
        <v>5397</v>
      </c>
      <c r="C5399" s="5" t="s">
        <v>105</v>
      </c>
      <c r="D5399" s="10" t="s">
        <v>106</v>
      </c>
      <c r="E5399" s="4">
        <v>3</v>
      </c>
      <c r="F5399" s="4">
        <v>69</v>
      </c>
      <c r="G5399" s="7">
        <v>554732.85603499901</v>
      </c>
      <c r="H5399" s="7">
        <v>2093991.19686</v>
      </c>
      <c r="I5399" s="4"/>
    </row>
    <row r="5400" spans="1:9" ht="18.75" hidden="1" customHeight="1" x14ac:dyDescent="0.3">
      <c r="A5400" s="4">
        <v>2562</v>
      </c>
      <c r="B5400" s="4">
        <v>5398</v>
      </c>
      <c r="C5400" s="5" t="s">
        <v>105</v>
      </c>
      <c r="D5400" s="10" t="s">
        <v>106</v>
      </c>
      <c r="E5400" s="4">
        <v>4</v>
      </c>
      <c r="F5400" s="4">
        <v>70</v>
      </c>
      <c r="G5400" s="7">
        <v>554733.41272699903</v>
      </c>
      <c r="H5400" s="7">
        <v>2093987.2357900001</v>
      </c>
      <c r="I5400" s="4"/>
    </row>
    <row r="5401" spans="1:9" ht="18.75" hidden="1" customHeight="1" x14ac:dyDescent="0.3">
      <c r="A5401" s="4">
        <v>2562</v>
      </c>
      <c r="B5401" s="4">
        <v>5399</v>
      </c>
      <c r="C5401" s="5" t="s">
        <v>105</v>
      </c>
      <c r="D5401" s="10" t="s">
        <v>106</v>
      </c>
      <c r="E5401" s="4">
        <v>3</v>
      </c>
      <c r="F5401" s="4">
        <v>70</v>
      </c>
      <c r="G5401" s="7">
        <v>554733.96941999905</v>
      </c>
      <c r="H5401" s="7">
        <v>2093983.27471</v>
      </c>
      <c r="I5401" s="4"/>
    </row>
    <row r="5402" spans="1:9" ht="18.75" hidden="1" customHeight="1" x14ac:dyDescent="0.3">
      <c r="A5402" s="4">
        <v>2562</v>
      </c>
      <c r="B5402" s="4">
        <v>5400</v>
      </c>
      <c r="C5402" s="5" t="s">
        <v>105</v>
      </c>
      <c r="D5402" s="10" t="s">
        <v>106</v>
      </c>
      <c r="E5402" s="4">
        <v>5</v>
      </c>
      <c r="F5402" s="4">
        <v>101</v>
      </c>
      <c r="G5402" s="7">
        <v>554734.52611199894</v>
      </c>
      <c r="H5402" s="7">
        <v>2093979.3136400001</v>
      </c>
      <c r="I5402" s="4"/>
    </row>
    <row r="5403" spans="1:9" ht="18.75" hidden="1" customHeight="1" x14ac:dyDescent="0.3">
      <c r="A5403" s="4">
        <v>2562</v>
      </c>
      <c r="B5403" s="4">
        <v>5401</v>
      </c>
      <c r="C5403" s="5" t="s">
        <v>105</v>
      </c>
      <c r="D5403" s="10" t="s">
        <v>106</v>
      </c>
      <c r="E5403" s="4">
        <v>3</v>
      </c>
      <c r="F5403" s="4">
        <v>101</v>
      </c>
      <c r="G5403" s="7">
        <v>554735.08280500001</v>
      </c>
      <c r="H5403" s="7">
        <v>2093975.3525700001</v>
      </c>
      <c r="I5403" s="4"/>
    </row>
    <row r="5404" spans="1:9" ht="18.75" hidden="1" customHeight="1" x14ac:dyDescent="0.3">
      <c r="A5404" s="4">
        <v>2562</v>
      </c>
      <c r="B5404" s="4">
        <v>5402</v>
      </c>
      <c r="C5404" s="5" t="s">
        <v>105</v>
      </c>
      <c r="D5404" s="10" t="s">
        <v>106</v>
      </c>
      <c r="E5404" s="4">
        <v>4</v>
      </c>
      <c r="F5404" s="4">
        <v>90</v>
      </c>
      <c r="G5404" s="7">
        <v>554735.63949700003</v>
      </c>
      <c r="H5404" s="7">
        <v>2093971.3914999899</v>
      </c>
      <c r="I5404" s="4"/>
    </row>
    <row r="5405" spans="1:9" ht="18.75" hidden="1" customHeight="1" x14ac:dyDescent="0.3">
      <c r="A5405" s="4">
        <v>2562</v>
      </c>
      <c r="B5405" s="4">
        <v>5403</v>
      </c>
      <c r="C5405" s="5" t="s">
        <v>105</v>
      </c>
      <c r="D5405" s="10" t="s">
        <v>106</v>
      </c>
      <c r="E5405" s="4">
        <v>3</v>
      </c>
      <c r="F5405" s="4">
        <v>101</v>
      </c>
      <c r="G5405" s="7">
        <v>554736.19618900004</v>
      </c>
      <c r="H5405" s="7">
        <v>2093967.4304200001</v>
      </c>
      <c r="I5405" s="4"/>
    </row>
    <row r="5406" spans="1:9" ht="18.75" hidden="1" customHeight="1" x14ac:dyDescent="0.3">
      <c r="A5406" s="4">
        <v>2562</v>
      </c>
      <c r="B5406" s="4">
        <v>5404</v>
      </c>
      <c r="C5406" s="5" t="s">
        <v>105</v>
      </c>
      <c r="D5406" s="10" t="s">
        <v>106</v>
      </c>
      <c r="E5406" s="4">
        <v>5</v>
      </c>
      <c r="F5406" s="4">
        <v>90</v>
      </c>
      <c r="G5406" s="7">
        <v>554736.75288199901</v>
      </c>
      <c r="H5406" s="7">
        <v>2093963.4693499899</v>
      </c>
      <c r="I5406" s="4"/>
    </row>
    <row r="5407" spans="1:9" ht="18.75" hidden="1" customHeight="1" x14ac:dyDescent="0.3">
      <c r="A5407" s="4">
        <v>2562</v>
      </c>
      <c r="B5407" s="4">
        <v>5405</v>
      </c>
      <c r="C5407" s="5" t="s">
        <v>105</v>
      </c>
      <c r="D5407" s="10" t="s">
        <v>106</v>
      </c>
      <c r="E5407" s="4">
        <v>3</v>
      </c>
      <c r="F5407" s="4">
        <v>91</v>
      </c>
      <c r="G5407" s="7">
        <v>554737.30957399902</v>
      </c>
      <c r="H5407" s="7">
        <v>2093959.50828</v>
      </c>
      <c r="I5407" s="4"/>
    </row>
    <row r="5408" spans="1:9" ht="18.75" customHeight="1" x14ac:dyDescent="0.3">
      <c r="A5408" s="4">
        <v>2562</v>
      </c>
      <c r="B5408" s="4">
        <v>5406</v>
      </c>
      <c r="C5408" s="5" t="s">
        <v>107</v>
      </c>
      <c r="D5408" s="10" t="s">
        <v>108</v>
      </c>
      <c r="E5408" s="4">
        <v>4</v>
      </c>
      <c r="F5408" s="4">
        <v>199</v>
      </c>
      <c r="G5408" s="7">
        <v>554737.86626699904</v>
      </c>
      <c r="H5408" s="7">
        <v>2093955.54721</v>
      </c>
      <c r="I5408" s="4"/>
    </row>
    <row r="5409" spans="1:9" ht="18.75" customHeight="1" x14ac:dyDescent="0.3">
      <c r="A5409" s="4">
        <v>2562</v>
      </c>
      <c r="B5409" s="4">
        <v>5407</v>
      </c>
      <c r="C5409" s="5" t="s">
        <v>107</v>
      </c>
      <c r="D5409" s="10" t="s">
        <v>108</v>
      </c>
      <c r="E5409" s="4">
        <v>2</v>
      </c>
      <c r="F5409" s="4">
        <v>72</v>
      </c>
      <c r="G5409" s="7">
        <v>554738.42295899906</v>
      </c>
      <c r="H5409" s="7">
        <v>2093951.58614</v>
      </c>
      <c r="I5409" s="4"/>
    </row>
    <row r="5410" spans="1:9" ht="18.75" customHeight="1" x14ac:dyDescent="0.3">
      <c r="A5410" s="4">
        <v>2562</v>
      </c>
      <c r="B5410" s="4">
        <v>5408</v>
      </c>
      <c r="C5410" s="5" t="s">
        <v>107</v>
      </c>
      <c r="D5410" s="10" t="s">
        <v>108</v>
      </c>
      <c r="E5410" s="4">
        <v>3</v>
      </c>
      <c r="F5410" s="4">
        <v>86</v>
      </c>
      <c r="G5410" s="7">
        <v>554736.81710700004</v>
      </c>
      <c r="H5410" s="7">
        <v>2093991.75355</v>
      </c>
      <c r="I5410" s="4"/>
    </row>
    <row r="5411" spans="1:9" ht="18.75" customHeight="1" x14ac:dyDescent="0.3">
      <c r="A5411" s="4">
        <v>2562</v>
      </c>
      <c r="B5411" s="4">
        <v>5409</v>
      </c>
      <c r="C5411" s="5" t="s">
        <v>107</v>
      </c>
      <c r="D5411" s="10" t="s">
        <v>108</v>
      </c>
      <c r="E5411" s="4">
        <v>2</v>
      </c>
      <c r="F5411" s="4">
        <v>40</v>
      </c>
      <c r="G5411" s="7">
        <v>554737.37379999901</v>
      </c>
      <c r="H5411" s="7">
        <v>2093987.7924800001</v>
      </c>
      <c r="I5411" s="4"/>
    </row>
    <row r="5412" spans="1:9" ht="18.75" customHeight="1" x14ac:dyDescent="0.3">
      <c r="A5412" s="4">
        <v>2562</v>
      </c>
      <c r="B5412" s="4">
        <v>5410</v>
      </c>
      <c r="C5412" s="5" t="s">
        <v>107</v>
      </c>
      <c r="D5412" s="10" t="s">
        <v>108</v>
      </c>
      <c r="E5412" s="4">
        <v>2</v>
      </c>
      <c r="F5412" s="4">
        <v>56</v>
      </c>
      <c r="G5412" s="7">
        <v>554737.93049199902</v>
      </c>
      <c r="H5412" s="7">
        <v>2093983.8314100001</v>
      </c>
      <c r="I5412" s="4"/>
    </row>
    <row r="5413" spans="1:9" ht="18.75" customHeight="1" x14ac:dyDescent="0.3">
      <c r="A5413" s="4">
        <v>2562</v>
      </c>
      <c r="B5413" s="4">
        <v>5411</v>
      </c>
      <c r="C5413" s="5" t="s">
        <v>107</v>
      </c>
      <c r="D5413" s="10" t="s">
        <v>108</v>
      </c>
      <c r="E5413" s="4">
        <v>4</v>
      </c>
      <c r="F5413" s="4">
        <v>148</v>
      </c>
      <c r="G5413" s="7">
        <v>554738.48718499904</v>
      </c>
      <c r="H5413" s="7">
        <v>2093979.8703300001</v>
      </c>
      <c r="I5413" s="4"/>
    </row>
    <row r="5414" spans="1:9" ht="18.75" customHeight="1" x14ac:dyDescent="0.3">
      <c r="A5414" s="4">
        <v>2562</v>
      </c>
      <c r="B5414" s="4">
        <v>5412</v>
      </c>
      <c r="C5414" s="5" t="s">
        <v>107</v>
      </c>
      <c r="D5414" s="10" t="s">
        <v>108</v>
      </c>
      <c r="E5414" s="4">
        <v>2</v>
      </c>
      <c r="F5414" s="4">
        <v>52</v>
      </c>
      <c r="G5414" s="7">
        <v>554739.04387699906</v>
      </c>
      <c r="H5414" s="7">
        <v>2093975.9092600001</v>
      </c>
      <c r="I5414" s="4"/>
    </row>
    <row r="5415" spans="1:9" ht="18.75" customHeight="1" x14ac:dyDescent="0.3">
      <c r="A5415" s="4">
        <v>2562</v>
      </c>
      <c r="B5415" s="4">
        <v>5413</v>
      </c>
      <c r="C5415" s="5" t="s">
        <v>107</v>
      </c>
      <c r="D5415" s="10" t="s">
        <v>108</v>
      </c>
      <c r="E5415" s="4">
        <v>4</v>
      </c>
      <c r="F5415" s="4">
        <v>114</v>
      </c>
      <c r="G5415" s="7">
        <v>554739.600569</v>
      </c>
      <c r="H5415" s="7">
        <v>2093971.9481899899</v>
      </c>
      <c r="I5415" s="4"/>
    </row>
    <row r="5416" spans="1:9" ht="18.75" customHeight="1" x14ac:dyDescent="0.3">
      <c r="A5416" s="4">
        <v>2562</v>
      </c>
      <c r="B5416" s="4">
        <v>5414</v>
      </c>
      <c r="C5416" s="5" t="s">
        <v>107</v>
      </c>
      <c r="D5416" s="10" t="s">
        <v>108</v>
      </c>
      <c r="E5416" s="4">
        <v>5</v>
      </c>
      <c r="F5416" s="4">
        <v>165</v>
      </c>
      <c r="G5416" s="7">
        <v>554740.15726200002</v>
      </c>
      <c r="H5416" s="7">
        <v>2093967.9871199899</v>
      </c>
      <c r="I5416" s="4"/>
    </row>
    <row r="5417" spans="1:9" ht="18.75" customHeight="1" x14ac:dyDescent="0.3">
      <c r="A5417" s="4">
        <v>2562</v>
      </c>
      <c r="B5417" s="4">
        <v>5415</v>
      </c>
      <c r="C5417" s="5" t="s">
        <v>107</v>
      </c>
      <c r="D5417" s="10" t="s">
        <v>108</v>
      </c>
      <c r="E5417" s="4">
        <v>3</v>
      </c>
      <c r="F5417" s="4">
        <v>84</v>
      </c>
      <c r="G5417" s="7">
        <v>554740.71395400004</v>
      </c>
      <c r="H5417" s="7">
        <v>2093964.02605</v>
      </c>
      <c r="I5417" s="4"/>
    </row>
    <row r="5418" spans="1:9" ht="18.75" customHeight="1" x14ac:dyDescent="0.3">
      <c r="A5418" s="4">
        <v>2562</v>
      </c>
      <c r="B5418" s="4">
        <v>5416</v>
      </c>
      <c r="C5418" s="5" t="s">
        <v>107</v>
      </c>
      <c r="D5418" s="10" t="s">
        <v>108</v>
      </c>
      <c r="E5418" s="4">
        <v>4</v>
      </c>
      <c r="F5418" s="4">
        <v>139</v>
      </c>
      <c r="G5418" s="7">
        <v>554741.27064700006</v>
      </c>
      <c r="H5418" s="7">
        <v>2093960.0649699899</v>
      </c>
      <c r="I5418" s="4"/>
    </row>
    <row r="5419" spans="1:9" ht="18.75" customHeight="1" x14ac:dyDescent="0.3">
      <c r="A5419" s="4">
        <v>2562</v>
      </c>
      <c r="B5419" s="4">
        <v>5417</v>
      </c>
      <c r="C5419" s="5" t="s">
        <v>107</v>
      </c>
      <c r="D5419" s="10" t="s">
        <v>108</v>
      </c>
      <c r="E5419" s="4">
        <v>4</v>
      </c>
      <c r="F5419" s="4">
        <v>155</v>
      </c>
      <c r="G5419" s="7">
        <v>554741.82733899902</v>
      </c>
      <c r="H5419" s="7">
        <v>2093956.1039</v>
      </c>
      <c r="I5419" s="4"/>
    </row>
    <row r="5420" spans="1:9" ht="18.75" customHeight="1" x14ac:dyDescent="0.3">
      <c r="A5420" s="4">
        <v>2562</v>
      </c>
      <c r="B5420" s="4">
        <v>5418</v>
      </c>
      <c r="C5420" s="5" t="s">
        <v>107</v>
      </c>
      <c r="D5420" s="10" t="s">
        <v>108</v>
      </c>
      <c r="E5420" s="4">
        <v>3</v>
      </c>
      <c r="F5420" s="4">
        <v>91</v>
      </c>
      <c r="G5420" s="7">
        <v>554742.38403099903</v>
      </c>
      <c r="H5420" s="7">
        <v>2093952.14283</v>
      </c>
      <c r="I5420" s="4"/>
    </row>
    <row r="5421" spans="1:9" ht="18.75" customHeight="1" x14ac:dyDescent="0.3">
      <c r="A5421" s="4">
        <v>2562</v>
      </c>
      <c r="B5421" s="4">
        <v>5419</v>
      </c>
      <c r="C5421" s="5" t="s">
        <v>107</v>
      </c>
      <c r="D5421" s="10" t="s">
        <v>108</v>
      </c>
      <c r="E5421" s="4">
        <v>2</v>
      </c>
      <c r="F5421" s="4">
        <v>45</v>
      </c>
      <c r="G5421" s="7">
        <v>554740.77818000002</v>
      </c>
      <c r="H5421" s="7">
        <v>2093992.31024</v>
      </c>
      <c r="I5421" s="4"/>
    </row>
    <row r="5422" spans="1:9" ht="18.75" customHeight="1" x14ac:dyDescent="0.3">
      <c r="A5422" s="4">
        <v>2562</v>
      </c>
      <c r="B5422" s="4">
        <v>5420</v>
      </c>
      <c r="C5422" s="5" t="s">
        <v>107</v>
      </c>
      <c r="D5422" s="10" t="s">
        <v>108</v>
      </c>
      <c r="E5422" s="4">
        <v>2</v>
      </c>
      <c r="F5422" s="4">
        <v>57</v>
      </c>
      <c r="G5422" s="7">
        <v>554741.33487200004</v>
      </c>
      <c r="H5422" s="7">
        <v>2093988.3491700001</v>
      </c>
      <c r="I5422" s="4"/>
    </row>
    <row r="5423" spans="1:9" ht="18.75" customHeight="1" x14ac:dyDescent="0.3">
      <c r="A5423" s="4">
        <v>2562</v>
      </c>
      <c r="B5423" s="4">
        <v>5421</v>
      </c>
      <c r="C5423" s="5" t="s">
        <v>107</v>
      </c>
      <c r="D5423" s="10" t="s">
        <v>108</v>
      </c>
      <c r="E5423" s="4">
        <v>2</v>
      </c>
      <c r="F5423" s="4">
        <v>50</v>
      </c>
      <c r="G5423" s="7">
        <v>554741.89156400005</v>
      </c>
      <c r="H5423" s="7">
        <v>2093984.3881000001</v>
      </c>
      <c r="I5423" s="4"/>
    </row>
    <row r="5424" spans="1:9" ht="18.75" customHeight="1" x14ac:dyDescent="0.3">
      <c r="A5424" s="4">
        <v>2562</v>
      </c>
      <c r="B5424" s="4">
        <v>5422</v>
      </c>
      <c r="C5424" s="5" t="s">
        <v>107</v>
      </c>
      <c r="D5424" s="10" t="s">
        <v>108</v>
      </c>
      <c r="E5424" s="4">
        <v>5</v>
      </c>
      <c r="F5424" s="4">
        <v>164</v>
      </c>
      <c r="G5424" s="7">
        <v>554742.44825699902</v>
      </c>
      <c r="H5424" s="7">
        <v>2093980.4270299899</v>
      </c>
      <c r="I5424" s="4"/>
    </row>
    <row r="5425" spans="1:9" ht="18.75" customHeight="1" x14ac:dyDescent="0.3">
      <c r="A5425" s="4">
        <v>2562</v>
      </c>
      <c r="B5425" s="4">
        <v>5423</v>
      </c>
      <c r="C5425" s="5" t="s">
        <v>107</v>
      </c>
      <c r="D5425" s="10" t="s">
        <v>108</v>
      </c>
      <c r="E5425" s="4">
        <v>3</v>
      </c>
      <c r="F5425" s="4">
        <v>94</v>
      </c>
      <c r="G5425" s="7">
        <v>554743.00494899903</v>
      </c>
      <c r="H5425" s="7">
        <v>2093976.4659500001</v>
      </c>
      <c r="I5425" s="4"/>
    </row>
    <row r="5426" spans="1:9" ht="18.75" customHeight="1" x14ac:dyDescent="0.3">
      <c r="A5426" s="4">
        <v>2562</v>
      </c>
      <c r="B5426" s="4">
        <v>5424</v>
      </c>
      <c r="C5426" s="5" t="s">
        <v>109</v>
      </c>
      <c r="D5426" s="8" t="s">
        <v>110</v>
      </c>
      <c r="E5426" s="4">
        <v>2</v>
      </c>
      <c r="F5426" s="4">
        <v>50</v>
      </c>
      <c r="G5426" s="7">
        <v>554743.56164199905</v>
      </c>
      <c r="H5426" s="7">
        <v>2093972.5048799899</v>
      </c>
      <c r="I5426" s="4"/>
    </row>
    <row r="5427" spans="1:9" ht="18.75" customHeight="1" x14ac:dyDescent="0.3">
      <c r="A5427" s="4">
        <v>2562</v>
      </c>
      <c r="B5427" s="4">
        <v>5425</v>
      </c>
      <c r="C5427" s="5" t="s">
        <v>109</v>
      </c>
      <c r="D5427" s="8" t="s">
        <v>110</v>
      </c>
      <c r="E5427" s="4">
        <v>3</v>
      </c>
      <c r="F5427" s="4">
        <v>51</v>
      </c>
      <c r="G5427" s="7">
        <v>554744.118334</v>
      </c>
      <c r="H5427" s="7">
        <v>2093968.5438099899</v>
      </c>
      <c r="I5427" s="4"/>
    </row>
    <row r="5428" spans="1:9" ht="18.75" customHeight="1" x14ac:dyDescent="0.3">
      <c r="A5428" s="4">
        <v>2562</v>
      </c>
      <c r="B5428" s="4">
        <v>5426</v>
      </c>
      <c r="C5428" s="5" t="s">
        <v>109</v>
      </c>
      <c r="D5428" s="8" t="s">
        <v>110</v>
      </c>
      <c r="E5428" s="4">
        <v>2</v>
      </c>
      <c r="F5428" s="4">
        <v>63</v>
      </c>
      <c r="G5428" s="7">
        <v>554744.67502600001</v>
      </c>
      <c r="H5428" s="7">
        <v>2093964.58274</v>
      </c>
      <c r="I5428" s="4"/>
    </row>
    <row r="5429" spans="1:9" ht="18.75" customHeight="1" x14ac:dyDescent="0.3">
      <c r="A5429" s="4">
        <v>2562</v>
      </c>
      <c r="B5429" s="4">
        <v>5427</v>
      </c>
      <c r="C5429" s="5" t="s">
        <v>109</v>
      </c>
      <c r="D5429" s="8" t="s">
        <v>110</v>
      </c>
      <c r="E5429" s="4">
        <v>3</v>
      </c>
      <c r="F5429" s="4">
        <v>73</v>
      </c>
      <c r="G5429" s="7">
        <v>554745.23171900003</v>
      </c>
      <c r="H5429" s="7">
        <v>2093960.62167</v>
      </c>
      <c r="I5429" s="4"/>
    </row>
    <row r="5430" spans="1:9" ht="18.75" customHeight="1" x14ac:dyDescent="0.3">
      <c r="A5430" s="4">
        <v>2562</v>
      </c>
      <c r="B5430" s="4">
        <v>5428</v>
      </c>
      <c r="C5430" s="5" t="s">
        <v>109</v>
      </c>
      <c r="D5430" s="8" t="s">
        <v>110</v>
      </c>
      <c r="E5430" s="4">
        <v>2</v>
      </c>
      <c r="F5430" s="4">
        <v>68</v>
      </c>
      <c r="G5430" s="7">
        <v>554745.78841100005</v>
      </c>
      <c r="H5430" s="7">
        <v>2093956.66059</v>
      </c>
      <c r="I5430" s="4"/>
    </row>
    <row r="5431" spans="1:9" ht="18.75" customHeight="1" x14ac:dyDescent="0.3">
      <c r="A5431" s="4">
        <v>2562</v>
      </c>
      <c r="B5431" s="4">
        <v>5429</v>
      </c>
      <c r="C5431" s="5" t="s">
        <v>109</v>
      </c>
      <c r="D5431" s="8" t="s">
        <v>110</v>
      </c>
      <c r="E5431" s="4">
        <v>3</v>
      </c>
      <c r="F5431" s="4">
        <v>50</v>
      </c>
      <c r="G5431" s="7">
        <v>554744.739252</v>
      </c>
      <c r="H5431" s="7">
        <v>2093992.8669400001</v>
      </c>
      <c r="I5431" s="4"/>
    </row>
    <row r="5432" spans="1:9" ht="18.75" customHeight="1" x14ac:dyDescent="0.3">
      <c r="A5432" s="4">
        <v>2562</v>
      </c>
      <c r="B5432" s="4">
        <v>5430</v>
      </c>
      <c r="C5432" s="5" t="s">
        <v>109</v>
      </c>
      <c r="D5432" s="8" t="s">
        <v>110</v>
      </c>
      <c r="E5432" s="4">
        <v>2</v>
      </c>
      <c r="F5432" s="4">
        <v>50</v>
      </c>
      <c r="G5432" s="7">
        <v>554745.29594400001</v>
      </c>
      <c r="H5432" s="7">
        <v>2093988.9058600001</v>
      </c>
      <c r="I5432" s="4"/>
    </row>
    <row r="5433" spans="1:9" ht="18.75" customHeight="1" x14ac:dyDescent="0.3">
      <c r="A5433" s="4">
        <v>2562</v>
      </c>
      <c r="B5433" s="4">
        <v>5431</v>
      </c>
      <c r="C5433" s="5" t="s">
        <v>109</v>
      </c>
      <c r="D5433" s="8" t="s">
        <v>110</v>
      </c>
      <c r="E5433" s="4">
        <v>3</v>
      </c>
      <c r="F5433" s="4">
        <v>40</v>
      </c>
      <c r="G5433" s="7">
        <v>554745.85263700003</v>
      </c>
      <c r="H5433" s="7">
        <v>2093984.9447900001</v>
      </c>
      <c r="I5433" s="4"/>
    </row>
    <row r="5434" spans="1:9" ht="18.75" customHeight="1" x14ac:dyDescent="0.3">
      <c r="A5434" s="4">
        <v>2562</v>
      </c>
      <c r="B5434" s="4">
        <v>5432</v>
      </c>
      <c r="C5434" s="5" t="s">
        <v>109</v>
      </c>
      <c r="D5434" s="8" t="s">
        <v>110</v>
      </c>
      <c r="E5434" s="4">
        <v>3</v>
      </c>
      <c r="F5434" s="4">
        <v>50</v>
      </c>
      <c r="G5434" s="7">
        <v>554746.40932900005</v>
      </c>
      <c r="H5434" s="7">
        <v>2093980.9837199899</v>
      </c>
      <c r="I5434" s="4"/>
    </row>
    <row r="5435" spans="1:9" ht="18.75" customHeight="1" x14ac:dyDescent="0.3">
      <c r="A5435" s="4">
        <v>2562</v>
      </c>
      <c r="B5435" s="4">
        <v>5433</v>
      </c>
      <c r="C5435" s="5" t="s">
        <v>109</v>
      </c>
      <c r="D5435" s="8" t="s">
        <v>110</v>
      </c>
      <c r="E5435" s="4">
        <v>3</v>
      </c>
      <c r="F5435" s="4">
        <v>68</v>
      </c>
      <c r="G5435" s="7">
        <v>554746.96602199902</v>
      </c>
      <c r="H5435" s="7">
        <v>2093977.0226499899</v>
      </c>
      <c r="I5435" s="4"/>
    </row>
    <row r="5436" spans="1:9" ht="18.75" customHeight="1" x14ac:dyDescent="0.3">
      <c r="A5436" s="4">
        <v>2562</v>
      </c>
      <c r="B5436" s="4">
        <v>5434</v>
      </c>
      <c r="C5436" s="5" t="s">
        <v>111</v>
      </c>
      <c r="D5436" s="6" t="s">
        <v>112</v>
      </c>
      <c r="E5436" s="4">
        <v>4</v>
      </c>
      <c r="F5436" s="4">
        <v>90</v>
      </c>
      <c r="G5436" s="7">
        <v>554747.52271399903</v>
      </c>
      <c r="H5436" s="7">
        <v>2093973.0615699899</v>
      </c>
      <c r="I5436" s="4"/>
    </row>
    <row r="5437" spans="1:9" ht="18.75" customHeight="1" x14ac:dyDescent="0.3">
      <c r="A5437" s="4">
        <v>2562</v>
      </c>
      <c r="B5437" s="4">
        <v>5435</v>
      </c>
      <c r="C5437" s="5" t="s">
        <v>111</v>
      </c>
      <c r="D5437" s="6" t="s">
        <v>112</v>
      </c>
      <c r="E5437" s="4">
        <v>5</v>
      </c>
      <c r="F5437" s="4">
        <v>108</v>
      </c>
      <c r="G5437" s="7">
        <v>554748.07940599904</v>
      </c>
      <c r="H5437" s="7">
        <v>2093969.1004999899</v>
      </c>
      <c r="I5437" s="4"/>
    </row>
    <row r="5438" spans="1:9" ht="18.75" customHeight="1" x14ac:dyDescent="0.3">
      <c r="A5438" s="4">
        <v>2562</v>
      </c>
      <c r="B5438" s="4">
        <v>5436</v>
      </c>
      <c r="C5438" s="5" t="s">
        <v>111</v>
      </c>
      <c r="D5438" s="6" t="s">
        <v>112</v>
      </c>
      <c r="E5438" s="4">
        <v>3</v>
      </c>
      <c r="F5438" s="4">
        <v>109</v>
      </c>
      <c r="G5438" s="7">
        <v>554748.636099</v>
      </c>
      <c r="H5438" s="7">
        <v>2093965.13943</v>
      </c>
      <c r="I5438" s="4"/>
    </row>
    <row r="5439" spans="1:9" ht="18.75" customHeight="1" x14ac:dyDescent="0.3">
      <c r="A5439" s="4">
        <v>2562</v>
      </c>
      <c r="B5439" s="4">
        <v>5437</v>
      </c>
      <c r="C5439" s="5" t="s">
        <v>111</v>
      </c>
      <c r="D5439" s="6" t="s">
        <v>112</v>
      </c>
      <c r="E5439" s="4">
        <v>4</v>
      </c>
      <c r="F5439" s="4">
        <v>79</v>
      </c>
      <c r="G5439" s="7">
        <v>554749.19279100001</v>
      </c>
      <c r="H5439" s="7">
        <v>2093961.17836</v>
      </c>
      <c r="I5439" s="4"/>
    </row>
    <row r="5440" spans="1:9" ht="18.75" customHeight="1" x14ac:dyDescent="0.3">
      <c r="A5440" s="4">
        <v>2562</v>
      </c>
      <c r="B5440" s="4">
        <v>5438</v>
      </c>
      <c r="C5440" s="5" t="s">
        <v>111</v>
      </c>
      <c r="D5440" s="6" t="s">
        <v>112</v>
      </c>
      <c r="E5440" s="4">
        <v>3</v>
      </c>
      <c r="F5440" s="4">
        <v>92</v>
      </c>
      <c r="G5440" s="7">
        <v>554749.74948400003</v>
      </c>
      <c r="H5440" s="7">
        <v>2093957.2172900001</v>
      </c>
      <c r="I5440" s="4"/>
    </row>
    <row r="5441" spans="1:9" ht="18.75" customHeight="1" x14ac:dyDescent="0.3">
      <c r="A5441" s="4">
        <v>2562</v>
      </c>
      <c r="B5441" s="4">
        <v>5439</v>
      </c>
      <c r="C5441" s="5" t="s">
        <v>111</v>
      </c>
      <c r="D5441" s="6" t="s">
        <v>112</v>
      </c>
      <c r="E5441" s="4">
        <v>4</v>
      </c>
      <c r="F5441" s="4">
        <v>108</v>
      </c>
      <c r="G5441" s="7">
        <v>554748.70032399904</v>
      </c>
      <c r="H5441" s="7">
        <v>2093993.4236300001</v>
      </c>
      <c r="I5441" s="4"/>
    </row>
    <row r="5442" spans="1:9" ht="18.75" customHeight="1" x14ac:dyDescent="0.3">
      <c r="A5442" s="4">
        <v>2562</v>
      </c>
      <c r="B5442" s="4">
        <v>5440</v>
      </c>
      <c r="C5442" s="5" t="s">
        <v>111</v>
      </c>
      <c r="D5442" s="6" t="s">
        <v>112</v>
      </c>
      <c r="E5442" s="4">
        <v>5</v>
      </c>
      <c r="F5442" s="4">
        <v>79</v>
      </c>
      <c r="G5442" s="7">
        <v>554749.257017</v>
      </c>
      <c r="H5442" s="7">
        <v>2093989.4625599899</v>
      </c>
      <c r="I5442" s="4"/>
    </row>
    <row r="5443" spans="1:9" ht="18.75" customHeight="1" x14ac:dyDescent="0.3">
      <c r="A5443" s="4">
        <v>2562</v>
      </c>
      <c r="B5443" s="4">
        <v>5441</v>
      </c>
      <c r="C5443" s="5" t="s">
        <v>111</v>
      </c>
      <c r="D5443" s="6" t="s">
        <v>112</v>
      </c>
      <c r="E5443" s="4">
        <v>3</v>
      </c>
      <c r="F5443" s="4">
        <v>111</v>
      </c>
      <c r="G5443" s="7">
        <v>554749.81370900001</v>
      </c>
      <c r="H5443" s="7">
        <v>2093985.5014800001</v>
      </c>
      <c r="I5443" s="4"/>
    </row>
    <row r="5444" spans="1:9" ht="18.75" customHeight="1" x14ac:dyDescent="0.3">
      <c r="A5444" s="4">
        <v>2562</v>
      </c>
      <c r="B5444" s="4">
        <v>5442</v>
      </c>
      <c r="C5444" s="5" t="s">
        <v>111</v>
      </c>
      <c r="D5444" s="6" t="s">
        <v>112</v>
      </c>
      <c r="E5444" s="4">
        <v>4</v>
      </c>
      <c r="F5444" s="4">
        <v>108</v>
      </c>
      <c r="G5444" s="7">
        <v>554750.37040100002</v>
      </c>
      <c r="H5444" s="7">
        <v>2093981.5404099899</v>
      </c>
      <c r="I5444" s="4"/>
    </row>
    <row r="5445" spans="1:9" ht="18.75" customHeight="1" x14ac:dyDescent="0.3">
      <c r="A5445" s="4">
        <v>2562</v>
      </c>
      <c r="B5445" s="4">
        <v>5443</v>
      </c>
      <c r="C5445" s="5" t="s">
        <v>111</v>
      </c>
      <c r="D5445" s="6" t="s">
        <v>112</v>
      </c>
      <c r="E5445" s="4">
        <v>3</v>
      </c>
      <c r="F5445" s="4">
        <v>125</v>
      </c>
      <c r="G5445" s="7">
        <v>554750.92709400004</v>
      </c>
      <c r="H5445" s="7">
        <v>2093977.5793399899</v>
      </c>
      <c r="I5445" s="4"/>
    </row>
    <row r="5446" spans="1:9" ht="18.75" customHeight="1" x14ac:dyDescent="0.3">
      <c r="A5446" s="4">
        <v>2562</v>
      </c>
      <c r="B5446" s="4">
        <v>5444</v>
      </c>
      <c r="C5446" s="5" t="s">
        <v>111</v>
      </c>
      <c r="D5446" s="6" t="s">
        <v>112</v>
      </c>
      <c r="E5446" s="4">
        <v>4</v>
      </c>
      <c r="F5446" s="4">
        <v>140</v>
      </c>
      <c r="G5446" s="7">
        <v>554751.48378600006</v>
      </c>
      <c r="H5446" s="7">
        <v>2093973.61827</v>
      </c>
      <c r="I5446" s="4"/>
    </row>
    <row r="5447" spans="1:9" ht="18.75" customHeight="1" x14ac:dyDescent="0.3">
      <c r="A5447" s="4">
        <v>2562</v>
      </c>
      <c r="B5447" s="4">
        <v>5445</v>
      </c>
      <c r="C5447" s="5" t="s">
        <v>111</v>
      </c>
      <c r="D5447" s="6" t="s">
        <v>112</v>
      </c>
      <c r="E5447" s="4">
        <v>3</v>
      </c>
      <c r="F5447" s="4">
        <v>191</v>
      </c>
      <c r="G5447" s="7">
        <v>554752.04047899903</v>
      </c>
      <c r="H5447" s="7">
        <v>2093969.6571899899</v>
      </c>
      <c r="I5447" s="4"/>
    </row>
    <row r="5448" spans="1:9" ht="18.75" customHeight="1" x14ac:dyDescent="0.3">
      <c r="A5448" s="4">
        <v>2562</v>
      </c>
      <c r="B5448" s="4">
        <v>5446</v>
      </c>
      <c r="C5448" s="5" t="s">
        <v>111</v>
      </c>
      <c r="D5448" s="6" t="s">
        <v>112</v>
      </c>
      <c r="E5448" s="4">
        <v>5</v>
      </c>
      <c r="F5448" s="4">
        <v>153</v>
      </c>
      <c r="G5448" s="7">
        <v>554752.59717099904</v>
      </c>
      <c r="H5448" s="7">
        <v>2093965.69612</v>
      </c>
      <c r="I5448" s="4"/>
    </row>
    <row r="5449" spans="1:9" ht="18.75" customHeight="1" x14ac:dyDescent="0.3">
      <c r="A5449" s="4">
        <v>2562</v>
      </c>
      <c r="B5449" s="4">
        <v>5447</v>
      </c>
      <c r="C5449" s="5" t="s">
        <v>111</v>
      </c>
      <c r="D5449" s="6" t="s">
        <v>112</v>
      </c>
      <c r="E5449" s="4">
        <v>3</v>
      </c>
      <c r="F5449" s="4">
        <v>127</v>
      </c>
      <c r="G5449" s="7">
        <v>554753.15386299905</v>
      </c>
      <c r="H5449" s="7">
        <v>2093961.73505</v>
      </c>
      <c r="I5449" s="4"/>
    </row>
    <row r="5450" spans="1:9" ht="18.75" customHeight="1" x14ac:dyDescent="0.3">
      <c r="A5450" s="4">
        <v>2562</v>
      </c>
      <c r="B5450" s="4">
        <v>5448</v>
      </c>
      <c r="C5450" s="5" t="s">
        <v>111</v>
      </c>
      <c r="D5450" s="6" t="s">
        <v>112</v>
      </c>
      <c r="E5450" s="4">
        <v>4</v>
      </c>
      <c r="F5450" s="4">
        <v>91</v>
      </c>
      <c r="G5450" s="7">
        <v>554753.71055600001</v>
      </c>
      <c r="H5450" s="7">
        <v>2093957.7739800001</v>
      </c>
      <c r="I5450" s="4"/>
    </row>
    <row r="5451" spans="1:9" ht="18.75" customHeight="1" x14ac:dyDescent="0.3">
      <c r="A5451" s="4">
        <v>2562</v>
      </c>
      <c r="B5451" s="4">
        <v>5449</v>
      </c>
      <c r="C5451" s="5" t="s">
        <v>111</v>
      </c>
      <c r="D5451" s="6" t="s">
        <v>112</v>
      </c>
      <c r="E5451" s="4">
        <v>3</v>
      </c>
      <c r="F5451" s="4">
        <v>74</v>
      </c>
      <c r="G5451" s="7">
        <v>554752.66139599902</v>
      </c>
      <c r="H5451" s="7">
        <v>2093993.9803200001</v>
      </c>
      <c r="I5451" s="4"/>
    </row>
    <row r="5452" spans="1:9" ht="18.75" customHeight="1" x14ac:dyDescent="0.3">
      <c r="A5452" s="4">
        <v>2562</v>
      </c>
      <c r="B5452" s="4">
        <v>5450</v>
      </c>
      <c r="C5452" s="5" t="s">
        <v>111</v>
      </c>
      <c r="D5452" s="6" t="s">
        <v>112</v>
      </c>
      <c r="E5452" s="4">
        <v>4</v>
      </c>
      <c r="F5452" s="4">
        <v>64</v>
      </c>
      <c r="G5452" s="7">
        <v>554753.21808899904</v>
      </c>
      <c r="H5452" s="7">
        <v>2093990.0192499899</v>
      </c>
      <c r="I5452" s="4"/>
    </row>
    <row r="5453" spans="1:9" ht="18.75" customHeight="1" x14ac:dyDescent="0.3">
      <c r="A5453" s="4">
        <v>2562</v>
      </c>
      <c r="B5453" s="4">
        <v>5451</v>
      </c>
      <c r="C5453" s="5" t="s">
        <v>111</v>
      </c>
      <c r="D5453" s="6" t="s">
        <v>112</v>
      </c>
      <c r="E5453" s="4">
        <v>5</v>
      </c>
      <c r="F5453" s="4">
        <v>63</v>
      </c>
      <c r="G5453" s="7">
        <v>554753.77478099905</v>
      </c>
      <c r="H5453" s="7">
        <v>2093986.0581799899</v>
      </c>
      <c r="I5453" s="4"/>
    </row>
    <row r="5454" spans="1:9" ht="18.75" customHeight="1" x14ac:dyDescent="0.3">
      <c r="A5454" s="4">
        <v>2562</v>
      </c>
      <c r="B5454" s="4">
        <v>5452</v>
      </c>
      <c r="C5454" s="5" t="s">
        <v>111</v>
      </c>
      <c r="D5454" s="6" t="s">
        <v>112</v>
      </c>
      <c r="E5454" s="4">
        <v>3</v>
      </c>
      <c r="F5454" s="4">
        <v>102</v>
      </c>
      <c r="G5454" s="7">
        <v>554754.33147400001</v>
      </c>
      <c r="H5454" s="7">
        <v>2093982.0970999899</v>
      </c>
      <c r="I5454" s="4"/>
    </row>
    <row r="5455" spans="1:9" ht="18.75" customHeight="1" x14ac:dyDescent="0.3">
      <c r="A5455" s="4">
        <v>2562</v>
      </c>
      <c r="B5455" s="4">
        <v>5453</v>
      </c>
      <c r="C5455" s="5" t="s">
        <v>111</v>
      </c>
      <c r="D5455" s="6" t="s">
        <v>112</v>
      </c>
      <c r="E5455" s="4">
        <v>4</v>
      </c>
      <c r="F5455" s="4">
        <v>103</v>
      </c>
      <c r="G5455" s="7">
        <v>554754.88816600002</v>
      </c>
      <c r="H5455" s="7">
        <v>2093978.1360299899</v>
      </c>
      <c r="I5455" s="4"/>
    </row>
    <row r="5456" spans="1:9" ht="18.75" customHeight="1" x14ac:dyDescent="0.3">
      <c r="A5456" s="4">
        <v>2562</v>
      </c>
      <c r="B5456" s="4">
        <v>5454</v>
      </c>
      <c r="C5456" s="5" t="s">
        <v>111</v>
      </c>
      <c r="D5456" s="6" t="s">
        <v>112</v>
      </c>
      <c r="E5456" s="4">
        <v>3</v>
      </c>
      <c r="F5456" s="4">
        <v>34</v>
      </c>
      <c r="G5456" s="7">
        <v>554755.44485800003</v>
      </c>
      <c r="H5456" s="7">
        <v>2093974.17496</v>
      </c>
      <c r="I5456" s="4"/>
    </row>
    <row r="5457" spans="1:9" ht="18.75" customHeight="1" x14ac:dyDescent="0.3">
      <c r="A5457" s="4">
        <v>2562</v>
      </c>
      <c r="B5457" s="4">
        <v>5455</v>
      </c>
      <c r="C5457" s="5" t="s">
        <v>111</v>
      </c>
      <c r="D5457" s="6" t="s">
        <v>112</v>
      </c>
      <c r="E5457" s="4">
        <v>4</v>
      </c>
      <c r="F5457" s="4">
        <v>32</v>
      </c>
      <c r="G5457" s="7">
        <v>554756.00155100005</v>
      </c>
      <c r="H5457" s="7">
        <v>2093970.21389</v>
      </c>
      <c r="I5457" s="4"/>
    </row>
    <row r="5458" spans="1:9" ht="18.75" customHeight="1" x14ac:dyDescent="0.3">
      <c r="A5458" s="4">
        <v>2562</v>
      </c>
      <c r="B5458" s="4">
        <v>5456</v>
      </c>
      <c r="C5458" s="5" t="s">
        <v>111</v>
      </c>
      <c r="D5458" s="6" t="s">
        <v>112</v>
      </c>
      <c r="E5458" s="4">
        <v>3</v>
      </c>
      <c r="F5458" s="4">
        <v>34</v>
      </c>
      <c r="G5458" s="7">
        <v>554756.55824299902</v>
      </c>
      <c r="H5458" s="7">
        <v>2093966.25281</v>
      </c>
      <c r="I5458" s="4"/>
    </row>
    <row r="5459" spans="1:9" ht="18.75" customHeight="1" x14ac:dyDescent="0.3">
      <c r="A5459" s="4">
        <v>2562</v>
      </c>
      <c r="B5459" s="4">
        <v>5457</v>
      </c>
      <c r="C5459" s="5" t="s">
        <v>111</v>
      </c>
      <c r="D5459" s="6" t="s">
        <v>112</v>
      </c>
      <c r="E5459" s="4">
        <v>5</v>
      </c>
      <c r="F5459" s="4">
        <v>36</v>
      </c>
      <c r="G5459" s="7">
        <v>554757.11493599904</v>
      </c>
      <c r="H5459" s="7">
        <v>2093962.29174</v>
      </c>
      <c r="I5459" s="4"/>
    </row>
    <row r="5460" spans="1:9" ht="18.75" customHeight="1" x14ac:dyDescent="0.3">
      <c r="A5460" s="4">
        <v>2562</v>
      </c>
      <c r="B5460" s="4">
        <v>5458</v>
      </c>
      <c r="C5460" s="5" t="s">
        <v>111</v>
      </c>
      <c r="D5460" s="6" t="s">
        <v>112</v>
      </c>
      <c r="E5460" s="4">
        <v>5</v>
      </c>
      <c r="F5460" s="4">
        <v>47</v>
      </c>
      <c r="G5460" s="7">
        <v>554757.67162799905</v>
      </c>
      <c r="H5460" s="7">
        <v>2093958.3306700001</v>
      </c>
      <c r="I5460" s="4"/>
    </row>
    <row r="5461" spans="1:9" ht="18.75" customHeight="1" x14ac:dyDescent="0.3">
      <c r="A5461" s="4">
        <v>2562</v>
      </c>
      <c r="B5461" s="4">
        <v>5459</v>
      </c>
      <c r="C5461" s="5" t="s">
        <v>111</v>
      </c>
      <c r="D5461" s="6" t="s">
        <v>112</v>
      </c>
      <c r="E5461" s="4">
        <v>3</v>
      </c>
      <c r="F5461" s="4">
        <v>29</v>
      </c>
      <c r="G5461" s="7">
        <v>554756.62246900005</v>
      </c>
      <c r="H5461" s="7">
        <v>2093994.5370100001</v>
      </c>
      <c r="I5461" s="4"/>
    </row>
    <row r="5462" spans="1:9" ht="18.75" customHeight="1" x14ac:dyDescent="0.3">
      <c r="A5462" s="4">
        <v>2562</v>
      </c>
      <c r="B5462" s="4">
        <v>5460</v>
      </c>
      <c r="C5462" s="5" t="s">
        <v>111</v>
      </c>
      <c r="D5462" s="6" t="s">
        <v>112</v>
      </c>
      <c r="E5462" s="4">
        <v>4</v>
      </c>
      <c r="F5462" s="4">
        <v>39</v>
      </c>
      <c r="G5462" s="7">
        <v>554757.17916099902</v>
      </c>
      <c r="H5462" s="7">
        <v>2093990.5759399901</v>
      </c>
      <c r="I5462" s="4"/>
    </row>
    <row r="5463" spans="1:9" ht="18.75" customHeight="1" x14ac:dyDescent="0.3">
      <c r="A5463" s="4">
        <v>2562</v>
      </c>
      <c r="B5463" s="4">
        <v>5461</v>
      </c>
      <c r="C5463" s="5" t="s">
        <v>111</v>
      </c>
      <c r="D5463" s="6" t="s">
        <v>112</v>
      </c>
      <c r="E5463" s="4">
        <v>3</v>
      </c>
      <c r="F5463" s="4">
        <v>68</v>
      </c>
      <c r="G5463" s="7">
        <v>554757.73585399904</v>
      </c>
      <c r="H5463" s="7">
        <v>2093986.6148699899</v>
      </c>
      <c r="I5463" s="4"/>
    </row>
    <row r="5464" spans="1:9" ht="18.75" customHeight="1" x14ac:dyDescent="0.3">
      <c r="A5464" s="4">
        <v>2562</v>
      </c>
      <c r="B5464" s="4">
        <v>5462</v>
      </c>
      <c r="C5464" s="5" t="s">
        <v>111</v>
      </c>
      <c r="D5464" s="6" t="s">
        <v>112</v>
      </c>
      <c r="E5464" s="4">
        <v>4</v>
      </c>
      <c r="F5464" s="4">
        <v>42</v>
      </c>
      <c r="G5464" s="7">
        <v>554758.29254599905</v>
      </c>
      <c r="H5464" s="7">
        <v>2093982.6538</v>
      </c>
      <c r="I5464" s="4"/>
    </row>
    <row r="5465" spans="1:9" ht="18.75" customHeight="1" x14ac:dyDescent="0.3">
      <c r="A5465" s="4">
        <v>2562</v>
      </c>
      <c r="B5465" s="4">
        <v>5463</v>
      </c>
      <c r="C5465" s="5" t="s">
        <v>111</v>
      </c>
      <c r="D5465" s="6" t="s">
        <v>112</v>
      </c>
      <c r="E5465" s="4">
        <v>3</v>
      </c>
      <c r="F5465" s="4">
        <v>40</v>
      </c>
      <c r="G5465" s="7">
        <v>554758.849238</v>
      </c>
      <c r="H5465" s="7">
        <v>2093978.6927199899</v>
      </c>
      <c r="I5465" s="4"/>
    </row>
    <row r="5466" spans="1:9" ht="18.75" customHeight="1" x14ac:dyDescent="0.3">
      <c r="A5466" s="4">
        <v>2562</v>
      </c>
      <c r="B5466" s="4">
        <v>5464</v>
      </c>
      <c r="C5466" s="5" t="s">
        <v>111</v>
      </c>
      <c r="D5466" s="6" t="s">
        <v>112</v>
      </c>
      <c r="E5466" s="4">
        <v>5</v>
      </c>
      <c r="F5466" s="4">
        <v>50</v>
      </c>
      <c r="G5466" s="7">
        <v>554759.40593100002</v>
      </c>
      <c r="H5466" s="7">
        <v>2093974.73165</v>
      </c>
      <c r="I5466" s="4"/>
    </row>
    <row r="5467" spans="1:9" ht="18.75" customHeight="1" x14ac:dyDescent="0.3">
      <c r="A5467" s="4">
        <v>2562</v>
      </c>
      <c r="B5467" s="4">
        <v>5465</v>
      </c>
      <c r="C5467" s="5" t="s">
        <v>111</v>
      </c>
      <c r="D5467" s="6" t="s">
        <v>112</v>
      </c>
      <c r="E5467" s="4">
        <v>3</v>
      </c>
      <c r="F5467" s="4">
        <v>61</v>
      </c>
      <c r="G5467" s="7">
        <v>554759.96262300003</v>
      </c>
      <c r="H5467" s="7">
        <v>2093970.77058</v>
      </c>
      <c r="I5467" s="4"/>
    </row>
    <row r="5468" spans="1:9" ht="18.75" customHeight="1" x14ac:dyDescent="0.3">
      <c r="A5468" s="4">
        <v>2562</v>
      </c>
      <c r="B5468" s="4">
        <v>5466</v>
      </c>
      <c r="C5468" s="5" t="s">
        <v>111</v>
      </c>
      <c r="D5468" s="6" t="s">
        <v>112</v>
      </c>
      <c r="E5468" s="4">
        <v>4</v>
      </c>
      <c r="F5468" s="4">
        <v>63</v>
      </c>
      <c r="G5468" s="7">
        <v>554760.51931600005</v>
      </c>
      <c r="H5468" s="7">
        <v>2093966.8095100001</v>
      </c>
      <c r="I5468" s="4"/>
    </row>
    <row r="5469" spans="1:9" ht="18.75" customHeight="1" x14ac:dyDescent="0.3">
      <c r="A5469" s="4">
        <v>2562</v>
      </c>
      <c r="B5469" s="4">
        <v>5467</v>
      </c>
      <c r="C5469" s="5" t="s">
        <v>111</v>
      </c>
      <c r="D5469" s="6" t="s">
        <v>112</v>
      </c>
      <c r="E5469" s="4">
        <v>3</v>
      </c>
      <c r="F5469" s="4">
        <v>45</v>
      </c>
      <c r="G5469" s="7">
        <v>554761.07600799901</v>
      </c>
      <c r="H5469" s="7">
        <v>2093962.84843</v>
      </c>
      <c r="I5469" s="4"/>
    </row>
    <row r="5470" spans="1:9" ht="18.75" customHeight="1" x14ac:dyDescent="0.3">
      <c r="A5470" s="4">
        <v>2562</v>
      </c>
      <c r="B5470" s="4">
        <v>5468</v>
      </c>
      <c r="C5470" s="5" t="s">
        <v>111</v>
      </c>
      <c r="D5470" s="6" t="s">
        <v>112</v>
      </c>
      <c r="E5470" s="4">
        <v>5</v>
      </c>
      <c r="F5470" s="4">
        <v>68</v>
      </c>
      <c r="G5470" s="7">
        <v>554760.58354100003</v>
      </c>
      <c r="H5470" s="7">
        <v>2093995.0937099899</v>
      </c>
      <c r="I5470" s="4"/>
    </row>
    <row r="5471" spans="1:9" ht="18.75" customHeight="1" x14ac:dyDescent="0.3">
      <c r="A5471" s="4">
        <v>2562</v>
      </c>
      <c r="B5471" s="4">
        <v>5469</v>
      </c>
      <c r="C5471" s="5" t="s">
        <v>111</v>
      </c>
      <c r="D5471" s="6" t="s">
        <v>112</v>
      </c>
      <c r="E5471" s="4">
        <v>3</v>
      </c>
      <c r="F5471" s="4">
        <v>50</v>
      </c>
      <c r="G5471" s="7">
        <v>554761.14023300004</v>
      </c>
      <c r="H5471" s="7">
        <v>2093991.1326299901</v>
      </c>
      <c r="I5471" s="4"/>
    </row>
    <row r="5472" spans="1:9" ht="18.75" customHeight="1" x14ac:dyDescent="0.3">
      <c r="A5472" s="4">
        <v>2562</v>
      </c>
      <c r="B5472" s="4">
        <v>5470</v>
      </c>
      <c r="C5472" s="5" t="s">
        <v>111</v>
      </c>
      <c r="D5472" s="6" t="s">
        <v>112</v>
      </c>
      <c r="E5472" s="4">
        <v>4</v>
      </c>
      <c r="F5472" s="4">
        <v>61</v>
      </c>
      <c r="G5472" s="7">
        <v>554761.69692599901</v>
      </c>
      <c r="H5472" s="7">
        <v>2093987.1715599899</v>
      </c>
      <c r="I5472" s="4"/>
    </row>
    <row r="5473" spans="1:9" ht="18.75" customHeight="1" x14ac:dyDescent="0.3">
      <c r="A5473" s="4">
        <v>2562</v>
      </c>
      <c r="B5473" s="4">
        <v>5471</v>
      </c>
      <c r="C5473" s="5" t="s">
        <v>111</v>
      </c>
      <c r="D5473" s="6" t="s">
        <v>112</v>
      </c>
      <c r="E5473" s="4">
        <v>3</v>
      </c>
      <c r="F5473" s="4">
        <v>53</v>
      </c>
      <c r="G5473" s="7">
        <v>554762.25361799903</v>
      </c>
      <c r="H5473" s="7">
        <v>2093983.21049</v>
      </c>
      <c r="I5473" s="4"/>
    </row>
    <row r="5474" spans="1:9" ht="18.75" customHeight="1" x14ac:dyDescent="0.3">
      <c r="A5474" s="4">
        <v>2562</v>
      </c>
      <c r="B5474" s="4">
        <v>5472</v>
      </c>
      <c r="C5474" s="5" t="s">
        <v>111</v>
      </c>
      <c r="D5474" s="6" t="s">
        <v>112</v>
      </c>
      <c r="E5474" s="4">
        <v>5</v>
      </c>
      <c r="F5474" s="4">
        <v>58</v>
      </c>
      <c r="G5474" s="7">
        <v>554762.81031099905</v>
      </c>
      <c r="H5474" s="7">
        <v>2093979.24942</v>
      </c>
      <c r="I5474" s="4"/>
    </row>
    <row r="5475" spans="1:9" ht="18.75" customHeight="1" x14ac:dyDescent="0.3">
      <c r="A5475" s="4">
        <v>2562</v>
      </c>
      <c r="B5475" s="4">
        <v>5473</v>
      </c>
      <c r="C5475" s="5" t="s">
        <v>111</v>
      </c>
      <c r="D5475" s="6" t="s">
        <v>112</v>
      </c>
      <c r="E5475" s="4">
        <v>3</v>
      </c>
      <c r="F5475" s="4">
        <v>27</v>
      </c>
      <c r="G5475" s="7">
        <v>554763.36700299894</v>
      </c>
      <c r="H5475" s="7">
        <v>2093975.28834</v>
      </c>
      <c r="I5475" s="4"/>
    </row>
    <row r="5476" spans="1:9" ht="18.75" customHeight="1" x14ac:dyDescent="0.3">
      <c r="A5476" s="4">
        <v>2562</v>
      </c>
      <c r="B5476" s="4">
        <v>5474</v>
      </c>
      <c r="C5476" s="5" t="s">
        <v>111</v>
      </c>
      <c r="D5476" s="6" t="s">
        <v>112</v>
      </c>
      <c r="E5476" s="4">
        <v>4</v>
      </c>
      <c r="F5476" s="4">
        <v>33</v>
      </c>
      <c r="G5476" s="7">
        <v>554763.923695</v>
      </c>
      <c r="H5476" s="7">
        <v>2093971.32727</v>
      </c>
      <c r="I5476" s="4"/>
    </row>
    <row r="5477" spans="1:9" ht="18.75" customHeight="1" x14ac:dyDescent="0.3">
      <c r="A5477" s="4">
        <v>2562</v>
      </c>
      <c r="B5477" s="4">
        <v>5475</v>
      </c>
      <c r="C5477" s="5" t="s">
        <v>111</v>
      </c>
      <c r="D5477" s="6" t="s">
        <v>112</v>
      </c>
      <c r="E5477" s="4">
        <v>3</v>
      </c>
      <c r="F5477" s="4">
        <v>35</v>
      </c>
      <c r="G5477" s="7">
        <v>554764.48038800003</v>
      </c>
      <c r="H5477" s="7">
        <v>2093967.3662</v>
      </c>
      <c r="I5477" s="4"/>
    </row>
    <row r="5478" spans="1:9" ht="18.75" customHeight="1" x14ac:dyDescent="0.3">
      <c r="A5478" s="4">
        <v>2562</v>
      </c>
      <c r="B5478" s="4">
        <v>5476</v>
      </c>
      <c r="C5478" s="5" t="s">
        <v>111</v>
      </c>
      <c r="D5478" s="6" t="s">
        <v>112</v>
      </c>
      <c r="E5478" s="4">
        <v>5</v>
      </c>
      <c r="F5478" s="4">
        <v>39</v>
      </c>
      <c r="G5478" s="7">
        <v>554765.03708000004</v>
      </c>
      <c r="H5478" s="7">
        <v>2093963.4051300001</v>
      </c>
      <c r="I5478" s="4"/>
    </row>
    <row r="5479" spans="1:9" ht="18.75" customHeight="1" x14ac:dyDescent="0.3">
      <c r="A5479" s="4">
        <v>2562</v>
      </c>
      <c r="B5479" s="4">
        <v>5477</v>
      </c>
      <c r="C5479" s="5" t="s">
        <v>111</v>
      </c>
      <c r="D5479" s="6" t="s">
        <v>112</v>
      </c>
      <c r="E5479" s="4">
        <v>3</v>
      </c>
      <c r="F5479" s="4">
        <v>39</v>
      </c>
      <c r="G5479" s="7">
        <v>554764.54461300001</v>
      </c>
      <c r="H5479" s="7">
        <v>2093995.6503999899</v>
      </c>
      <c r="I5479" s="4"/>
    </row>
    <row r="5480" spans="1:9" ht="18.75" customHeight="1" x14ac:dyDescent="0.3">
      <c r="A5480" s="4">
        <v>2562</v>
      </c>
      <c r="B5480" s="4">
        <v>5478</v>
      </c>
      <c r="C5480" s="5" t="s">
        <v>111</v>
      </c>
      <c r="D5480" s="6" t="s">
        <v>112</v>
      </c>
      <c r="E5480" s="4">
        <v>4</v>
      </c>
      <c r="F5480" s="4">
        <v>36</v>
      </c>
      <c r="G5480" s="7">
        <v>554765.10130600003</v>
      </c>
      <c r="H5480" s="7">
        <v>2093991.68933</v>
      </c>
      <c r="I5480" s="4"/>
    </row>
    <row r="5481" spans="1:9" ht="18.75" customHeight="1" x14ac:dyDescent="0.3">
      <c r="A5481" s="4">
        <v>2562</v>
      </c>
      <c r="B5481" s="4">
        <v>5479</v>
      </c>
      <c r="C5481" s="5" t="s">
        <v>111</v>
      </c>
      <c r="D5481" s="6" t="s">
        <v>112</v>
      </c>
      <c r="E5481" s="4">
        <v>3</v>
      </c>
      <c r="F5481" s="4">
        <v>35</v>
      </c>
      <c r="G5481" s="7">
        <v>554765.65799800004</v>
      </c>
      <c r="H5481" s="7">
        <v>2093987.7282499899</v>
      </c>
      <c r="I5481" s="4"/>
    </row>
    <row r="5482" spans="1:9" ht="18.75" customHeight="1" x14ac:dyDescent="0.3">
      <c r="A5482" s="4">
        <v>2562</v>
      </c>
      <c r="B5482" s="4">
        <v>5480</v>
      </c>
      <c r="C5482" s="5" t="s">
        <v>111</v>
      </c>
      <c r="D5482" s="6" t="s">
        <v>112</v>
      </c>
      <c r="E5482" s="4">
        <v>5</v>
      </c>
      <c r="F5482" s="4">
        <v>52</v>
      </c>
      <c r="G5482" s="7">
        <v>554766.21469000005</v>
      </c>
      <c r="H5482" s="7">
        <v>2093983.76718</v>
      </c>
      <c r="I5482" s="4"/>
    </row>
    <row r="5483" spans="1:9" ht="18.75" customHeight="1" x14ac:dyDescent="0.3">
      <c r="A5483" s="4">
        <v>2562</v>
      </c>
      <c r="B5483" s="4">
        <v>5481</v>
      </c>
      <c r="C5483" s="5" t="s">
        <v>111</v>
      </c>
      <c r="D5483" s="6" t="s">
        <v>112</v>
      </c>
      <c r="E5483" s="4">
        <v>3</v>
      </c>
      <c r="F5483" s="4">
        <v>41</v>
      </c>
      <c r="G5483" s="7">
        <v>554766.77138299902</v>
      </c>
      <c r="H5483" s="7">
        <v>2093979.80611</v>
      </c>
      <c r="I5483" s="4"/>
    </row>
    <row r="5484" spans="1:9" ht="18.75" customHeight="1" x14ac:dyDescent="0.3">
      <c r="A5484" s="4">
        <v>2562</v>
      </c>
      <c r="B5484" s="4">
        <v>5482</v>
      </c>
      <c r="C5484" s="5" t="s">
        <v>111</v>
      </c>
      <c r="D5484" s="6" t="s">
        <v>112</v>
      </c>
      <c r="E5484" s="4">
        <v>4</v>
      </c>
      <c r="F5484" s="4">
        <v>29</v>
      </c>
      <c r="G5484" s="7">
        <v>554767.32807499904</v>
      </c>
      <c r="H5484" s="7">
        <v>2093975.84504</v>
      </c>
      <c r="I5484" s="4"/>
    </row>
    <row r="5485" spans="1:9" ht="18.75" customHeight="1" x14ac:dyDescent="0.3">
      <c r="A5485" s="4">
        <v>2562</v>
      </c>
      <c r="B5485" s="4">
        <v>5483</v>
      </c>
      <c r="C5485" s="5" t="s">
        <v>111</v>
      </c>
      <c r="D5485" s="6" t="s">
        <v>112</v>
      </c>
      <c r="E5485" s="4">
        <v>3</v>
      </c>
      <c r="F5485" s="4">
        <v>35</v>
      </c>
      <c r="G5485" s="7">
        <v>554767.88476799906</v>
      </c>
      <c r="H5485" s="7">
        <v>2093971.88396</v>
      </c>
      <c r="I5485" s="4"/>
    </row>
    <row r="5486" spans="1:9" ht="18.75" customHeight="1" x14ac:dyDescent="0.3">
      <c r="A5486" s="4">
        <v>2562</v>
      </c>
      <c r="B5486" s="4">
        <v>5484</v>
      </c>
      <c r="C5486" s="5" t="s">
        <v>111</v>
      </c>
      <c r="D5486" s="6" t="s">
        <v>112</v>
      </c>
      <c r="E5486" s="4">
        <v>5</v>
      </c>
      <c r="F5486" s="4">
        <v>36</v>
      </c>
      <c r="G5486" s="7">
        <v>554768.44146</v>
      </c>
      <c r="H5486" s="7">
        <v>2093967.92289</v>
      </c>
      <c r="I5486" s="4"/>
    </row>
    <row r="5487" spans="1:9" ht="18.75" customHeight="1" x14ac:dyDescent="0.3">
      <c r="A5487" s="4">
        <v>2562</v>
      </c>
      <c r="B5487" s="4">
        <v>5485</v>
      </c>
      <c r="C5487" s="5" t="s">
        <v>111</v>
      </c>
      <c r="D5487" s="6" t="s">
        <v>112</v>
      </c>
      <c r="E5487" s="4">
        <v>3</v>
      </c>
      <c r="F5487" s="4">
        <v>29</v>
      </c>
      <c r="G5487" s="7">
        <v>554768.99815300002</v>
      </c>
      <c r="H5487" s="7">
        <v>2093963.9618200001</v>
      </c>
      <c r="I5487" s="4"/>
    </row>
    <row r="5488" spans="1:9" ht="18.75" customHeight="1" x14ac:dyDescent="0.3">
      <c r="A5488" s="4">
        <v>2562</v>
      </c>
      <c r="B5488" s="4">
        <v>5486</v>
      </c>
      <c r="C5488" s="5" t="s">
        <v>111</v>
      </c>
      <c r="D5488" s="6" t="s">
        <v>112</v>
      </c>
      <c r="E5488" s="4">
        <v>4</v>
      </c>
      <c r="F5488" s="4">
        <v>37</v>
      </c>
      <c r="G5488" s="7">
        <v>554768.50568599906</v>
      </c>
      <c r="H5488" s="7">
        <v>2093996.2070899899</v>
      </c>
      <c r="I5488" s="4"/>
    </row>
    <row r="5489" spans="1:9" ht="18.75" customHeight="1" x14ac:dyDescent="0.3">
      <c r="A5489" s="4">
        <v>2562</v>
      </c>
      <c r="B5489" s="4">
        <v>5487</v>
      </c>
      <c r="C5489" s="5" t="s">
        <v>111</v>
      </c>
      <c r="D5489" s="6" t="s">
        <v>112</v>
      </c>
      <c r="E5489" s="4">
        <v>3</v>
      </c>
      <c r="F5489" s="4">
        <v>61</v>
      </c>
      <c r="G5489" s="7">
        <v>554769.062378</v>
      </c>
      <c r="H5489" s="7">
        <v>2093992.24602</v>
      </c>
      <c r="I5489" s="4"/>
    </row>
    <row r="5490" spans="1:9" ht="18.75" customHeight="1" x14ac:dyDescent="0.3">
      <c r="A5490" s="4">
        <v>2562</v>
      </c>
      <c r="B5490" s="4">
        <v>5488</v>
      </c>
      <c r="C5490" s="5" t="s">
        <v>111</v>
      </c>
      <c r="D5490" s="6" t="s">
        <v>112</v>
      </c>
      <c r="E5490" s="4">
        <v>5</v>
      </c>
      <c r="F5490" s="4">
        <v>68</v>
      </c>
      <c r="G5490" s="7">
        <v>554769.61907000002</v>
      </c>
      <c r="H5490" s="7">
        <v>2093988.28495</v>
      </c>
      <c r="I5490" s="4"/>
    </row>
    <row r="5491" spans="1:9" ht="18.75" customHeight="1" x14ac:dyDescent="0.3">
      <c r="A5491" s="4">
        <v>2562</v>
      </c>
      <c r="B5491" s="4">
        <v>5489</v>
      </c>
      <c r="C5491" s="5" t="s">
        <v>111</v>
      </c>
      <c r="D5491" s="6" t="s">
        <v>112</v>
      </c>
      <c r="E5491" s="4">
        <v>3</v>
      </c>
      <c r="F5491" s="4">
        <v>83</v>
      </c>
      <c r="G5491" s="7">
        <v>554770.17576300004</v>
      </c>
      <c r="H5491" s="7">
        <v>2093984.32387</v>
      </c>
      <c r="I5491" s="4"/>
    </row>
    <row r="5492" spans="1:9" ht="18.75" customHeight="1" x14ac:dyDescent="0.3">
      <c r="A5492" s="4">
        <v>2562</v>
      </c>
      <c r="B5492" s="4">
        <v>5490</v>
      </c>
      <c r="C5492" s="5" t="s">
        <v>111</v>
      </c>
      <c r="D5492" s="6" t="s">
        <v>112</v>
      </c>
      <c r="E5492" s="4">
        <v>4</v>
      </c>
      <c r="F5492" s="4">
        <v>28</v>
      </c>
      <c r="G5492" s="7">
        <v>554770.73245500005</v>
      </c>
      <c r="H5492" s="7">
        <v>2093980.3628</v>
      </c>
      <c r="I5492" s="4"/>
    </row>
    <row r="5493" spans="1:9" ht="18.75" customHeight="1" x14ac:dyDescent="0.3">
      <c r="A5493" s="4">
        <v>2562</v>
      </c>
      <c r="B5493" s="4">
        <v>5491</v>
      </c>
      <c r="C5493" s="5" t="s">
        <v>113</v>
      </c>
      <c r="D5493" s="8" t="s">
        <v>114</v>
      </c>
      <c r="E5493" s="4">
        <v>3</v>
      </c>
      <c r="F5493" s="4">
        <v>34</v>
      </c>
      <c r="G5493" s="7">
        <v>554771.28914799902</v>
      </c>
      <c r="H5493" s="7">
        <v>2093976.40173</v>
      </c>
      <c r="I5493" s="4"/>
    </row>
    <row r="5494" spans="1:9" ht="18.75" customHeight="1" x14ac:dyDescent="0.3">
      <c r="A5494" s="4">
        <v>2562</v>
      </c>
      <c r="B5494" s="4">
        <v>5492</v>
      </c>
      <c r="C5494" s="5" t="s">
        <v>113</v>
      </c>
      <c r="D5494" s="8" t="s">
        <v>114</v>
      </c>
      <c r="E5494" s="4">
        <v>4</v>
      </c>
      <c r="F5494" s="4">
        <v>47</v>
      </c>
      <c r="G5494" s="7">
        <v>554771.84583999903</v>
      </c>
      <c r="H5494" s="7">
        <v>2093972.4406600001</v>
      </c>
      <c r="I5494" s="4"/>
    </row>
    <row r="5495" spans="1:9" ht="18.75" customHeight="1" x14ac:dyDescent="0.3">
      <c r="A5495" s="4">
        <v>2562</v>
      </c>
      <c r="B5495" s="4">
        <v>5493</v>
      </c>
      <c r="C5495" s="5" t="s">
        <v>113</v>
      </c>
      <c r="D5495" s="8" t="s">
        <v>114</v>
      </c>
      <c r="E5495" s="4">
        <v>3</v>
      </c>
      <c r="F5495" s="4">
        <v>68</v>
      </c>
      <c r="G5495" s="7">
        <v>554772.40253199905</v>
      </c>
      <c r="H5495" s="7">
        <v>2093968.47958</v>
      </c>
      <c r="I5495" s="4"/>
    </row>
    <row r="5496" spans="1:9" ht="18.75" customHeight="1" x14ac:dyDescent="0.3">
      <c r="A5496" s="4">
        <v>2562</v>
      </c>
      <c r="B5496" s="4">
        <v>5494</v>
      </c>
      <c r="C5496" s="5" t="s">
        <v>113</v>
      </c>
      <c r="D5496" s="8" t="s">
        <v>114</v>
      </c>
      <c r="E5496" s="4">
        <v>4</v>
      </c>
      <c r="F5496" s="4">
        <v>40</v>
      </c>
      <c r="G5496" s="7">
        <v>554772.46675799903</v>
      </c>
      <c r="H5496" s="7">
        <v>2093996.7637799899</v>
      </c>
      <c r="I5496" s="4"/>
    </row>
    <row r="5497" spans="1:9" ht="18.75" customHeight="1" x14ac:dyDescent="0.3">
      <c r="A5497" s="4">
        <v>2562</v>
      </c>
      <c r="B5497" s="4">
        <v>5495</v>
      </c>
      <c r="C5497" s="5" t="s">
        <v>113</v>
      </c>
      <c r="D5497" s="8" t="s">
        <v>114</v>
      </c>
      <c r="E5497" s="4">
        <v>4</v>
      </c>
      <c r="F5497" s="4">
        <v>34</v>
      </c>
      <c r="G5497" s="7">
        <v>554773.02344999905</v>
      </c>
      <c r="H5497" s="7">
        <v>2093992.80271</v>
      </c>
      <c r="I5497" s="4"/>
    </row>
    <row r="5498" spans="1:9" ht="18.75" customHeight="1" x14ac:dyDescent="0.3">
      <c r="A5498" s="4">
        <v>2562</v>
      </c>
      <c r="B5498" s="4">
        <v>5496</v>
      </c>
      <c r="C5498" s="5" t="s">
        <v>113</v>
      </c>
      <c r="D5498" s="8" t="s">
        <v>114</v>
      </c>
      <c r="E5498" s="4">
        <v>4</v>
      </c>
      <c r="F5498" s="4">
        <v>38</v>
      </c>
      <c r="G5498" s="7">
        <v>554773.580143</v>
      </c>
      <c r="H5498" s="7">
        <v>2093988.84164</v>
      </c>
      <c r="I5498" s="4"/>
    </row>
    <row r="5499" spans="1:9" ht="18.75" customHeight="1" x14ac:dyDescent="0.3">
      <c r="A5499" s="4">
        <v>2562</v>
      </c>
      <c r="B5499" s="4">
        <v>5497</v>
      </c>
      <c r="C5499" s="5" t="s">
        <v>113</v>
      </c>
      <c r="D5499" s="8" t="s">
        <v>114</v>
      </c>
      <c r="E5499" s="4">
        <v>3</v>
      </c>
      <c r="F5499" s="4">
        <v>56</v>
      </c>
      <c r="G5499" s="7">
        <v>554774.13683500001</v>
      </c>
      <c r="H5499" s="7">
        <v>2093984.88057</v>
      </c>
      <c r="I5499" s="4"/>
    </row>
    <row r="5500" spans="1:9" ht="18.75" customHeight="1" x14ac:dyDescent="0.3">
      <c r="A5500" s="4">
        <v>2562</v>
      </c>
      <c r="B5500" s="4">
        <v>5498</v>
      </c>
      <c r="C5500" s="5" t="s">
        <v>113</v>
      </c>
      <c r="D5500" s="8" t="s">
        <v>114</v>
      </c>
      <c r="E5500" s="4">
        <v>5</v>
      </c>
      <c r="F5500" s="4">
        <v>68</v>
      </c>
      <c r="G5500" s="7">
        <v>554774.69352700002</v>
      </c>
      <c r="H5500" s="7">
        <v>2093980.91949</v>
      </c>
      <c r="I5500" s="4"/>
    </row>
    <row r="5501" spans="1:9" ht="18.75" customHeight="1" x14ac:dyDescent="0.3">
      <c r="A5501" s="4">
        <v>2562</v>
      </c>
      <c r="B5501" s="4">
        <v>5499</v>
      </c>
      <c r="C5501" s="5" t="s">
        <v>113</v>
      </c>
      <c r="D5501" s="8" t="s">
        <v>114</v>
      </c>
      <c r="E5501" s="4">
        <v>3</v>
      </c>
      <c r="F5501" s="4">
        <v>40</v>
      </c>
      <c r="G5501" s="7">
        <v>554775.25022000005</v>
      </c>
      <c r="H5501" s="7">
        <v>2093976.95842</v>
      </c>
      <c r="I5501" s="4"/>
    </row>
    <row r="5502" spans="1:9" ht="18.75" customHeight="1" x14ac:dyDescent="0.3">
      <c r="A5502" s="4">
        <v>2562</v>
      </c>
      <c r="B5502" s="4">
        <v>5500</v>
      </c>
      <c r="C5502" s="5" t="s">
        <v>113</v>
      </c>
      <c r="D5502" s="8" t="s">
        <v>114</v>
      </c>
      <c r="E5502" s="4">
        <v>4</v>
      </c>
      <c r="F5502" s="4">
        <v>42</v>
      </c>
      <c r="G5502" s="7">
        <v>554775.80691199901</v>
      </c>
      <c r="H5502" s="7">
        <v>2093972.9973500001</v>
      </c>
      <c r="I5502" s="4"/>
    </row>
    <row r="5503" spans="1:9" ht="21" hidden="1" customHeight="1" x14ac:dyDescent="0.3">
      <c r="A5503" s="14" t="s">
        <v>115</v>
      </c>
      <c r="B5503" s="14"/>
      <c r="C5503" s="14"/>
      <c r="D5503" s="14"/>
      <c r="E5503" s="14"/>
      <c r="F5503" s="14"/>
      <c r="G5503" s="14"/>
      <c r="H5503" s="14"/>
      <c r="I5503" s="14"/>
    </row>
    <row r="5504" spans="1:9" x14ac:dyDescent="0.3">
      <c r="F5504" s="13"/>
    </row>
    <row r="5505" spans="5:6" x14ac:dyDescent="0.3">
      <c r="F5505" s="13"/>
    </row>
    <row r="5506" spans="5:6" x14ac:dyDescent="0.3">
      <c r="F5506" s="13"/>
    </row>
    <row r="5507" spans="5:6" x14ac:dyDescent="0.3">
      <c r="F5507" s="13"/>
    </row>
    <row r="5508" spans="5:6" x14ac:dyDescent="0.3">
      <c r="F5508" s="13"/>
    </row>
    <row r="5509" spans="5:6" x14ac:dyDescent="0.3">
      <c r="F5509" s="13"/>
    </row>
    <row r="5510" spans="5:6" x14ac:dyDescent="0.3">
      <c r="F5510" s="13"/>
    </row>
    <row r="5511" spans="5:6" x14ac:dyDescent="0.3">
      <c r="F5511" s="13"/>
    </row>
    <row r="5512" spans="5:6" x14ac:dyDescent="0.3">
      <c r="F5512" s="13"/>
    </row>
    <row r="5513" spans="5:6" x14ac:dyDescent="0.3">
      <c r="F5513" s="13"/>
    </row>
    <row r="5514" spans="5:6" x14ac:dyDescent="0.3">
      <c r="F5514" s="13"/>
    </row>
    <row r="5515" spans="5:6" x14ac:dyDescent="0.3">
      <c r="F5515" s="13"/>
    </row>
    <row r="5516" spans="5:6" x14ac:dyDescent="0.3">
      <c r="F5516" s="13"/>
    </row>
    <row r="5517" spans="5:6" x14ac:dyDescent="0.3">
      <c r="F5517" s="13"/>
    </row>
    <row r="5518" spans="5:6" x14ac:dyDescent="0.3">
      <c r="F5518" s="13"/>
    </row>
    <row r="5519" spans="5:6" s="11" customFormat="1" x14ac:dyDescent="0.3">
      <c r="E5519" s="12"/>
      <c r="F5519" s="13"/>
    </row>
    <row r="5520" spans="5:6" s="11" customFormat="1" x14ac:dyDescent="0.3">
      <c r="E5520" s="12"/>
      <c r="F5520" s="13"/>
    </row>
    <row r="5521" spans="5:6" s="11" customFormat="1" x14ac:dyDescent="0.3">
      <c r="E5521" s="12"/>
      <c r="F5521" s="13"/>
    </row>
    <row r="5522" spans="5:6" s="11" customFormat="1" x14ac:dyDescent="0.3">
      <c r="E5522" s="12"/>
      <c r="F5522" s="13"/>
    </row>
    <row r="5523" spans="5:6" s="11" customFormat="1" x14ac:dyDescent="0.3">
      <c r="E5523" s="12"/>
      <c r="F5523" s="13"/>
    </row>
    <row r="5524" spans="5:6" s="11" customFormat="1" x14ac:dyDescent="0.3">
      <c r="E5524" s="12"/>
      <c r="F5524" s="13"/>
    </row>
    <row r="5525" spans="5:6" s="11" customFormat="1" x14ac:dyDescent="0.3">
      <c r="E5525" s="12"/>
      <c r="F5525" s="13"/>
    </row>
    <row r="5526" spans="5:6" s="11" customFormat="1" x14ac:dyDescent="0.3">
      <c r="E5526" s="12"/>
      <c r="F5526" s="13"/>
    </row>
    <row r="5527" spans="5:6" s="11" customFormat="1" x14ac:dyDescent="0.3">
      <c r="E5527" s="12"/>
      <c r="F5527" s="13"/>
    </row>
    <row r="5528" spans="5:6" s="11" customFormat="1" x14ac:dyDescent="0.3">
      <c r="E5528" s="12"/>
      <c r="F5528" s="13"/>
    </row>
  </sheetData>
  <printOptions horizontalCentered="1"/>
  <pageMargins left="0.25" right="0.25" top="0.75" bottom="0.75" header="0.3" footer="0.3"/>
  <pageSetup paperSize="9" scale="75" fitToHeight="120" orientation="portrait" horizontalDpi="360" verticalDpi="36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"/>
  <sheetViews>
    <sheetView topLeftCell="A34" workbookViewId="0">
      <selection activeCell="F56" sqref="F56"/>
    </sheetView>
  </sheetViews>
  <sheetFormatPr defaultRowHeight="18.75" x14ac:dyDescent="0.2"/>
  <cols>
    <col min="1" max="1" width="9" style="21"/>
    <col min="2" max="2" width="16.5" style="21" customWidth="1"/>
    <col min="3" max="3" width="33.25" style="21" customWidth="1"/>
    <col min="4" max="4" width="10.125" style="21" customWidth="1"/>
    <col min="5" max="6" width="15.5" style="21" customWidth="1"/>
    <col min="7" max="16384" width="9" style="21"/>
  </cols>
  <sheetData>
    <row r="1" spans="1:6" x14ac:dyDescent="0.2">
      <c r="A1" s="37" t="s">
        <v>124</v>
      </c>
      <c r="B1" s="37"/>
      <c r="C1" s="37"/>
      <c r="D1" s="37"/>
      <c r="E1" s="37"/>
      <c r="F1" s="37"/>
    </row>
    <row r="2" spans="1:6" x14ac:dyDescent="0.2">
      <c r="A2" s="38" t="s">
        <v>129</v>
      </c>
      <c r="B2" s="38"/>
      <c r="C2" s="38"/>
      <c r="D2" s="38"/>
      <c r="E2" s="38"/>
      <c r="F2" s="38"/>
    </row>
    <row r="3" spans="1:6" x14ac:dyDescent="0.2">
      <c r="A3" s="3" t="s">
        <v>125</v>
      </c>
      <c r="B3" s="3" t="s">
        <v>4</v>
      </c>
      <c r="C3" s="3" t="s">
        <v>5</v>
      </c>
      <c r="D3" s="3" t="s">
        <v>126</v>
      </c>
      <c r="E3" s="3" t="s">
        <v>127</v>
      </c>
      <c r="F3" s="3" t="s">
        <v>128</v>
      </c>
    </row>
    <row r="4" spans="1:6" x14ac:dyDescent="0.2">
      <c r="A4" s="22">
        <v>1</v>
      </c>
      <c r="B4" s="22" t="s">
        <v>17</v>
      </c>
      <c r="C4" s="25" t="s">
        <v>18</v>
      </c>
      <c r="D4" s="23">
        <v>18</v>
      </c>
      <c r="E4" s="24">
        <v>3.3888888888888888</v>
      </c>
      <c r="F4" s="24">
        <v>59.333333333333336</v>
      </c>
    </row>
    <row r="5" spans="1:6" x14ac:dyDescent="0.2">
      <c r="A5" s="22">
        <v>2</v>
      </c>
      <c r="B5" s="22" t="s">
        <v>15</v>
      </c>
      <c r="C5" s="22" t="s">
        <v>130</v>
      </c>
      <c r="D5" s="23">
        <v>7</v>
      </c>
      <c r="E5" s="24">
        <v>5.4285714285714288</v>
      </c>
      <c r="F5" s="24">
        <v>148.71428571428572</v>
      </c>
    </row>
    <row r="6" spans="1:6" x14ac:dyDescent="0.2">
      <c r="A6" s="22">
        <v>3</v>
      </c>
      <c r="B6" s="22" t="s">
        <v>19</v>
      </c>
      <c r="C6" s="25" t="s">
        <v>20</v>
      </c>
      <c r="D6" s="23">
        <v>22</v>
      </c>
      <c r="E6" s="24">
        <v>3.2727272727272729</v>
      </c>
      <c r="F6" s="24">
        <v>28.681818181818183</v>
      </c>
    </row>
    <row r="7" spans="1:6" x14ac:dyDescent="0.2">
      <c r="A7" s="22">
        <v>4</v>
      </c>
      <c r="B7" s="22" t="s">
        <v>21</v>
      </c>
      <c r="C7" s="25" t="s">
        <v>22</v>
      </c>
      <c r="D7" s="23">
        <v>98</v>
      </c>
      <c r="E7" s="24">
        <v>3.4693877551020407</v>
      </c>
      <c r="F7" s="24">
        <v>114.05102040816327</v>
      </c>
    </row>
    <row r="8" spans="1:6" x14ac:dyDescent="0.2">
      <c r="A8" s="22">
        <v>5</v>
      </c>
      <c r="B8" s="22" t="s">
        <v>23</v>
      </c>
      <c r="C8" s="22" t="s">
        <v>131</v>
      </c>
      <c r="D8" s="23">
        <v>103</v>
      </c>
      <c r="E8" s="24">
        <v>4.4757281553398061</v>
      </c>
      <c r="F8" s="24">
        <v>147.49514563106797</v>
      </c>
    </row>
    <row r="9" spans="1:6" x14ac:dyDescent="0.2">
      <c r="A9" s="22">
        <v>6</v>
      </c>
      <c r="B9" s="22" t="s">
        <v>25</v>
      </c>
      <c r="C9" s="22" t="s">
        <v>132</v>
      </c>
      <c r="D9" s="23">
        <v>290</v>
      </c>
      <c r="E9" s="24">
        <v>3.8655172413793104</v>
      </c>
      <c r="F9" s="24">
        <v>89.382758620689657</v>
      </c>
    </row>
    <row r="10" spans="1:6" x14ac:dyDescent="0.2">
      <c r="A10" s="22">
        <v>7</v>
      </c>
      <c r="B10" s="22" t="s">
        <v>27</v>
      </c>
      <c r="C10" s="25" t="s">
        <v>28</v>
      </c>
      <c r="D10" s="23">
        <v>12</v>
      </c>
      <c r="E10" s="24">
        <v>3.4166666666666665</v>
      </c>
      <c r="F10" s="24">
        <v>74.583333333333329</v>
      </c>
    </row>
    <row r="11" spans="1:6" x14ac:dyDescent="0.2">
      <c r="A11" s="22">
        <v>8</v>
      </c>
      <c r="B11" s="22" t="s">
        <v>29</v>
      </c>
      <c r="C11" s="25" t="s">
        <v>30</v>
      </c>
      <c r="D11" s="23">
        <v>132</v>
      </c>
      <c r="E11" s="24">
        <v>3.6287878787878789</v>
      </c>
      <c r="F11" s="24">
        <v>88.416666666666671</v>
      </c>
    </row>
    <row r="12" spans="1:6" x14ac:dyDescent="0.2">
      <c r="A12" s="22">
        <v>9</v>
      </c>
      <c r="B12" s="22" t="s">
        <v>31</v>
      </c>
      <c r="C12" s="22" t="s">
        <v>133</v>
      </c>
      <c r="D12" s="23">
        <v>3</v>
      </c>
      <c r="E12" s="24">
        <v>6.333333333333333</v>
      </c>
      <c r="F12" s="24">
        <v>241.33333333333334</v>
      </c>
    </row>
    <row r="13" spans="1:6" x14ac:dyDescent="0.2">
      <c r="A13" s="22">
        <v>10</v>
      </c>
      <c r="B13" s="22" t="s">
        <v>33</v>
      </c>
      <c r="C13" s="22" t="s">
        <v>134</v>
      </c>
      <c r="D13" s="23">
        <v>46</v>
      </c>
      <c r="E13" s="24">
        <v>3.7608695652173911</v>
      </c>
      <c r="F13" s="24">
        <v>93.760869565217391</v>
      </c>
    </row>
    <row r="14" spans="1:6" x14ac:dyDescent="0.2">
      <c r="A14" s="22">
        <v>11</v>
      </c>
      <c r="B14" s="22" t="s">
        <v>35</v>
      </c>
      <c r="C14" s="22" t="s">
        <v>135</v>
      </c>
      <c r="D14" s="23">
        <v>12</v>
      </c>
      <c r="E14" s="24">
        <v>5.333333333333333</v>
      </c>
      <c r="F14" s="24">
        <v>221.33333333333334</v>
      </c>
    </row>
    <row r="15" spans="1:6" x14ac:dyDescent="0.2">
      <c r="A15" s="22">
        <v>12</v>
      </c>
      <c r="B15" s="22" t="s">
        <v>37</v>
      </c>
      <c r="C15" s="25" t="s">
        <v>38</v>
      </c>
      <c r="D15" s="23">
        <v>402</v>
      </c>
      <c r="E15" s="24">
        <v>2.7064676616915424</v>
      </c>
      <c r="F15" s="24">
        <v>70.888059701492537</v>
      </c>
    </row>
    <row r="16" spans="1:6" x14ac:dyDescent="0.2">
      <c r="A16" s="22">
        <v>13</v>
      </c>
      <c r="B16" s="22" t="s">
        <v>39</v>
      </c>
      <c r="C16" s="22" t="s">
        <v>136</v>
      </c>
      <c r="D16" s="23">
        <v>10</v>
      </c>
      <c r="E16" s="24">
        <v>3.6</v>
      </c>
      <c r="F16" s="24">
        <v>76.099999999999994</v>
      </c>
    </row>
    <row r="17" spans="1:6" x14ac:dyDescent="0.2">
      <c r="A17" s="22">
        <v>14</v>
      </c>
      <c r="B17" s="22" t="s">
        <v>41</v>
      </c>
      <c r="C17" s="22" t="s">
        <v>137</v>
      </c>
      <c r="D17" s="23">
        <v>10</v>
      </c>
      <c r="E17" s="24">
        <v>3.3</v>
      </c>
      <c r="F17" s="24">
        <v>79.3</v>
      </c>
    </row>
    <row r="18" spans="1:6" x14ac:dyDescent="0.2">
      <c r="A18" s="22">
        <v>15</v>
      </c>
      <c r="B18" s="22" t="s">
        <v>43</v>
      </c>
      <c r="C18" s="22" t="s">
        <v>138</v>
      </c>
      <c r="D18" s="23">
        <v>10</v>
      </c>
      <c r="E18" s="24">
        <v>2.2000000000000002</v>
      </c>
      <c r="F18" s="24">
        <v>43.8</v>
      </c>
    </row>
    <row r="19" spans="1:6" x14ac:dyDescent="0.2">
      <c r="A19" s="22">
        <v>16</v>
      </c>
      <c r="B19" s="22" t="s">
        <v>45</v>
      </c>
      <c r="C19" s="25" t="s">
        <v>46</v>
      </c>
      <c r="D19" s="23">
        <v>10</v>
      </c>
      <c r="E19" s="24">
        <v>3.6</v>
      </c>
      <c r="F19" s="24">
        <v>104.3</v>
      </c>
    </row>
    <row r="20" spans="1:6" x14ac:dyDescent="0.2">
      <c r="A20" s="22">
        <v>17</v>
      </c>
      <c r="B20" s="22" t="s">
        <v>47</v>
      </c>
      <c r="C20" s="22" t="s">
        <v>139</v>
      </c>
      <c r="D20" s="23">
        <v>13</v>
      </c>
      <c r="E20" s="24">
        <v>3</v>
      </c>
      <c r="F20" s="24">
        <v>34.53846153846154</v>
      </c>
    </row>
    <row r="21" spans="1:6" x14ac:dyDescent="0.2">
      <c r="A21" s="22">
        <v>18</v>
      </c>
      <c r="B21" s="22" t="s">
        <v>49</v>
      </c>
      <c r="C21" s="22" t="s">
        <v>140</v>
      </c>
      <c r="D21" s="23">
        <v>69</v>
      </c>
      <c r="E21" s="24">
        <v>5.1014492753623184</v>
      </c>
      <c r="F21" s="24">
        <v>175.42028985507247</v>
      </c>
    </row>
    <row r="22" spans="1:6" x14ac:dyDescent="0.2">
      <c r="A22" s="22">
        <v>19</v>
      </c>
      <c r="B22" s="22" t="s">
        <v>51</v>
      </c>
      <c r="C22" s="25" t="s">
        <v>52</v>
      </c>
      <c r="D22" s="23">
        <v>20</v>
      </c>
      <c r="E22" s="24">
        <v>4.9000000000000004</v>
      </c>
      <c r="F22" s="24">
        <v>165.65</v>
      </c>
    </row>
    <row r="23" spans="1:6" x14ac:dyDescent="0.2">
      <c r="A23" s="22">
        <v>20</v>
      </c>
      <c r="B23" s="22" t="s">
        <v>53</v>
      </c>
      <c r="C23" s="22" t="s">
        <v>141</v>
      </c>
      <c r="D23" s="23">
        <v>20</v>
      </c>
      <c r="E23" s="24">
        <v>4.7</v>
      </c>
      <c r="F23" s="24">
        <v>160.6</v>
      </c>
    </row>
    <row r="24" spans="1:6" x14ac:dyDescent="0.2">
      <c r="A24" s="22">
        <v>21</v>
      </c>
      <c r="B24" s="22" t="s">
        <v>55</v>
      </c>
      <c r="C24" s="25" t="s">
        <v>56</v>
      </c>
      <c r="D24" s="23">
        <v>306</v>
      </c>
      <c r="E24" s="24">
        <v>4.4019607843137258</v>
      </c>
      <c r="F24" s="24">
        <v>111.39542483660131</v>
      </c>
    </row>
    <row r="25" spans="1:6" x14ac:dyDescent="0.2">
      <c r="A25" s="22">
        <v>22</v>
      </c>
      <c r="B25" s="22" t="s">
        <v>57</v>
      </c>
      <c r="C25" s="25" t="s">
        <v>58</v>
      </c>
      <c r="D25" s="23">
        <v>10</v>
      </c>
      <c r="E25" s="24">
        <v>8</v>
      </c>
      <c r="F25" s="24">
        <v>262.60000000000002</v>
      </c>
    </row>
    <row r="26" spans="1:6" x14ac:dyDescent="0.2">
      <c r="A26" s="22">
        <v>23</v>
      </c>
      <c r="B26" s="22" t="s">
        <v>59</v>
      </c>
      <c r="C26" s="25" t="s">
        <v>60</v>
      </c>
      <c r="D26" s="23">
        <v>77</v>
      </c>
      <c r="E26" s="24">
        <v>8.4285714285714288</v>
      </c>
      <c r="F26" s="24">
        <v>242.63636363636363</v>
      </c>
    </row>
    <row r="27" spans="1:6" x14ac:dyDescent="0.2">
      <c r="A27" s="22">
        <v>24</v>
      </c>
      <c r="B27" s="22" t="s">
        <v>61</v>
      </c>
      <c r="C27" s="22" t="s">
        <v>142</v>
      </c>
      <c r="D27" s="23">
        <v>9</v>
      </c>
      <c r="E27" s="24">
        <v>6.666666666666667</v>
      </c>
      <c r="F27" s="24">
        <v>194.44444444444446</v>
      </c>
    </row>
    <row r="28" spans="1:6" x14ac:dyDescent="0.2">
      <c r="A28" s="22">
        <v>25</v>
      </c>
      <c r="B28" s="22" t="s">
        <v>63</v>
      </c>
      <c r="C28" s="25" t="s">
        <v>64</v>
      </c>
      <c r="D28" s="23">
        <v>431</v>
      </c>
      <c r="E28" s="24">
        <v>3.3805104408352666</v>
      </c>
      <c r="F28" s="24">
        <v>73.48955916473318</v>
      </c>
    </row>
    <row r="29" spans="1:6" x14ac:dyDescent="0.2">
      <c r="A29" s="22">
        <v>26</v>
      </c>
      <c r="B29" s="22" t="s">
        <v>65</v>
      </c>
      <c r="C29" s="25" t="s">
        <v>66</v>
      </c>
      <c r="D29" s="23">
        <v>11</v>
      </c>
      <c r="E29" s="24">
        <v>2.8181818181818183</v>
      </c>
      <c r="F29" s="24">
        <v>66.36363636363636</v>
      </c>
    </row>
    <row r="30" spans="1:6" x14ac:dyDescent="0.2">
      <c r="A30" s="22">
        <v>27</v>
      </c>
      <c r="B30" s="22" t="s">
        <v>67</v>
      </c>
      <c r="C30" s="22" t="s">
        <v>143</v>
      </c>
      <c r="D30" s="23">
        <v>25</v>
      </c>
      <c r="E30" s="24">
        <v>5.24</v>
      </c>
      <c r="F30" s="24">
        <v>124.4</v>
      </c>
    </row>
    <row r="31" spans="1:6" x14ac:dyDescent="0.2">
      <c r="A31" s="22">
        <v>28</v>
      </c>
      <c r="B31" s="22" t="s">
        <v>121</v>
      </c>
      <c r="C31" s="22" t="s">
        <v>144</v>
      </c>
      <c r="D31" s="23">
        <v>10</v>
      </c>
      <c r="E31" s="24">
        <v>2.5</v>
      </c>
      <c r="F31" s="24">
        <v>47.4</v>
      </c>
    </row>
    <row r="32" spans="1:6" x14ac:dyDescent="0.2">
      <c r="A32" s="22">
        <v>29</v>
      </c>
      <c r="B32" s="22" t="s">
        <v>71</v>
      </c>
      <c r="C32" s="22" t="s">
        <v>145</v>
      </c>
      <c r="D32" s="23">
        <v>89</v>
      </c>
      <c r="E32" s="24">
        <v>2.3707865168539324</v>
      </c>
      <c r="F32" s="24">
        <v>46.584269662921351</v>
      </c>
    </row>
    <row r="33" spans="1:6" x14ac:dyDescent="0.2">
      <c r="A33" s="22">
        <v>30</v>
      </c>
      <c r="B33" s="22" t="s">
        <v>73</v>
      </c>
      <c r="C33" s="25" t="s">
        <v>74</v>
      </c>
      <c r="D33" s="23">
        <v>11</v>
      </c>
      <c r="E33" s="24">
        <v>2.4545454545454546</v>
      </c>
      <c r="F33" s="24">
        <v>58.18181818181818</v>
      </c>
    </row>
    <row r="34" spans="1:6" x14ac:dyDescent="0.2">
      <c r="A34" s="22">
        <v>31</v>
      </c>
      <c r="B34" s="22" t="s">
        <v>75</v>
      </c>
      <c r="C34" s="25" t="s">
        <v>76</v>
      </c>
      <c r="D34" s="23">
        <v>103</v>
      </c>
      <c r="E34" s="24">
        <v>4.0873786407766994</v>
      </c>
      <c r="F34" s="24">
        <v>99.873786407766985</v>
      </c>
    </row>
    <row r="35" spans="1:6" x14ac:dyDescent="0.2">
      <c r="A35" s="22">
        <v>32</v>
      </c>
      <c r="B35" s="22" t="s">
        <v>77</v>
      </c>
      <c r="C35" s="22" t="s">
        <v>146</v>
      </c>
      <c r="D35" s="23">
        <v>1594</v>
      </c>
      <c r="E35" s="24">
        <v>4.1430363864491841</v>
      </c>
      <c r="F35" s="24">
        <v>86.562735257214555</v>
      </c>
    </row>
    <row r="36" spans="1:6" x14ac:dyDescent="0.2">
      <c r="A36" s="22">
        <v>33</v>
      </c>
      <c r="B36" s="22" t="s">
        <v>79</v>
      </c>
      <c r="C36" s="22" t="s">
        <v>147</v>
      </c>
      <c r="D36" s="23">
        <v>246</v>
      </c>
      <c r="E36" s="24">
        <v>3.4430894308943087</v>
      </c>
      <c r="F36" s="24">
        <v>73.890243902439025</v>
      </c>
    </row>
    <row r="37" spans="1:6" x14ac:dyDescent="0.2">
      <c r="A37" s="22">
        <v>34</v>
      </c>
      <c r="B37" s="22" t="s">
        <v>81</v>
      </c>
      <c r="C37" s="22" t="s">
        <v>148</v>
      </c>
      <c r="D37" s="23">
        <v>327</v>
      </c>
      <c r="E37" s="24">
        <v>3.3669724770642202</v>
      </c>
      <c r="F37" s="24">
        <v>69.097859327217122</v>
      </c>
    </row>
    <row r="38" spans="1:6" x14ac:dyDescent="0.2">
      <c r="A38" s="22">
        <v>35</v>
      </c>
      <c r="B38" s="22" t="s">
        <v>83</v>
      </c>
      <c r="C38" s="22" t="s">
        <v>149</v>
      </c>
      <c r="D38" s="23">
        <v>57</v>
      </c>
      <c r="E38" s="24">
        <v>5.0175438596491224</v>
      </c>
      <c r="F38" s="24">
        <v>174.71929824561403</v>
      </c>
    </row>
    <row r="39" spans="1:6" x14ac:dyDescent="0.2">
      <c r="A39" s="22">
        <v>36</v>
      </c>
      <c r="B39" s="22" t="s">
        <v>85</v>
      </c>
      <c r="C39" s="22" t="s">
        <v>151</v>
      </c>
      <c r="D39" s="23">
        <v>10</v>
      </c>
      <c r="E39" s="24">
        <v>3.7</v>
      </c>
      <c r="F39" s="24">
        <v>80.8</v>
      </c>
    </row>
    <row r="40" spans="1:6" x14ac:dyDescent="0.2">
      <c r="A40" s="22">
        <v>37</v>
      </c>
      <c r="B40" s="22" t="s">
        <v>87</v>
      </c>
      <c r="C40" s="22" t="s">
        <v>150</v>
      </c>
      <c r="D40" s="23">
        <v>10</v>
      </c>
      <c r="E40" s="24">
        <v>3.7</v>
      </c>
      <c r="F40" s="24">
        <v>69.2</v>
      </c>
    </row>
    <row r="41" spans="1:6" x14ac:dyDescent="0.2">
      <c r="A41" s="22">
        <v>38</v>
      </c>
      <c r="B41" s="22" t="s">
        <v>89</v>
      </c>
      <c r="C41" s="22" t="s">
        <v>152</v>
      </c>
      <c r="D41" s="23">
        <v>139</v>
      </c>
      <c r="E41" s="24">
        <v>3.5395683453237412</v>
      </c>
      <c r="F41" s="24">
        <v>69.741007194244602</v>
      </c>
    </row>
    <row r="42" spans="1:6" x14ac:dyDescent="0.2">
      <c r="A42" s="22">
        <v>39</v>
      </c>
      <c r="B42" s="22" t="s">
        <v>91</v>
      </c>
      <c r="C42" s="22" t="s">
        <v>153</v>
      </c>
      <c r="D42" s="23">
        <v>20</v>
      </c>
      <c r="E42" s="24">
        <v>5.5</v>
      </c>
      <c r="F42" s="24">
        <v>161.9</v>
      </c>
    </row>
    <row r="43" spans="1:6" x14ac:dyDescent="0.2">
      <c r="A43" s="22">
        <v>40</v>
      </c>
      <c r="B43" s="22" t="s">
        <v>93</v>
      </c>
      <c r="C43" s="25" t="s">
        <v>94</v>
      </c>
      <c r="D43" s="23">
        <v>10</v>
      </c>
      <c r="E43" s="24">
        <v>6</v>
      </c>
      <c r="F43" s="24">
        <v>168.4</v>
      </c>
    </row>
    <row r="44" spans="1:6" x14ac:dyDescent="0.2">
      <c r="A44" s="22">
        <v>41</v>
      </c>
      <c r="B44" s="22" t="s">
        <v>95</v>
      </c>
      <c r="C44" s="22" t="s">
        <v>154</v>
      </c>
      <c r="D44" s="23">
        <v>27</v>
      </c>
      <c r="E44" s="24">
        <v>4.0740740740740744</v>
      </c>
      <c r="F44" s="24">
        <v>98.962962962962962</v>
      </c>
    </row>
    <row r="45" spans="1:6" x14ac:dyDescent="0.2">
      <c r="A45" s="22">
        <v>42</v>
      </c>
      <c r="B45" s="22" t="s">
        <v>97</v>
      </c>
      <c r="C45" s="22" t="s">
        <v>155</v>
      </c>
      <c r="D45" s="23">
        <v>10</v>
      </c>
      <c r="E45" s="24">
        <v>2.7</v>
      </c>
      <c r="F45" s="24">
        <v>56.6</v>
      </c>
    </row>
    <row r="46" spans="1:6" x14ac:dyDescent="0.2">
      <c r="A46" s="22">
        <v>43</v>
      </c>
      <c r="B46" s="22" t="s">
        <v>99</v>
      </c>
      <c r="C46" s="25" t="s">
        <v>100</v>
      </c>
      <c r="D46" s="23">
        <v>207</v>
      </c>
      <c r="E46" s="24">
        <v>3.7632850241545892</v>
      </c>
      <c r="F46" s="24">
        <v>78.033816425120776</v>
      </c>
    </row>
    <row r="47" spans="1:6" x14ac:dyDescent="0.2">
      <c r="A47" s="22">
        <v>44</v>
      </c>
      <c r="B47" s="22" t="s">
        <v>101</v>
      </c>
      <c r="C47" s="22" t="s">
        <v>156</v>
      </c>
      <c r="D47" s="23">
        <v>158</v>
      </c>
      <c r="E47" s="24">
        <v>3.7468354430379747</v>
      </c>
      <c r="F47" s="24">
        <v>66.968354430379748</v>
      </c>
    </row>
    <row r="48" spans="1:6" x14ac:dyDescent="0.2">
      <c r="A48" s="22">
        <v>45</v>
      </c>
      <c r="B48" s="22" t="s">
        <v>103</v>
      </c>
      <c r="C48" s="22" t="s">
        <v>157</v>
      </c>
      <c r="D48" s="23">
        <v>39</v>
      </c>
      <c r="E48" s="24">
        <v>3.641025641025641</v>
      </c>
      <c r="F48" s="24">
        <v>90.794871794871796</v>
      </c>
    </row>
    <row r="49" spans="1:6" x14ac:dyDescent="0.2">
      <c r="A49" s="22">
        <v>46</v>
      </c>
      <c r="B49" s="22" t="s">
        <v>105</v>
      </c>
      <c r="C49" s="22" t="s">
        <v>158</v>
      </c>
      <c r="D49" s="23">
        <v>162</v>
      </c>
      <c r="E49" s="24">
        <v>3.8456790123456792</v>
      </c>
      <c r="F49" s="24">
        <v>76.73456790123457</v>
      </c>
    </row>
    <row r="50" spans="1:6" x14ac:dyDescent="0.2">
      <c r="A50" s="22">
        <v>47</v>
      </c>
      <c r="B50" s="22" t="s">
        <v>107</v>
      </c>
      <c r="C50" s="25" t="s">
        <v>108</v>
      </c>
      <c r="D50" s="23">
        <v>18</v>
      </c>
      <c r="E50" s="24">
        <v>3.1111111111111112</v>
      </c>
      <c r="F50" s="24">
        <v>100.61111111111111</v>
      </c>
    </row>
    <row r="51" spans="1:6" x14ac:dyDescent="0.2">
      <c r="A51" s="22">
        <v>48</v>
      </c>
      <c r="B51" s="22" t="s">
        <v>109</v>
      </c>
      <c r="C51" s="22" t="s">
        <v>159</v>
      </c>
      <c r="D51" s="23">
        <v>10</v>
      </c>
      <c r="E51" s="24">
        <v>2.6</v>
      </c>
      <c r="F51" s="24">
        <v>56.3</v>
      </c>
    </row>
    <row r="52" spans="1:6" x14ac:dyDescent="0.2">
      <c r="A52" s="22">
        <v>49</v>
      </c>
      <c r="B52" s="22" t="s">
        <v>111</v>
      </c>
      <c r="C52" s="25" t="s">
        <v>112</v>
      </c>
      <c r="D52" s="23">
        <v>57</v>
      </c>
      <c r="E52" s="24">
        <v>3.7719298245614037</v>
      </c>
      <c r="F52" s="24">
        <v>66.140350877192986</v>
      </c>
    </row>
    <row r="53" spans="1:6" x14ac:dyDescent="0.2">
      <c r="A53" s="22">
        <v>50</v>
      </c>
      <c r="B53" s="22" t="s">
        <v>113</v>
      </c>
      <c r="C53" s="22" t="s">
        <v>160</v>
      </c>
      <c r="D53" s="23">
        <v>10</v>
      </c>
      <c r="E53" s="27">
        <v>3.7</v>
      </c>
      <c r="F53" s="27">
        <v>46.7</v>
      </c>
    </row>
    <row r="54" spans="1:6" ht="19.5" thickBot="1" x14ac:dyDescent="0.25">
      <c r="A54" s="26" t="s">
        <v>161</v>
      </c>
      <c r="B54" s="39" t="s">
        <v>162</v>
      </c>
      <c r="C54" s="40"/>
      <c r="D54" s="30">
        <v>5501</v>
      </c>
      <c r="E54" s="28"/>
      <c r="F54" s="29"/>
    </row>
    <row r="55" spans="1:6" ht="19.5" thickTop="1" x14ac:dyDescent="0.2"/>
  </sheetData>
  <mergeCells count="3">
    <mergeCell ref="A1:F1"/>
    <mergeCell ref="A2:F2"/>
    <mergeCell ref="B54:C54"/>
  </mergeCells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55"/>
  <sheetViews>
    <sheetView tabSelected="1" topLeftCell="A24" workbookViewId="0">
      <selection activeCell="A4" sqref="A4:B53"/>
    </sheetView>
  </sheetViews>
  <sheetFormatPr defaultRowHeight="14.25" x14ac:dyDescent="0.2"/>
  <cols>
    <col min="1" max="1" width="14.125" bestFit="1" customWidth="1"/>
    <col min="2" max="2" width="20.625" bestFit="1" customWidth="1"/>
    <col min="3" max="3" width="20.75" bestFit="1" customWidth="1"/>
  </cols>
  <sheetData>
    <row r="3" spans="1:2" x14ac:dyDescent="0.2">
      <c r="A3" s="18" t="s">
        <v>117</v>
      </c>
      <c r="B3" t="s">
        <v>120</v>
      </c>
    </row>
    <row r="4" spans="1:2" x14ac:dyDescent="0.2">
      <c r="A4" s="19" t="s">
        <v>17</v>
      </c>
      <c r="B4" s="20">
        <v>18</v>
      </c>
    </row>
    <row r="5" spans="1:2" x14ac:dyDescent="0.2">
      <c r="A5" s="19" t="s">
        <v>15</v>
      </c>
      <c r="B5" s="20">
        <v>7</v>
      </c>
    </row>
    <row r="6" spans="1:2" x14ac:dyDescent="0.2">
      <c r="A6" s="19" t="s">
        <v>19</v>
      </c>
      <c r="B6" s="20">
        <v>22</v>
      </c>
    </row>
    <row r="7" spans="1:2" x14ac:dyDescent="0.2">
      <c r="A7" s="19" t="s">
        <v>21</v>
      </c>
      <c r="B7" s="20">
        <v>98</v>
      </c>
    </row>
    <row r="8" spans="1:2" x14ac:dyDescent="0.2">
      <c r="A8" s="19" t="s">
        <v>23</v>
      </c>
      <c r="B8" s="20">
        <v>103</v>
      </c>
    </row>
    <row r="9" spans="1:2" x14ac:dyDescent="0.2">
      <c r="A9" s="19" t="s">
        <v>25</v>
      </c>
      <c r="B9" s="20">
        <v>290</v>
      </c>
    </row>
    <row r="10" spans="1:2" x14ac:dyDescent="0.2">
      <c r="A10" s="19" t="s">
        <v>27</v>
      </c>
      <c r="B10" s="20">
        <v>12</v>
      </c>
    </row>
    <row r="11" spans="1:2" x14ac:dyDescent="0.2">
      <c r="A11" s="19" t="s">
        <v>29</v>
      </c>
      <c r="B11" s="20">
        <v>132</v>
      </c>
    </row>
    <row r="12" spans="1:2" x14ac:dyDescent="0.2">
      <c r="A12" s="19" t="s">
        <v>31</v>
      </c>
      <c r="B12" s="20">
        <v>3</v>
      </c>
    </row>
    <row r="13" spans="1:2" x14ac:dyDescent="0.2">
      <c r="A13" s="19" t="s">
        <v>33</v>
      </c>
      <c r="B13" s="20">
        <v>46</v>
      </c>
    </row>
    <row r="14" spans="1:2" x14ac:dyDescent="0.2">
      <c r="A14" s="19" t="s">
        <v>35</v>
      </c>
      <c r="B14" s="20">
        <v>12</v>
      </c>
    </row>
    <row r="15" spans="1:2" x14ac:dyDescent="0.2">
      <c r="A15" s="19" t="s">
        <v>37</v>
      </c>
      <c r="B15" s="20">
        <v>402</v>
      </c>
    </row>
    <row r="16" spans="1:2" x14ac:dyDescent="0.2">
      <c r="A16" s="19" t="s">
        <v>39</v>
      </c>
      <c r="B16" s="20">
        <v>10</v>
      </c>
    </row>
    <row r="17" spans="1:2" x14ac:dyDescent="0.2">
      <c r="A17" s="19" t="s">
        <v>41</v>
      </c>
      <c r="B17" s="20">
        <v>10</v>
      </c>
    </row>
    <row r="18" spans="1:2" x14ac:dyDescent="0.2">
      <c r="A18" s="19" t="s">
        <v>43</v>
      </c>
      <c r="B18" s="20">
        <v>10</v>
      </c>
    </row>
    <row r="19" spans="1:2" x14ac:dyDescent="0.2">
      <c r="A19" s="19" t="s">
        <v>45</v>
      </c>
      <c r="B19" s="20">
        <v>10</v>
      </c>
    </row>
    <row r="20" spans="1:2" x14ac:dyDescent="0.2">
      <c r="A20" s="19" t="s">
        <v>47</v>
      </c>
      <c r="B20" s="20">
        <v>13</v>
      </c>
    </row>
    <row r="21" spans="1:2" x14ac:dyDescent="0.2">
      <c r="A21" s="19" t="s">
        <v>49</v>
      </c>
      <c r="B21" s="20">
        <v>69</v>
      </c>
    </row>
    <row r="22" spans="1:2" x14ac:dyDescent="0.2">
      <c r="A22" s="19" t="s">
        <v>51</v>
      </c>
      <c r="B22" s="20">
        <v>20</v>
      </c>
    </row>
    <row r="23" spans="1:2" x14ac:dyDescent="0.2">
      <c r="A23" s="19" t="s">
        <v>53</v>
      </c>
      <c r="B23" s="20">
        <v>20</v>
      </c>
    </row>
    <row r="24" spans="1:2" x14ac:dyDescent="0.2">
      <c r="A24" s="19" t="s">
        <v>55</v>
      </c>
      <c r="B24" s="20">
        <v>306</v>
      </c>
    </row>
    <row r="25" spans="1:2" x14ac:dyDescent="0.2">
      <c r="A25" s="19" t="s">
        <v>57</v>
      </c>
      <c r="B25" s="20">
        <v>10</v>
      </c>
    </row>
    <row r="26" spans="1:2" x14ac:dyDescent="0.2">
      <c r="A26" s="19" t="s">
        <v>59</v>
      </c>
      <c r="B26" s="20">
        <v>77</v>
      </c>
    </row>
    <row r="27" spans="1:2" x14ac:dyDescent="0.2">
      <c r="A27" s="19" t="s">
        <v>61</v>
      </c>
      <c r="B27" s="20">
        <v>9</v>
      </c>
    </row>
    <row r="28" spans="1:2" x14ac:dyDescent="0.2">
      <c r="A28" s="19" t="s">
        <v>63</v>
      </c>
      <c r="B28" s="20">
        <v>431</v>
      </c>
    </row>
    <row r="29" spans="1:2" x14ac:dyDescent="0.2">
      <c r="A29" s="19" t="s">
        <v>65</v>
      </c>
      <c r="B29" s="20">
        <v>11</v>
      </c>
    </row>
    <row r="30" spans="1:2" x14ac:dyDescent="0.2">
      <c r="A30" s="19" t="s">
        <v>67</v>
      </c>
      <c r="B30" s="20">
        <v>25</v>
      </c>
    </row>
    <row r="31" spans="1:2" x14ac:dyDescent="0.2">
      <c r="A31" s="19" t="s">
        <v>121</v>
      </c>
      <c r="B31" s="20">
        <v>10</v>
      </c>
    </row>
    <row r="32" spans="1:2" x14ac:dyDescent="0.2">
      <c r="A32" s="19" t="s">
        <v>71</v>
      </c>
      <c r="B32" s="20">
        <v>89</v>
      </c>
    </row>
    <row r="33" spans="1:2" x14ac:dyDescent="0.2">
      <c r="A33" s="19" t="s">
        <v>73</v>
      </c>
      <c r="B33" s="20">
        <v>11</v>
      </c>
    </row>
    <row r="34" spans="1:2" x14ac:dyDescent="0.2">
      <c r="A34" s="19" t="s">
        <v>75</v>
      </c>
      <c r="B34" s="20">
        <v>103</v>
      </c>
    </row>
    <row r="35" spans="1:2" x14ac:dyDescent="0.2">
      <c r="A35" s="19" t="s">
        <v>77</v>
      </c>
      <c r="B35" s="20">
        <v>1594</v>
      </c>
    </row>
    <row r="36" spans="1:2" x14ac:dyDescent="0.2">
      <c r="A36" s="19" t="s">
        <v>79</v>
      </c>
      <c r="B36" s="20">
        <v>246</v>
      </c>
    </row>
    <row r="37" spans="1:2" x14ac:dyDescent="0.2">
      <c r="A37" s="19" t="s">
        <v>81</v>
      </c>
      <c r="B37" s="20">
        <v>327</v>
      </c>
    </row>
    <row r="38" spans="1:2" x14ac:dyDescent="0.2">
      <c r="A38" s="19" t="s">
        <v>83</v>
      </c>
      <c r="B38" s="20">
        <v>57</v>
      </c>
    </row>
    <row r="39" spans="1:2" x14ac:dyDescent="0.2">
      <c r="A39" s="19" t="s">
        <v>85</v>
      </c>
      <c r="B39" s="20">
        <v>10</v>
      </c>
    </row>
    <row r="40" spans="1:2" x14ac:dyDescent="0.2">
      <c r="A40" s="19" t="s">
        <v>87</v>
      </c>
      <c r="B40" s="20">
        <v>10</v>
      </c>
    </row>
    <row r="41" spans="1:2" x14ac:dyDescent="0.2">
      <c r="A41" s="19" t="s">
        <v>89</v>
      </c>
      <c r="B41" s="20">
        <v>139</v>
      </c>
    </row>
    <row r="42" spans="1:2" x14ac:dyDescent="0.2">
      <c r="A42" s="19" t="s">
        <v>91</v>
      </c>
      <c r="B42" s="20">
        <v>20</v>
      </c>
    </row>
    <row r="43" spans="1:2" x14ac:dyDescent="0.2">
      <c r="A43" s="19" t="s">
        <v>93</v>
      </c>
      <c r="B43" s="20">
        <v>10</v>
      </c>
    </row>
    <row r="44" spans="1:2" x14ac:dyDescent="0.2">
      <c r="A44" s="19" t="s">
        <v>95</v>
      </c>
      <c r="B44" s="20">
        <v>27</v>
      </c>
    </row>
    <row r="45" spans="1:2" x14ac:dyDescent="0.2">
      <c r="A45" s="19" t="s">
        <v>97</v>
      </c>
      <c r="B45" s="20">
        <v>10</v>
      </c>
    </row>
    <row r="46" spans="1:2" x14ac:dyDescent="0.2">
      <c r="A46" s="19" t="s">
        <v>99</v>
      </c>
      <c r="B46" s="20">
        <v>207</v>
      </c>
    </row>
    <row r="47" spans="1:2" x14ac:dyDescent="0.2">
      <c r="A47" s="19" t="s">
        <v>101</v>
      </c>
      <c r="B47" s="20">
        <v>158</v>
      </c>
    </row>
    <row r="48" spans="1:2" x14ac:dyDescent="0.2">
      <c r="A48" s="19" t="s">
        <v>103</v>
      </c>
      <c r="B48" s="20">
        <v>39</v>
      </c>
    </row>
    <row r="49" spans="1:5" x14ac:dyDescent="0.2">
      <c r="A49" s="19" t="s">
        <v>105</v>
      </c>
      <c r="B49" s="20">
        <v>162</v>
      </c>
    </row>
    <row r="50" spans="1:5" x14ac:dyDescent="0.2">
      <c r="A50" s="19" t="s">
        <v>107</v>
      </c>
      <c r="B50" s="20">
        <v>18</v>
      </c>
    </row>
    <row r="51" spans="1:5" x14ac:dyDescent="0.2">
      <c r="A51" s="19" t="s">
        <v>109</v>
      </c>
      <c r="B51" s="20">
        <v>10</v>
      </c>
    </row>
    <row r="52" spans="1:5" x14ac:dyDescent="0.2">
      <c r="A52" s="19" t="s">
        <v>111</v>
      </c>
      <c r="B52" s="20">
        <v>57</v>
      </c>
    </row>
    <row r="53" spans="1:5" x14ac:dyDescent="0.2">
      <c r="A53" s="19" t="s">
        <v>113</v>
      </c>
      <c r="B53" s="20">
        <v>10</v>
      </c>
    </row>
    <row r="54" spans="1:5" x14ac:dyDescent="0.2">
      <c r="A54" s="19" t="s">
        <v>118</v>
      </c>
      <c r="B54" s="20">
        <v>1</v>
      </c>
    </row>
    <row r="55" spans="1:5" x14ac:dyDescent="0.2">
      <c r="A55" s="19" t="s">
        <v>119</v>
      </c>
      <c r="B55" s="20">
        <v>5501</v>
      </c>
      <c r="E55">
        <v>50</v>
      </c>
    </row>
  </sheetData>
  <pageMargins left="0.7" right="0.7" top="0.75" bottom="0.75" header="0.3" footer="0.3"/>
  <pageSetup paperSize="9" orientation="portrait" horizontalDpi="0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55"/>
  <sheetViews>
    <sheetView topLeftCell="A43" workbookViewId="0">
      <selection activeCell="J53" sqref="J53"/>
    </sheetView>
  </sheetViews>
  <sheetFormatPr defaultRowHeight="14.25" x14ac:dyDescent="0.2"/>
  <cols>
    <col min="1" max="1" width="14.125" bestFit="1" customWidth="1"/>
    <col min="2" max="2" width="19.125" bestFit="1" customWidth="1"/>
    <col min="3" max="3" width="19.25" bestFit="1" customWidth="1"/>
  </cols>
  <sheetData>
    <row r="3" spans="1:3" x14ac:dyDescent="0.2">
      <c r="A3" s="18" t="s">
        <v>117</v>
      </c>
      <c r="B3" t="s">
        <v>122</v>
      </c>
      <c r="C3" t="s">
        <v>123</v>
      </c>
    </row>
    <row r="4" spans="1:3" x14ac:dyDescent="0.2">
      <c r="A4" s="19" t="s">
        <v>17</v>
      </c>
      <c r="B4" s="20">
        <v>3.3888888888888888</v>
      </c>
      <c r="C4" s="20">
        <v>59.333333333333336</v>
      </c>
    </row>
    <row r="5" spans="1:3" x14ac:dyDescent="0.2">
      <c r="A5" s="19" t="s">
        <v>15</v>
      </c>
      <c r="B5" s="20">
        <v>5.4285714285714288</v>
      </c>
      <c r="C5" s="20">
        <v>148.71428571428572</v>
      </c>
    </row>
    <row r="6" spans="1:3" x14ac:dyDescent="0.2">
      <c r="A6" s="19" t="s">
        <v>19</v>
      </c>
      <c r="B6" s="20">
        <v>3.2727272727272729</v>
      </c>
      <c r="C6" s="20">
        <v>28.681818181818183</v>
      </c>
    </row>
    <row r="7" spans="1:3" x14ac:dyDescent="0.2">
      <c r="A7" s="19" t="s">
        <v>21</v>
      </c>
      <c r="B7" s="20">
        <v>3.4693877551020407</v>
      </c>
      <c r="C7" s="20">
        <v>114.05102040816327</v>
      </c>
    </row>
    <row r="8" spans="1:3" x14ac:dyDescent="0.2">
      <c r="A8" s="19" t="s">
        <v>23</v>
      </c>
      <c r="B8" s="20">
        <v>4.4757281553398061</v>
      </c>
      <c r="C8" s="20">
        <v>147.49514563106797</v>
      </c>
    </row>
    <row r="9" spans="1:3" x14ac:dyDescent="0.2">
      <c r="A9" s="19" t="s">
        <v>25</v>
      </c>
      <c r="B9" s="20">
        <v>3.8655172413793104</v>
      </c>
      <c r="C9" s="20">
        <v>89.382758620689657</v>
      </c>
    </row>
    <row r="10" spans="1:3" x14ac:dyDescent="0.2">
      <c r="A10" s="19" t="s">
        <v>27</v>
      </c>
      <c r="B10" s="20">
        <v>3.4166666666666665</v>
      </c>
      <c r="C10" s="20">
        <v>74.583333333333329</v>
      </c>
    </row>
    <row r="11" spans="1:3" x14ac:dyDescent="0.2">
      <c r="A11" s="19" t="s">
        <v>29</v>
      </c>
      <c r="B11" s="20">
        <v>3.6287878787878789</v>
      </c>
      <c r="C11" s="20">
        <v>88.416666666666671</v>
      </c>
    </row>
    <row r="12" spans="1:3" x14ac:dyDescent="0.2">
      <c r="A12" s="19" t="s">
        <v>31</v>
      </c>
      <c r="B12" s="20">
        <v>6.333333333333333</v>
      </c>
      <c r="C12" s="20">
        <v>241.33333333333334</v>
      </c>
    </row>
    <row r="13" spans="1:3" x14ac:dyDescent="0.2">
      <c r="A13" s="19" t="s">
        <v>33</v>
      </c>
      <c r="B13" s="20">
        <v>3.7608695652173911</v>
      </c>
      <c r="C13" s="20">
        <v>93.760869565217391</v>
      </c>
    </row>
    <row r="14" spans="1:3" x14ac:dyDescent="0.2">
      <c r="A14" s="19" t="s">
        <v>35</v>
      </c>
      <c r="B14" s="20">
        <v>5.333333333333333</v>
      </c>
      <c r="C14" s="20">
        <v>221.33333333333334</v>
      </c>
    </row>
    <row r="15" spans="1:3" x14ac:dyDescent="0.2">
      <c r="A15" s="19" t="s">
        <v>37</v>
      </c>
      <c r="B15" s="20">
        <v>2.7064676616915424</v>
      </c>
      <c r="C15" s="20">
        <v>70.888059701492537</v>
      </c>
    </row>
    <row r="16" spans="1:3" x14ac:dyDescent="0.2">
      <c r="A16" s="19" t="s">
        <v>39</v>
      </c>
      <c r="B16" s="20">
        <v>3.6</v>
      </c>
      <c r="C16" s="20">
        <v>76.099999999999994</v>
      </c>
    </row>
    <row r="17" spans="1:3" x14ac:dyDescent="0.2">
      <c r="A17" s="19" t="s">
        <v>41</v>
      </c>
      <c r="B17" s="20">
        <v>3.3</v>
      </c>
      <c r="C17" s="20">
        <v>79.3</v>
      </c>
    </row>
    <row r="18" spans="1:3" x14ac:dyDescent="0.2">
      <c r="A18" s="19" t="s">
        <v>43</v>
      </c>
      <c r="B18" s="20">
        <v>2.2000000000000002</v>
      </c>
      <c r="C18" s="20">
        <v>43.8</v>
      </c>
    </row>
    <row r="19" spans="1:3" x14ac:dyDescent="0.2">
      <c r="A19" s="19" t="s">
        <v>45</v>
      </c>
      <c r="B19" s="20">
        <v>3.6</v>
      </c>
      <c r="C19" s="20">
        <v>104.3</v>
      </c>
    </row>
    <row r="20" spans="1:3" x14ac:dyDescent="0.2">
      <c r="A20" s="19" t="s">
        <v>47</v>
      </c>
      <c r="B20" s="20">
        <v>3</v>
      </c>
      <c r="C20" s="20">
        <v>34.53846153846154</v>
      </c>
    </row>
    <row r="21" spans="1:3" x14ac:dyDescent="0.2">
      <c r="A21" s="19" t="s">
        <v>49</v>
      </c>
      <c r="B21" s="20">
        <v>5.1014492753623184</v>
      </c>
      <c r="C21" s="20">
        <v>175.42028985507247</v>
      </c>
    </row>
    <row r="22" spans="1:3" x14ac:dyDescent="0.2">
      <c r="A22" s="19" t="s">
        <v>51</v>
      </c>
      <c r="B22" s="20">
        <v>4.9000000000000004</v>
      </c>
      <c r="C22" s="20">
        <v>165.65</v>
      </c>
    </row>
    <row r="23" spans="1:3" x14ac:dyDescent="0.2">
      <c r="A23" s="19" t="s">
        <v>53</v>
      </c>
      <c r="B23" s="20">
        <v>4.7</v>
      </c>
      <c r="C23" s="20">
        <v>160.6</v>
      </c>
    </row>
    <row r="24" spans="1:3" x14ac:dyDescent="0.2">
      <c r="A24" s="19" t="s">
        <v>55</v>
      </c>
      <c r="B24" s="20">
        <v>4.4019607843137258</v>
      </c>
      <c r="C24" s="20">
        <v>111.39542483660131</v>
      </c>
    </row>
    <row r="25" spans="1:3" x14ac:dyDescent="0.2">
      <c r="A25" s="19" t="s">
        <v>57</v>
      </c>
      <c r="B25" s="20">
        <v>8</v>
      </c>
      <c r="C25" s="20">
        <v>262.60000000000002</v>
      </c>
    </row>
    <row r="26" spans="1:3" x14ac:dyDescent="0.2">
      <c r="A26" s="19" t="s">
        <v>59</v>
      </c>
      <c r="B26" s="20">
        <v>8.4285714285714288</v>
      </c>
      <c r="C26" s="20">
        <v>242.63636363636363</v>
      </c>
    </row>
    <row r="27" spans="1:3" x14ac:dyDescent="0.2">
      <c r="A27" s="19" t="s">
        <v>61</v>
      </c>
      <c r="B27" s="20">
        <v>6.666666666666667</v>
      </c>
      <c r="C27" s="20">
        <v>194.44444444444446</v>
      </c>
    </row>
    <row r="28" spans="1:3" x14ac:dyDescent="0.2">
      <c r="A28" s="19" t="s">
        <v>63</v>
      </c>
      <c r="B28" s="20">
        <v>3.3805104408352666</v>
      </c>
      <c r="C28" s="20">
        <v>73.48955916473318</v>
      </c>
    </row>
    <row r="29" spans="1:3" x14ac:dyDescent="0.2">
      <c r="A29" s="19" t="s">
        <v>65</v>
      </c>
      <c r="B29" s="20">
        <v>2.8181818181818183</v>
      </c>
      <c r="C29" s="20">
        <v>66.36363636363636</v>
      </c>
    </row>
    <row r="30" spans="1:3" x14ac:dyDescent="0.2">
      <c r="A30" s="19" t="s">
        <v>67</v>
      </c>
      <c r="B30" s="20">
        <v>5.24</v>
      </c>
      <c r="C30" s="20">
        <v>124.4</v>
      </c>
    </row>
    <row r="31" spans="1:3" x14ac:dyDescent="0.2">
      <c r="A31" s="19" t="s">
        <v>121</v>
      </c>
      <c r="B31" s="20">
        <v>2.5</v>
      </c>
      <c r="C31" s="20">
        <v>47.4</v>
      </c>
    </row>
    <row r="32" spans="1:3" x14ac:dyDescent="0.2">
      <c r="A32" s="19" t="s">
        <v>71</v>
      </c>
      <c r="B32" s="20">
        <v>2.3707865168539324</v>
      </c>
      <c r="C32" s="20">
        <v>46.584269662921351</v>
      </c>
    </row>
    <row r="33" spans="1:3" x14ac:dyDescent="0.2">
      <c r="A33" s="19" t="s">
        <v>73</v>
      </c>
      <c r="B33" s="20">
        <v>2.4545454545454546</v>
      </c>
      <c r="C33" s="20">
        <v>58.18181818181818</v>
      </c>
    </row>
    <row r="34" spans="1:3" x14ac:dyDescent="0.2">
      <c r="A34" s="19" t="s">
        <v>75</v>
      </c>
      <c r="B34" s="20">
        <v>4.0873786407766994</v>
      </c>
      <c r="C34" s="20">
        <v>99.873786407766985</v>
      </c>
    </row>
    <row r="35" spans="1:3" x14ac:dyDescent="0.2">
      <c r="A35" s="19" t="s">
        <v>77</v>
      </c>
      <c r="B35" s="20">
        <v>4.1430363864491841</v>
      </c>
      <c r="C35" s="20">
        <v>86.562735257214555</v>
      </c>
    </row>
    <row r="36" spans="1:3" x14ac:dyDescent="0.2">
      <c r="A36" s="19" t="s">
        <v>79</v>
      </c>
      <c r="B36" s="20">
        <v>3.4430894308943087</v>
      </c>
      <c r="C36" s="20">
        <v>73.890243902439025</v>
      </c>
    </row>
    <row r="37" spans="1:3" x14ac:dyDescent="0.2">
      <c r="A37" s="19" t="s">
        <v>81</v>
      </c>
      <c r="B37" s="20">
        <v>3.3669724770642202</v>
      </c>
      <c r="C37" s="20">
        <v>69.097859327217122</v>
      </c>
    </row>
    <row r="38" spans="1:3" x14ac:dyDescent="0.2">
      <c r="A38" s="19" t="s">
        <v>83</v>
      </c>
      <c r="B38" s="20">
        <v>5.0175438596491224</v>
      </c>
      <c r="C38" s="20">
        <v>174.71929824561403</v>
      </c>
    </row>
    <row r="39" spans="1:3" x14ac:dyDescent="0.2">
      <c r="A39" s="19" t="s">
        <v>85</v>
      </c>
      <c r="B39" s="20">
        <v>3.7</v>
      </c>
      <c r="C39" s="20">
        <v>80.8</v>
      </c>
    </row>
    <row r="40" spans="1:3" x14ac:dyDescent="0.2">
      <c r="A40" s="19" t="s">
        <v>87</v>
      </c>
      <c r="B40" s="20">
        <v>3.7</v>
      </c>
      <c r="C40" s="20">
        <v>69.2</v>
      </c>
    </row>
    <row r="41" spans="1:3" x14ac:dyDescent="0.2">
      <c r="A41" s="19" t="s">
        <v>89</v>
      </c>
      <c r="B41" s="20">
        <v>3.5395683453237412</v>
      </c>
      <c r="C41" s="20">
        <v>69.741007194244602</v>
      </c>
    </row>
    <row r="42" spans="1:3" x14ac:dyDescent="0.2">
      <c r="A42" s="19" t="s">
        <v>91</v>
      </c>
      <c r="B42" s="20">
        <v>5.5</v>
      </c>
      <c r="C42" s="20">
        <v>161.9</v>
      </c>
    </row>
    <row r="43" spans="1:3" x14ac:dyDescent="0.2">
      <c r="A43" s="19" t="s">
        <v>93</v>
      </c>
      <c r="B43" s="20">
        <v>6</v>
      </c>
      <c r="C43" s="20">
        <v>168.4</v>
      </c>
    </row>
    <row r="44" spans="1:3" x14ac:dyDescent="0.2">
      <c r="A44" s="19" t="s">
        <v>95</v>
      </c>
      <c r="B44" s="20">
        <v>4.0740740740740744</v>
      </c>
      <c r="C44" s="20">
        <v>98.962962962962962</v>
      </c>
    </row>
    <row r="45" spans="1:3" x14ac:dyDescent="0.2">
      <c r="A45" s="19" t="s">
        <v>97</v>
      </c>
      <c r="B45" s="20">
        <v>2.7</v>
      </c>
      <c r="C45" s="20">
        <v>56.6</v>
      </c>
    </row>
    <row r="46" spans="1:3" x14ac:dyDescent="0.2">
      <c r="A46" s="19" t="s">
        <v>99</v>
      </c>
      <c r="B46" s="20">
        <v>3.7632850241545892</v>
      </c>
      <c r="C46" s="20">
        <v>78.033816425120776</v>
      </c>
    </row>
    <row r="47" spans="1:3" x14ac:dyDescent="0.2">
      <c r="A47" s="19" t="s">
        <v>101</v>
      </c>
      <c r="B47" s="20">
        <v>3.7468354430379747</v>
      </c>
      <c r="C47" s="20">
        <v>66.968354430379748</v>
      </c>
    </row>
    <row r="48" spans="1:3" x14ac:dyDescent="0.2">
      <c r="A48" s="19" t="s">
        <v>103</v>
      </c>
      <c r="B48" s="20">
        <v>3.641025641025641</v>
      </c>
      <c r="C48" s="20">
        <v>90.794871794871796</v>
      </c>
    </row>
    <row r="49" spans="1:3" x14ac:dyDescent="0.2">
      <c r="A49" s="19" t="s">
        <v>105</v>
      </c>
      <c r="B49" s="20">
        <v>3.8456790123456792</v>
      </c>
      <c r="C49" s="20">
        <v>76.73456790123457</v>
      </c>
    </row>
    <row r="50" spans="1:3" x14ac:dyDescent="0.2">
      <c r="A50" s="19" t="s">
        <v>107</v>
      </c>
      <c r="B50" s="20">
        <v>3.1111111111111112</v>
      </c>
      <c r="C50" s="20">
        <v>100.61111111111111</v>
      </c>
    </row>
    <row r="51" spans="1:3" x14ac:dyDescent="0.2">
      <c r="A51" s="19" t="s">
        <v>109</v>
      </c>
      <c r="B51" s="20">
        <v>2.6</v>
      </c>
      <c r="C51" s="20">
        <v>56.3</v>
      </c>
    </row>
    <row r="52" spans="1:3" x14ac:dyDescent="0.2">
      <c r="A52" s="19" t="s">
        <v>111</v>
      </c>
      <c r="B52" s="20">
        <v>3.7719298245614037</v>
      </c>
      <c r="C52" s="20">
        <v>66.140350877192986</v>
      </c>
    </row>
    <row r="53" spans="1:3" x14ac:dyDescent="0.2">
      <c r="A53" s="19" t="s">
        <v>113</v>
      </c>
      <c r="B53" s="20">
        <v>3.7</v>
      </c>
      <c r="C53" s="20">
        <v>46.7</v>
      </c>
    </row>
    <row r="54" spans="1:3" x14ac:dyDescent="0.2">
      <c r="A54" s="19" t="s">
        <v>118</v>
      </c>
      <c r="B54" s="20" t="e">
        <v>#DIV/0!</v>
      </c>
      <c r="C54" s="20" t="e">
        <v>#DIV/0!</v>
      </c>
    </row>
    <row r="55" spans="1:3" x14ac:dyDescent="0.2">
      <c r="A55" s="19" t="s">
        <v>119</v>
      </c>
      <c r="B55" s="20">
        <v>3.8703636363636362</v>
      </c>
      <c r="C55" s="20">
        <v>89.361636363636364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2</vt:i4>
      </vt:variant>
    </vt:vector>
  </HeadingPairs>
  <TitlesOfParts>
    <vt:vector size="7" baseType="lpstr">
      <vt:lpstr>สป.แม่สุก ไม้ดั่งเดิม</vt:lpstr>
      <vt:lpstr>สป.แม่สุก ไม้ดั่งเดิม (2)</vt:lpstr>
      <vt:lpstr>สรุป</vt:lpstr>
      <vt:lpstr>จำนวนแต่ละชนิด</vt:lpstr>
      <vt:lpstr>ความโต-สูง (เฉลี่ยแต่ละชนิด)</vt:lpstr>
      <vt:lpstr>'สป.แม่สุก ไม้ดั่งเดิม'!Print_Titles</vt:lpstr>
      <vt:lpstr>'สป.แม่สุก ไม้ดั่งเดิม (2)'!Print_Titles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TC-605</dc:creator>
  <cp:lastModifiedBy>TC-605</cp:lastModifiedBy>
  <cp:lastPrinted>2023-10-26T06:56:05Z</cp:lastPrinted>
  <dcterms:created xsi:type="dcterms:W3CDTF">2023-08-04T06:36:27Z</dcterms:created>
  <dcterms:modified xsi:type="dcterms:W3CDTF">2023-10-26T08:26:47Z</dcterms:modified>
</cp:coreProperties>
</file>